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documenttasks/documenttask1.xml" ContentType="application/vnd.ms-excel.documenttask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U:\01 Genomics Cell\21 Variant surveillance\Technical briefings\Technical Briefing 14\"/>
    </mc:Choice>
  </mc:AlternateContent>
  <xr:revisionPtr revIDLastSave="0" documentId="8_{768D6CEB-0C7F-4A90-B589-A0685C7FE819}" xr6:coauthVersionLast="45" xr6:coauthVersionMax="45" xr10:uidLastSave="{00000000-0000-0000-0000-000000000000}"/>
  <bookViews>
    <workbookView xWindow="-110" yWindow="-110" windowWidth="19420" windowHeight="10420" tabRatio="884" xr2:uid="{EA57619F-560F-4D4D-B279-BAB9262A6AB9}"/>
  </bookViews>
  <sheets>
    <sheet name="Info" sheetId="1" r:id="rId1"/>
    <sheet name="Fig1" sheetId="41" r:id="rId2"/>
    <sheet name="Fig2" sheetId="40" r:id="rId3"/>
    <sheet name="Fig3 Part 1" sheetId="11" r:id="rId4"/>
    <sheet name="Fig 3 Part 2" sheetId="48" r:id="rId5"/>
    <sheet name="Fig4 Part 1" sheetId="27" r:id="rId6"/>
    <sheet name="Fig 4 Part 2" sheetId="49" r:id="rId7"/>
    <sheet name="Fig5" sheetId="22" r:id="rId8"/>
    <sheet name="Fig 7" sheetId="3" r:id="rId9"/>
    <sheet name="Fig8" sheetId="28" r:id="rId10"/>
    <sheet name="Fig9" sheetId="46" r:id="rId11"/>
    <sheet name="Fig11" sheetId="18" r:id="rId12"/>
    <sheet name="Fig12" sheetId="60" r:id="rId13"/>
    <sheet name="Fig 13" sheetId="57" r:id="rId14"/>
    <sheet name="Fig15" sheetId="23" r:id="rId15"/>
    <sheet name="Fig16" sheetId="24" r:id="rId16"/>
    <sheet name="Fig17" sheetId="47" r:id="rId17"/>
    <sheet name="Fig18" sheetId="42" r:id="rId18"/>
    <sheet name="Fig19" sheetId="25" r:id="rId19"/>
    <sheet name="Fig20" sheetId="44" r:id="rId20"/>
    <sheet name="Fig21" sheetId="61" r:id="rId21"/>
    <sheet name="Fig22" sheetId="45" r:id="rId22"/>
  </sheets>
  <definedNames>
    <definedName name="_xlnm._FilterDatabase" localSheetId="8" hidden="1">'Fig11'!$A$2:$D$25</definedName>
    <definedName name="_xlnm._FilterDatabase" localSheetId="11" hidden="1">'Fig11'!$A$1:$E$1</definedName>
    <definedName name="_Hlk66290730" localSheetId="0">Info!#REF!</definedName>
    <definedName name="_Hlk66340438" localSheetId="0">Info!#REF!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5" i="46" l="1"/>
</calcChain>
</file>

<file path=xl/sharedStrings.xml><?xml version="1.0" encoding="utf-8"?>
<sst xmlns="http://schemas.openxmlformats.org/spreadsheetml/2006/main" count="30949" uniqueCount="938">
  <si>
    <t>PUBLIC HEALTH ENGLAND</t>
  </si>
  <si>
    <t xml:space="preserve">Sheets in this workbook contain the following data: </t>
  </si>
  <si>
    <t>Testing data source: Unified Dataset (USD)</t>
  </si>
  <si>
    <t>Cases deduplicated to one positive test per person per specified period, prioritising SGTF tests.</t>
  </si>
  <si>
    <t>Week_of_sample</t>
  </si>
  <si>
    <t>Other</t>
  </si>
  <si>
    <t>VOC-20DEC-01</t>
  </si>
  <si>
    <t>VOC-20DEC-02</t>
  </si>
  <si>
    <t>VOC-21APR-02</t>
  </si>
  <si>
    <t>VUI-21APR-01</t>
  </si>
  <si>
    <t>VUI-21FEB-04</t>
  </si>
  <si>
    <t>VUI-21MAY-01</t>
  </si>
  <si>
    <t>21-01</t>
  </si>
  <si>
    <t>21-02</t>
  </si>
  <si>
    <t>21-03</t>
  </si>
  <si>
    <t>21-04</t>
  </si>
  <si>
    <t>21-05</t>
  </si>
  <si>
    <t>21-06</t>
  </si>
  <si>
    <t>21-07</t>
  </si>
  <si>
    <t>21-08</t>
  </si>
  <si>
    <t>21-09</t>
  </si>
  <si>
    <t>21-10</t>
  </si>
  <si>
    <t>21-11</t>
  </si>
  <si>
    <t>21-12</t>
  </si>
  <si>
    <t>21-13</t>
  </si>
  <si>
    <t>21-14</t>
  </si>
  <si>
    <t>21-15</t>
  </si>
  <si>
    <t>21-16</t>
  </si>
  <si>
    <t>21-17</t>
  </si>
  <si>
    <t>21-18</t>
  </si>
  <si>
    <t>21-19</t>
  </si>
  <si>
    <t>21-20</t>
  </si>
  <si>
    <t>Date</t>
  </si>
  <si>
    <t>Travel Indicator</t>
  </si>
  <si>
    <t>Traveller</t>
  </si>
  <si>
    <t>Contact of Traveller</t>
  </si>
  <si>
    <t>Under investigation</t>
  </si>
  <si>
    <t>Not travel-associated</t>
  </si>
  <si>
    <t>Region</t>
  </si>
  <si>
    <t>London</t>
  </si>
  <si>
    <t>South East</t>
  </si>
  <si>
    <t>North West</t>
  </si>
  <si>
    <t>East of England</t>
  </si>
  <si>
    <t>East Midlands</t>
  </si>
  <si>
    <t>North East</t>
  </si>
  <si>
    <t>West Midlands</t>
  </si>
  <si>
    <t>Yorkshire and Humber</t>
  </si>
  <si>
    <t>South West</t>
  </si>
  <si>
    <t>Refused or uncontactable</t>
  </si>
  <si>
    <t>week</t>
  </si>
  <si>
    <t>VUI-21JAN-01</t>
  </si>
  <si>
    <t>VOC-21JAN-02</t>
  </si>
  <si>
    <t>VUI-21FEB-01</t>
  </si>
  <si>
    <t>VOC-21FEB-02</t>
  </si>
  <si>
    <t>VUI-21MAR-02</t>
  </si>
  <si>
    <t>VUI-21APR-03</t>
  </si>
  <si>
    <t>specimen_date</t>
  </si>
  <si>
    <t>seven_day_pr</t>
  </si>
  <si>
    <t>phec.name</t>
  </si>
  <si>
    <t>PHEC_name</t>
  </si>
  <si>
    <t>count</t>
  </si>
  <si>
    <t>seven_day</t>
  </si>
  <si>
    <t>specimen_date_sk</t>
  </si>
  <si>
    <t>max_VOC_20DEC_02</t>
  </si>
  <si>
    <t>max_VUI_21JAN_01</t>
  </si>
  <si>
    <t>max_VOC_21JAN_02</t>
  </si>
  <si>
    <t>max_VUI_21FEB_03</t>
  </si>
  <si>
    <t>max_VUI_21MAR_01</t>
  </si>
  <si>
    <t>max_VUI_21MAR_02</t>
  </si>
  <si>
    <t>max_VUI_21FEB_04</t>
  </si>
  <si>
    <t>max_VUI_21APR_01</t>
  </si>
  <si>
    <t>max_VOC_21APR_02</t>
  </si>
  <si>
    <t>max_VUI_21APR_03</t>
  </si>
  <si>
    <t>max_VUI_21MAY_01</t>
  </si>
  <si>
    <t>travel</t>
  </si>
  <si>
    <t>Not Associated with Travel</t>
  </si>
  <si>
    <t>Number of Reinfection Cases</t>
  </si>
  <si>
    <t>14 Dec - 27 Dec</t>
  </si>
  <si>
    <t>28 Dec - 10 Jan</t>
  </si>
  <si>
    <t>11 Jan - 24 Jan</t>
  </si>
  <si>
    <t>25 Jan - 07 Feb</t>
  </si>
  <si>
    <t>08 Feb - 21 Feb</t>
  </si>
  <si>
    <t>22 Feb - 07 Mar</t>
  </si>
  <si>
    <t>08 Mar - 21 Mar</t>
  </si>
  <si>
    <t>22 Mar - 04 Apr</t>
  </si>
  <si>
    <t>05 Apr - 18 Apr</t>
  </si>
  <si>
    <t>19 Apr - 02 May</t>
  </si>
  <si>
    <t>03 May - 16 May</t>
  </si>
  <si>
    <t>Unclassified</t>
  </si>
  <si>
    <t>variant</t>
  </si>
  <si>
    <t>n</t>
  </si>
  <si>
    <t>prop</t>
  </si>
  <si>
    <t>VUI-21MAR-01</t>
  </si>
  <si>
    <t>ltla.name</t>
  </si>
  <si>
    <t>ltla.code</t>
  </si>
  <si>
    <t>n_sgene</t>
  </si>
  <si>
    <t>percent_tests</t>
  </si>
  <si>
    <t>Hartlepool</t>
  </si>
  <si>
    <t>E06000001</t>
  </si>
  <si>
    <t>Middlesbrough</t>
  </si>
  <si>
    <t>E06000002</t>
  </si>
  <si>
    <t>Redcar and Cleveland</t>
  </si>
  <si>
    <t>E06000003</t>
  </si>
  <si>
    <t>Stockton-on-Tees</t>
  </si>
  <si>
    <t>E06000004</t>
  </si>
  <si>
    <t>Darlington</t>
  </si>
  <si>
    <t>E06000005</t>
  </si>
  <si>
    <t>Halton</t>
  </si>
  <si>
    <t>E06000006</t>
  </si>
  <si>
    <t>Warrington</t>
  </si>
  <si>
    <t>E06000007</t>
  </si>
  <si>
    <t>Blackburn with Darwen</t>
  </si>
  <si>
    <t>E06000008</t>
  </si>
  <si>
    <t>Blackpool</t>
  </si>
  <si>
    <t>E06000009</t>
  </si>
  <si>
    <t>Kingston upon Hull, City of</t>
  </si>
  <si>
    <t>E06000010</t>
  </si>
  <si>
    <t>East Riding of Yorkshire</t>
  </si>
  <si>
    <t>E06000011</t>
  </si>
  <si>
    <t>North East Lincolnshire</t>
  </si>
  <si>
    <t>E06000012</t>
  </si>
  <si>
    <t>North Lincolnshire</t>
  </si>
  <si>
    <t>E06000013</t>
  </si>
  <si>
    <t>York</t>
  </si>
  <si>
    <t>E06000014</t>
  </si>
  <si>
    <t>Derby</t>
  </si>
  <si>
    <t>E06000015</t>
  </si>
  <si>
    <t>Leicester</t>
  </si>
  <si>
    <t>E06000016</t>
  </si>
  <si>
    <t>Rutland</t>
  </si>
  <si>
    <t>E06000017</t>
  </si>
  <si>
    <t>Nottingham</t>
  </si>
  <si>
    <t>E06000018</t>
  </si>
  <si>
    <t>Herefordshire, County of</t>
  </si>
  <si>
    <t>E06000019</t>
  </si>
  <si>
    <t>Telford and Wrekin</t>
  </si>
  <si>
    <t>E06000020</t>
  </si>
  <si>
    <t>Stoke-on-Trent</t>
  </si>
  <si>
    <t>E06000021</t>
  </si>
  <si>
    <t>Bath and North East Somerset</t>
  </si>
  <si>
    <t>E06000022</t>
  </si>
  <si>
    <t>Bristol, City of</t>
  </si>
  <si>
    <t>E06000023</t>
  </si>
  <si>
    <t>North Somerset</t>
  </si>
  <si>
    <t>E06000024</t>
  </si>
  <si>
    <t>South Gloucestershire</t>
  </si>
  <si>
    <t>E06000025</t>
  </si>
  <si>
    <t>Plymouth</t>
  </si>
  <si>
    <t>E06000026</t>
  </si>
  <si>
    <t>Torbay</t>
  </si>
  <si>
    <t>E06000027</t>
  </si>
  <si>
    <t>Swindon</t>
  </si>
  <si>
    <t>E06000030</t>
  </si>
  <si>
    <t>Peterborough</t>
  </si>
  <si>
    <t>E06000031</t>
  </si>
  <si>
    <t>Luton</t>
  </si>
  <si>
    <t>E06000032</t>
  </si>
  <si>
    <t>Southend-on-Sea</t>
  </si>
  <si>
    <t>E06000033</t>
  </si>
  <si>
    <t>Thurrock</t>
  </si>
  <si>
    <t>E06000034</t>
  </si>
  <si>
    <t>Medway</t>
  </si>
  <si>
    <t>E06000035</t>
  </si>
  <si>
    <t>Bracknell Forest</t>
  </si>
  <si>
    <t>E06000036</t>
  </si>
  <si>
    <t>West Berkshire</t>
  </si>
  <si>
    <t>E06000037</t>
  </si>
  <si>
    <t>Reading</t>
  </si>
  <si>
    <t>E06000038</t>
  </si>
  <si>
    <t>Slough</t>
  </si>
  <si>
    <t>E06000039</t>
  </si>
  <si>
    <t>Windsor and Maidenhead</t>
  </si>
  <si>
    <t>E06000040</t>
  </si>
  <si>
    <t>Wokingham</t>
  </si>
  <si>
    <t>E06000041</t>
  </si>
  <si>
    <t>Milton Keynes</t>
  </si>
  <si>
    <t>E06000042</t>
  </si>
  <si>
    <t>Brighton and Hove</t>
  </si>
  <si>
    <t>E06000043</t>
  </si>
  <si>
    <t>Portsmouth</t>
  </si>
  <si>
    <t>E06000044</t>
  </si>
  <si>
    <t>Southampton</t>
  </si>
  <si>
    <t>E06000045</t>
  </si>
  <si>
    <t>Isle of Wight</t>
  </si>
  <si>
    <t>E06000046</t>
  </si>
  <si>
    <t>County Durham</t>
  </si>
  <si>
    <t>E06000047</t>
  </si>
  <si>
    <t>Cheshire East</t>
  </si>
  <si>
    <t>E06000049</t>
  </si>
  <si>
    <t>Cheshire West and Chester</t>
  </si>
  <si>
    <t>E06000050</t>
  </si>
  <si>
    <t>Shropshire</t>
  </si>
  <si>
    <t>E06000051</t>
  </si>
  <si>
    <t>Cornwall</t>
  </si>
  <si>
    <t>E06000052</t>
  </si>
  <si>
    <t>Isles of Scilly</t>
  </si>
  <si>
    <t>E06000053</t>
  </si>
  <si>
    <t>Wiltshire</t>
  </si>
  <si>
    <t>E06000054</t>
  </si>
  <si>
    <t>Bedford</t>
  </si>
  <si>
    <t>E06000055</t>
  </si>
  <si>
    <t>Central Bedfordshire</t>
  </si>
  <si>
    <t>E06000056</t>
  </si>
  <si>
    <t>Northumberland</t>
  </si>
  <si>
    <t>E06000057</t>
  </si>
  <si>
    <t>Bournemouth, Christchurch and Poole</t>
  </si>
  <si>
    <t>E06000058</t>
  </si>
  <si>
    <t>Dorset</t>
  </si>
  <si>
    <t>E06000059</t>
  </si>
  <si>
    <t>Aylesbury Vale</t>
  </si>
  <si>
    <t>E07000004</t>
  </si>
  <si>
    <t>Chiltern</t>
  </si>
  <si>
    <t>E07000005</t>
  </si>
  <si>
    <t>South Bucks</t>
  </si>
  <si>
    <t>E07000006</t>
  </si>
  <si>
    <t>Wycombe</t>
  </si>
  <si>
    <t>E07000007</t>
  </si>
  <si>
    <t>Cambridge</t>
  </si>
  <si>
    <t>E07000008</t>
  </si>
  <si>
    <t>East Cambridgeshire</t>
  </si>
  <si>
    <t>E07000009</t>
  </si>
  <si>
    <t>Fenland</t>
  </si>
  <si>
    <t>E07000010</t>
  </si>
  <si>
    <t>Huntingdonshire</t>
  </si>
  <si>
    <t>E07000011</t>
  </si>
  <si>
    <t>South Cambridgeshire</t>
  </si>
  <si>
    <t>E07000012</t>
  </si>
  <si>
    <t>Allerdale</t>
  </si>
  <si>
    <t>E07000026</t>
  </si>
  <si>
    <t>Barrow-in-Furness</t>
  </si>
  <si>
    <t>E07000027</t>
  </si>
  <si>
    <t>Carlisle</t>
  </si>
  <si>
    <t>E07000028</t>
  </si>
  <si>
    <t>Copeland</t>
  </si>
  <si>
    <t>E07000029</t>
  </si>
  <si>
    <t>Eden</t>
  </si>
  <si>
    <t>E07000030</t>
  </si>
  <si>
    <t>South Lakeland</t>
  </si>
  <si>
    <t>E07000031</t>
  </si>
  <si>
    <t>Amber Valley</t>
  </si>
  <si>
    <t>E07000032</t>
  </si>
  <si>
    <t>Bolsover</t>
  </si>
  <si>
    <t>E07000033</t>
  </si>
  <si>
    <t>Chesterfield</t>
  </si>
  <si>
    <t>E07000034</t>
  </si>
  <si>
    <t>Derbyshire Dales</t>
  </si>
  <si>
    <t>E07000035</t>
  </si>
  <si>
    <t>Erewash</t>
  </si>
  <si>
    <t>E07000036</t>
  </si>
  <si>
    <t>High Peak</t>
  </si>
  <si>
    <t>E07000037</t>
  </si>
  <si>
    <t>North East Derbyshire</t>
  </si>
  <si>
    <t>E07000038</t>
  </si>
  <si>
    <t>South Derbyshire</t>
  </si>
  <si>
    <t>E07000039</t>
  </si>
  <si>
    <t>East Devon</t>
  </si>
  <si>
    <t>E07000040</t>
  </si>
  <si>
    <t>Exeter</t>
  </si>
  <si>
    <t>E07000041</t>
  </si>
  <si>
    <t>Mid Devon</t>
  </si>
  <si>
    <t>E07000042</t>
  </si>
  <si>
    <t>North Devon</t>
  </si>
  <si>
    <t>E07000043</t>
  </si>
  <si>
    <t>South Hams</t>
  </si>
  <si>
    <t>E07000044</t>
  </si>
  <si>
    <t>Teignbridge</t>
  </si>
  <si>
    <t>E07000045</t>
  </si>
  <si>
    <t>Torridge</t>
  </si>
  <si>
    <t>E07000046</t>
  </si>
  <si>
    <t>West Devon</t>
  </si>
  <si>
    <t>E07000047</t>
  </si>
  <si>
    <t>Eastbourne</t>
  </si>
  <si>
    <t>E07000061</t>
  </si>
  <si>
    <t>Hastings</t>
  </si>
  <si>
    <t>E07000062</t>
  </si>
  <si>
    <t>Lewes</t>
  </si>
  <si>
    <t>E07000063</t>
  </si>
  <si>
    <t>Rother</t>
  </si>
  <si>
    <t>E07000064</t>
  </si>
  <si>
    <t>Wealden</t>
  </si>
  <si>
    <t>E07000065</t>
  </si>
  <si>
    <t>Basildon</t>
  </si>
  <si>
    <t>E07000066</t>
  </si>
  <si>
    <t>Braintree</t>
  </si>
  <si>
    <t>E07000067</t>
  </si>
  <si>
    <t>Brentwood</t>
  </si>
  <si>
    <t>E07000068</t>
  </si>
  <si>
    <t>Castle Point</t>
  </si>
  <si>
    <t>E07000069</t>
  </si>
  <si>
    <t>Chelmsford</t>
  </si>
  <si>
    <t>E07000070</t>
  </si>
  <si>
    <t>Colchester</t>
  </si>
  <si>
    <t>E07000071</t>
  </si>
  <si>
    <t>Epping Forest</t>
  </si>
  <si>
    <t>E07000072</t>
  </si>
  <si>
    <t>Harlow</t>
  </si>
  <si>
    <t>E07000073</t>
  </si>
  <si>
    <t>Maldon</t>
  </si>
  <si>
    <t>E07000074</t>
  </si>
  <si>
    <t>Rochford</t>
  </si>
  <si>
    <t>E07000075</t>
  </si>
  <si>
    <t>Tendring</t>
  </si>
  <si>
    <t>E07000076</t>
  </si>
  <si>
    <t>Uttlesford</t>
  </si>
  <si>
    <t>E07000077</t>
  </si>
  <si>
    <t>Cheltenham</t>
  </si>
  <si>
    <t>E07000078</t>
  </si>
  <si>
    <t>Cotswold</t>
  </si>
  <si>
    <t>E07000079</t>
  </si>
  <si>
    <t>Forest of Dean</t>
  </si>
  <si>
    <t>E07000080</t>
  </si>
  <si>
    <t>Gloucester</t>
  </si>
  <si>
    <t>E07000081</t>
  </si>
  <si>
    <t>Stroud</t>
  </si>
  <si>
    <t>E07000082</t>
  </si>
  <si>
    <t>Tewkesbury</t>
  </si>
  <si>
    <t>E07000083</t>
  </si>
  <si>
    <t>Basingstoke and Deane</t>
  </si>
  <si>
    <t>E07000084</t>
  </si>
  <si>
    <t>East Hampshire</t>
  </si>
  <si>
    <t>E07000085</t>
  </si>
  <si>
    <t>Eastleigh</t>
  </si>
  <si>
    <t>E07000086</t>
  </si>
  <si>
    <t>Fareham</t>
  </si>
  <si>
    <t>E07000087</t>
  </si>
  <si>
    <t>Gosport</t>
  </si>
  <si>
    <t>E07000088</t>
  </si>
  <si>
    <t>Hart</t>
  </si>
  <si>
    <t>E07000089</t>
  </si>
  <si>
    <t>Havant</t>
  </si>
  <si>
    <t>E07000090</t>
  </si>
  <si>
    <t>New Forest</t>
  </si>
  <si>
    <t>E07000091</t>
  </si>
  <si>
    <t>Rushmoor</t>
  </si>
  <si>
    <t>E07000092</t>
  </si>
  <si>
    <t>Test Valley</t>
  </si>
  <si>
    <t>E07000093</t>
  </si>
  <si>
    <t>Winchester</t>
  </si>
  <si>
    <t>E07000094</t>
  </si>
  <si>
    <t>Broxbourne</t>
  </si>
  <si>
    <t>E07000095</t>
  </si>
  <si>
    <t>Dacorum</t>
  </si>
  <si>
    <t>E07000096</t>
  </si>
  <si>
    <t>Hertsmere</t>
  </si>
  <si>
    <t>E07000098</t>
  </si>
  <si>
    <t>North Hertfordshire</t>
  </si>
  <si>
    <t>E07000099</t>
  </si>
  <si>
    <t>Three Rivers</t>
  </si>
  <si>
    <t>E07000102</t>
  </si>
  <si>
    <t>Watford</t>
  </si>
  <si>
    <t>E07000103</t>
  </si>
  <si>
    <t>Ashford</t>
  </si>
  <si>
    <t>E07000105</t>
  </si>
  <si>
    <t>Canterbury</t>
  </si>
  <si>
    <t>E07000106</t>
  </si>
  <si>
    <t>Dartford</t>
  </si>
  <si>
    <t>E07000107</t>
  </si>
  <si>
    <t>Dover</t>
  </si>
  <si>
    <t>E07000108</t>
  </si>
  <si>
    <t>Gravesham</t>
  </si>
  <si>
    <t>E07000109</t>
  </si>
  <si>
    <t>Maidstone</t>
  </si>
  <si>
    <t>E07000110</t>
  </si>
  <si>
    <t>Sevenoaks</t>
  </si>
  <si>
    <t>E07000111</t>
  </si>
  <si>
    <t>Folkestone and Hythe</t>
  </si>
  <si>
    <t>E07000112</t>
  </si>
  <si>
    <t>Swale</t>
  </si>
  <si>
    <t>E07000113</t>
  </si>
  <si>
    <t>Thanet</t>
  </si>
  <si>
    <t>E07000114</t>
  </si>
  <si>
    <t>Tonbridge and Malling</t>
  </si>
  <si>
    <t>E07000115</t>
  </si>
  <si>
    <t>Tunbridge Wells</t>
  </si>
  <si>
    <t>E07000116</t>
  </si>
  <si>
    <t>Burnley</t>
  </si>
  <si>
    <t>E07000117</t>
  </si>
  <si>
    <t>Chorley</t>
  </si>
  <si>
    <t>E07000118</t>
  </si>
  <si>
    <t>Fylde</t>
  </si>
  <si>
    <t>E07000119</t>
  </si>
  <si>
    <t>Hyndburn</t>
  </si>
  <si>
    <t>E07000120</t>
  </si>
  <si>
    <t>Lancaster</t>
  </si>
  <si>
    <t>E07000121</t>
  </si>
  <si>
    <t>Pendle</t>
  </si>
  <si>
    <t>E07000122</t>
  </si>
  <si>
    <t>Preston</t>
  </si>
  <si>
    <t>E07000123</t>
  </si>
  <si>
    <t>Ribble Valley</t>
  </si>
  <si>
    <t>E07000124</t>
  </si>
  <si>
    <t>Rossendale</t>
  </si>
  <si>
    <t>E07000125</t>
  </si>
  <si>
    <t>South Ribble</t>
  </si>
  <si>
    <t>E07000126</t>
  </si>
  <si>
    <t>West Lancashire</t>
  </si>
  <si>
    <t>E07000127</t>
  </si>
  <si>
    <t>Wyre</t>
  </si>
  <si>
    <t>E07000128</t>
  </si>
  <si>
    <t>Blaby</t>
  </si>
  <si>
    <t>E07000129</t>
  </si>
  <si>
    <t>Charnwood</t>
  </si>
  <si>
    <t>E07000130</t>
  </si>
  <si>
    <t>Harborough</t>
  </si>
  <si>
    <t>E07000131</t>
  </si>
  <si>
    <t>Hinckley and Bosworth</t>
  </si>
  <si>
    <t>E07000132</t>
  </si>
  <si>
    <t>Melton</t>
  </si>
  <si>
    <t>E07000133</t>
  </si>
  <si>
    <t>North West Leicestershire</t>
  </si>
  <si>
    <t>E07000134</t>
  </si>
  <si>
    <t>Oadby and Wigston</t>
  </si>
  <si>
    <t>E07000135</t>
  </si>
  <si>
    <t>Boston</t>
  </si>
  <si>
    <t>E07000136</t>
  </si>
  <si>
    <t>East Lindsey</t>
  </si>
  <si>
    <t>E07000137</t>
  </si>
  <si>
    <t>Lincoln</t>
  </si>
  <si>
    <t>E07000138</t>
  </si>
  <si>
    <t>North Kesteven</t>
  </si>
  <si>
    <t>E07000139</t>
  </si>
  <si>
    <t>South Holland</t>
  </si>
  <si>
    <t>E07000140</t>
  </si>
  <si>
    <t>South Kesteven</t>
  </si>
  <si>
    <t>E07000141</t>
  </si>
  <si>
    <t>West Lindsey</t>
  </si>
  <si>
    <t>E07000142</t>
  </si>
  <si>
    <t>Breckland</t>
  </si>
  <si>
    <t>E07000143</t>
  </si>
  <si>
    <t>Broadland</t>
  </si>
  <si>
    <t>E07000144</t>
  </si>
  <si>
    <t>Great Yarmouth</t>
  </si>
  <si>
    <t>E07000145</t>
  </si>
  <si>
    <t>King's Lynn and West Norfolk</t>
  </si>
  <si>
    <t>E07000146</t>
  </si>
  <si>
    <t>North Norfolk</t>
  </si>
  <si>
    <t>E07000147</t>
  </si>
  <si>
    <t>Norwich</t>
  </si>
  <si>
    <t>E07000148</t>
  </si>
  <si>
    <t>South Norfolk</t>
  </si>
  <si>
    <t>E07000149</t>
  </si>
  <si>
    <t>Corby</t>
  </si>
  <si>
    <t>E07000150</t>
  </si>
  <si>
    <t>Daventry</t>
  </si>
  <si>
    <t>E07000151</t>
  </si>
  <si>
    <t>East Northamptonshire</t>
  </si>
  <si>
    <t>E07000152</t>
  </si>
  <si>
    <t>Kettering</t>
  </si>
  <si>
    <t>E07000153</t>
  </si>
  <si>
    <t>Northampton</t>
  </si>
  <si>
    <t>E07000154</t>
  </si>
  <si>
    <t>South Northamptonshire</t>
  </si>
  <si>
    <t>E07000155</t>
  </si>
  <si>
    <t>Wellingborough</t>
  </si>
  <si>
    <t>E07000156</t>
  </si>
  <si>
    <t>Craven</t>
  </si>
  <si>
    <t>E07000163</t>
  </si>
  <si>
    <t>Hambleton</t>
  </si>
  <si>
    <t>E07000164</t>
  </si>
  <si>
    <t>Harrogate</t>
  </si>
  <si>
    <t>E07000165</t>
  </si>
  <si>
    <t>Richmondshire</t>
  </si>
  <si>
    <t>E07000166</t>
  </si>
  <si>
    <t>Ryedale</t>
  </si>
  <si>
    <t>E07000167</t>
  </si>
  <si>
    <t>Scarborough</t>
  </si>
  <si>
    <t>E07000168</t>
  </si>
  <si>
    <t>Selby</t>
  </si>
  <si>
    <t>E07000169</t>
  </si>
  <si>
    <t>Ashfield</t>
  </si>
  <si>
    <t>E07000170</t>
  </si>
  <si>
    <t>Bassetlaw</t>
  </si>
  <si>
    <t>E07000171</t>
  </si>
  <si>
    <t>Broxtowe</t>
  </si>
  <si>
    <t>E07000172</t>
  </si>
  <si>
    <t>Gedling</t>
  </si>
  <si>
    <t>E07000173</t>
  </si>
  <si>
    <t>Mansfield</t>
  </si>
  <si>
    <t>E07000174</t>
  </si>
  <si>
    <t>Newark and Sherwood</t>
  </si>
  <si>
    <t>E07000175</t>
  </si>
  <si>
    <t>Rushcliffe</t>
  </si>
  <si>
    <t>E07000176</t>
  </si>
  <si>
    <t>Cherwell</t>
  </si>
  <si>
    <t>E07000177</t>
  </si>
  <si>
    <t>Oxford</t>
  </si>
  <si>
    <t>E07000178</t>
  </si>
  <si>
    <t>South Oxfordshire</t>
  </si>
  <si>
    <t>E07000179</t>
  </si>
  <si>
    <t>Vale of White Horse</t>
  </si>
  <si>
    <t>E07000180</t>
  </si>
  <si>
    <t>West Oxfordshire</t>
  </si>
  <si>
    <t>E07000181</t>
  </si>
  <si>
    <t>Mendip</t>
  </si>
  <si>
    <t>E07000187</t>
  </si>
  <si>
    <t>Sedgemoor</t>
  </si>
  <si>
    <t>E07000188</t>
  </si>
  <si>
    <t>South Somerset</t>
  </si>
  <si>
    <t>E07000189</t>
  </si>
  <si>
    <t>Cannock Chase</t>
  </si>
  <si>
    <t>E07000192</t>
  </si>
  <si>
    <t>East Staffordshire</t>
  </si>
  <si>
    <t>E07000193</t>
  </si>
  <si>
    <t>Lichfield</t>
  </si>
  <si>
    <t>E07000194</t>
  </si>
  <si>
    <t>Newcastle-under-Lyme</t>
  </si>
  <si>
    <t>E07000195</t>
  </si>
  <si>
    <t>South Staffordshire</t>
  </si>
  <si>
    <t>E07000196</t>
  </si>
  <si>
    <t>Stafford</t>
  </si>
  <si>
    <t>E07000197</t>
  </si>
  <si>
    <t>Staffordshire Moorlands</t>
  </si>
  <si>
    <t>E07000198</t>
  </si>
  <si>
    <t>Tamworth</t>
  </si>
  <si>
    <t>E07000199</t>
  </si>
  <si>
    <t>Babergh</t>
  </si>
  <si>
    <t>E07000200</t>
  </si>
  <si>
    <t>Ipswich</t>
  </si>
  <si>
    <t>E07000202</t>
  </si>
  <si>
    <t>Mid Suffolk</t>
  </si>
  <si>
    <t>E07000203</t>
  </si>
  <si>
    <t>Elmbridge</t>
  </si>
  <si>
    <t>E07000207</t>
  </si>
  <si>
    <t>Epsom and Ewell</t>
  </si>
  <si>
    <t>E07000208</t>
  </si>
  <si>
    <t>Guildford</t>
  </si>
  <si>
    <t>E07000209</t>
  </si>
  <si>
    <t>Mole Valley</t>
  </si>
  <si>
    <t>E07000210</t>
  </si>
  <si>
    <t>Reigate and Banstead</t>
  </si>
  <si>
    <t>E07000211</t>
  </si>
  <si>
    <t>Runnymede</t>
  </si>
  <si>
    <t>E07000212</t>
  </si>
  <si>
    <t>Spelthorne</t>
  </si>
  <si>
    <t>E07000213</t>
  </si>
  <si>
    <t>Surrey Heath</t>
  </si>
  <si>
    <t>E07000214</t>
  </si>
  <si>
    <t>Tandridge</t>
  </si>
  <si>
    <t>E07000215</t>
  </si>
  <si>
    <t>Waverley</t>
  </si>
  <si>
    <t>E07000216</t>
  </si>
  <si>
    <t>Woking</t>
  </si>
  <si>
    <t>E07000217</t>
  </si>
  <si>
    <t>North Warwickshire</t>
  </si>
  <si>
    <t>E07000218</t>
  </si>
  <si>
    <t>Nuneaton and Bedworth</t>
  </si>
  <si>
    <t>E07000219</t>
  </si>
  <si>
    <t>Rugby</t>
  </si>
  <si>
    <t>E07000220</t>
  </si>
  <si>
    <t>Stratford-on-Avon</t>
  </si>
  <si>
    <t>E07000221</t>
  </si>
  <si>
    <t>Warwick</t>
  </si>
  <si>
    <t>E07000222</t>
  </si>
  <si>
    <t>Adur</t>
  </si>
  <si>
    <t>E07000223</t>
  </si>
  <si>
    <t>Arun</t>
  </si>
  <si>
    <t>E07000224</t>
  </si>
  <si>
    <t>Chichester</t>
  </si>
  <si>
    <t>E07000225</t>
  </si>
  <si>
    <t>Crawley</t>
  </si>
  <si>
    <t>E07000226</t>
  </si>
  <si>
    <t>Horsham</t>
  </si>
  <si>
    <t>E07000227</t>
  </si>
  <si>
    <t>Mid Sussex</t>
  </si>
  <si>
    <t>E07000228</t>
  </si>
  <si>
    <t>Worthing</t>
  </si>
  <si>
    <t>E07000229</t>
  </si>
  <si>
    <t>Bromsgrove</t>
  </si>
  <si>
    <t>E07000234</t>
  </si>
  <si>
    <t>Malvern Hills</t>
  </si>
  <si>
    <t>E07000235</t>
  </si>
  <si>
    <t>Redditch</t>
  </si>
  <si>
    <t>E07000236</t>
  </si>
  <si>
    <t>Worcester</t>
  </si>
  <si>
    <t>E07000237</t>
  </si>
  <si>
    <t>Wychavon</t>
  </si>
  <si>
    <t>E07000238</t>
  </si>
  <si>
    <t>Wyre Forest</t>
  </si>
  <si>
    <t>E07000239</t>
  </si>
  <si>
    <t>St Albans</t>
  </si>
  <si>
    <t>E07000240</t>
  </si>
  <si>
    <t>Welwyn Hatfield</t>
  </si>
  <si>
    <t>E07000241</t>
  </si>
  <si>
    <t>East Hertfordshire</t>
  </si>
  <si>
    <t>E07000242</t>
  </si>
  <si>
    <t>Stevenage</t>
  </si>
  <si>
    <t>E07000243</t>
  </si>
  <si>
    <t>East Suffolk</t>
  </si>
  <si>
    <t>E07000244</t>
  </si>
  <si>
    <t>West Suffolk</t>
  </si>
  <si>
    <t>E07000245</t>
  </si>
  <si>
    <t>Somerset West and Taunton</t>
  </si>
  <si>
    <t>E07000246</t>
  </si>
  <si>
    <t>Bolton</t>
  </si>
  <si>
    <t>E08000001</t>
  </si>
  <si>
    <t>Bury</t>
  </si>
  <si>
    <t>E08000002</t>
  </si>
  <si>
    <t>Manchester</t>
  </si>
  <si>
    <t>E08000003</t>
  </si>
  <si>
    <t>Oldham</t>
  </si>
  <si>
    <t>E08000004</t>
  </si>
  <si>
    <t>Rochdale</t>
  </si>
  <si>
    <t>E08000005</t>
  </si>
  <si>
    <t>Salford</t>
  </si>
  <si>
    <t>E08000006</t>
  </si>
  <si>
    <t>Stockport</t>
  </si>
  <si>
    <t>E08000007</t>
  </si>
  <si>
    <t>Tameside</t>
  </si>
  <si>
    <t>E08000008</t>
  </si>
  <si>
    <t>Trafford</t>
  </si>
  <si>
    <t>E08000009</t>
  </si>
  <si>
    <t>Wigan</t>
  </si>
  <si>
    <t>E08000010</t>
  </si>
  <si>
    <t>Knowsley</t>
  </si>
  <si>
    <t>E08000011</t>
  </si>
  <si>
    <t>Liverpool</t>
  </si>
  <si>
    <t>E08000012</t>
  </si>
  <si>
    <t>St. Helens</t>
  </si>
  <si>
    <t>E08000013</t>
  </si>
  <si>
    <t>Sefton</t>
  </si>
  <si>
    <t>E08000014</t>
  </si>
  <si>
    <t>Wirral</t>
  </si>
  <si>
    <t>E08000015</t>
  </si>
  <si>
    <t>Barnsley</t>
  </si>
  <si>
    <t>E08000016</t>
  </si>
  <si>
    <t>Doncaster</t>
  </si>
  <si>
    <t>E08000017</t>
  </si>
  <si>
    <t>Rotherham</t>
  </si>
  <si>
    <t>E08000018</t>
  </si>
  <si>
    <t>Sheffield</t>
  </si>
  <si>
    <t>E08000019</t>
  </si>
  <si>
    <t>Newcastle upon Tyne</t>
  </si>
  <si>
    <t>E08000021</t>
  </si>
  <si>
    <t>North Tyneside</t>
  </si>
  <si>
    <t>E08000022</t>
  </si>
  <si>
    <t>South Tyneside</t>
  </si>
  <si>
    <t>E08000023</t>
  </si>
  <si>
    <t>Sunderland</t>
  </si>
  <si>
    <t>E08000024</t>
  </si>
  <si>
    <t>Birmingham</t>
  </si>
  <si>
    <t>E08000025</t>
  </si>
  <si>
    <t>Coventry</t>
  </si>
  <si>
    <t>E08000026</t>
  </si>
  <si>
    <t>Dudley</t>
  </si>
  <si>
    <t>E08000027</t>
  </si>
  <si>
    <t>Sandwell</t>
  </si>
  <si>
    <t>E08000028</t>
  </si>
  <si>
    <t>Solihull</t>
  </si>
  <si>
    <t>E08000029</t>
  </si>
  <si>
    <t>Walsall</t>
  </si>
  <si>
    <t>E08000030</t>
  </si>
  <si>
    <t>Wolverhampton</t>
  </si>
  <si>
    <t>E08000031</t>
  </si>
  <si>
    <t>Bradford</t>
  </si>
  <si>
    <t>E08000032</t>
  </si>
  <si>
    <t>Calderdale</t>
  </si>
  <si>
    <t>E08000033</t>
  </si>
  <si>
    <t>Kirklees</t>
  </si>
  <si>
    <t>E08000034</t>
  </si>
  <si>
    <t>Leeds</t>
  </si>
  <si>
    <t>E08000035</t>
  </si>
  <si>
    <t>Wakefield</t>
  </si>
  <si>
    <t>E08000036</t>
  </si>
  <si>
    <t>Gateshead</t>
  </si>
  <si>
    <t>E08000037</t>
  </si>
  <si>
    <t>City of London</t>
  </si>
  <si>
    <t>E09000001</t>
  </si>
  <si>
    <t>Barking and Dagenham</t>
  </si>
  <si>
    <t>E09000002</t>
  </si>
  <si>
    <t>Barnet</t>
  </si>
  <si>
    <t>E09000003</t>
  </si>
  <si>
    <t>Bexley</t>
  </si>
  <si>
    <t>E09000004</t>
  </si>
  <si>
    <t>Brent</t>
  </si>
  <si>
    <t>E09000005</t>
  </si>
  <si>
    <t>Bromley</t>
  </si>
  <si>
    <t>E09000006</t>
  </si>
  <si>
    <t>Camden</t>
  </si>
  <si>
    <t>E09000007</t>
  </si>
  <si>
    <t>Croydon</t>
  </si>
  <si>
    <t>E09000008</t>
  </si>
  <si>
    <t>Ealing</t>
  </si>
  <si>
    <t>E09000009</t>
  </si>
  <si>
    <t>Enfield</t>
  </si>
  <si>
    <t>E09000010</t>
  </si>
  <si>
    <t>Greenwich</t>
  </si>
  <si>
    <t>E09000011</t>
  </si>
  <si>
    <t>Hackney</t>
  </si>
  <si>
    <t>E09000012</t>
  </si>
  <si>
    <t>Hammersmith and Fulham</t>
  </si>
  <si>
    <t>E09000013</t>
  </si>
  <si>
    <t>Haringey</t>
  </si>
  <si>
    <t>E09000014</t>
  </si>
  <si>
    <t>Harrow</t>
  </si>
  <si>
    <t>E09000015</t>
  </si>
  <si>
    <t>Havering</t>
  </si>
  <si>
    <t>E09000016</t>
  </si>
  <si>
    <t>Hillingdon</t>
  </si>
  <si>
    <t>E09000017</t>
  </si>
  <si>
    <t>Hounslow</t>
  </si>
  <si>
    <t>E09000018</t>
  </si>
  <si>
    <t>Islington</t>
  </si>
  <si>
    <t>E09000019</t>
  </si>
  <si>
    <t>Kensington and Chelsea</t>
  </si>
  <si>
    <t>E09000020</t>
  </si>
  <si>
    <t>Kingston upon Thames</t>
  </si>
  <si>
    <t>E09000021</t>
  </si>
  <si>
    <t>Lambeth</t>
  </si>
  <si>
    <t>E09000022</t>
  </si>
  <si>
    <t>Lewisham</t>
  </si>
  <si>
    <t>E09000023</t>
  </si>
  <si>
    <t>Merton</t>
  </si>
  <si>
    <t>E09000024</t>
  </si>
  <si>
    <t>Newham</t>
  </si>
  <si>
    <t>E09000025</t>
  </si>
  <si>
    <t>Redbridge</t>
  </si>
  <si>
    <t>E09000026</t>
  </si>
  <si>
    <t>Richmond upon Thames</t>
  </si>
  <si>
    <t>E09000027</t>
  </si>
  <si>
    <t>Southwark</t>
  </si>
  <si>
    <t>E09000028</t>
  </si>
  <si>
    <t>Sutton</t>
  </si>
  <si>
    <t>E09000029</t>
  </si>
  <si>
    <t>Tower Hamlets</t>
  </si>
  <si>
    <t>E09000030</t>
  </si>
  <si>
    <t>Waltham Forest</t>
  </si>
  <si>
    <t>E09000031</t>
  </si>
  <si>
    <t>Wandsworth</t>
  </si>
  <si>
    <t>E09000032</t>
  </si>
  <si>
    <t>Westminster</t>
  </si>
  <si>
    <t>E09000033</t>
  </si>
  <si>
    <t>sgtf</t>
  </si>
  <si>
    <t>percent</t>
  </si>
  <si>
    <t>conf_low</t>
  </si>
  <si>
    <t>conf_high</t>
  </si>
  <si>
    <t>Cases with detectable S-gene</t>
  </si>
  <si>
    <t>Cases with SGTF</t>
  </si>
  <si>
    <t>Cases with confirmed S-gene</t>
  </si>
  <si>
    <t>Cases with confirmed SGTF</t>
  </si>
  <si>
    <t>utla.code</t>
  </si>
  <si>
    <t>utla.name</t>
  </si>
  <si>
    <t>n_taqpathcases</t>
  </si>
  <si>
    <t>percent_sgene</t>
  </si>
  <si>
    <t>caserate_100000</t>
  </si>
  <si>
    <t>E10000017</t>
  </si>
  <si>
    <t>Lancashire</t>
  </si>
  <si>
    <t>E10000016</t>
  </si>
  <si>
    <t>Kent</t>
  </si>
  <si>
    <t>E10000024</t>
  </si>
  <si>
    <t>Nottinghamshire</t>
  </si>
  <si>
    <t>E10000015</t>
  </si>
  <si>
    <t>Hertfordshire</t>
  </si>
  <si>
    <t>E10000007</t>
  </si>
  <si>
    <t>Derbyshire</t>
  </si>
  <si>
    <t>E10000018</t>
  </si>
  <si>
    <t>Leicestershire</t>
  </si>
  <si>
    <t>E10000031</t>
  </si>
  <si>
    <t>Warwickshire</t>
  </si>
  <si>
    <t>E10000002</t>
  </si>
  <si>
    <t>Buckinghamshire</t>
  </si>
  <si>
    <t>E10000021</t>
  </si>
  <si>
    <t>Northamptonshire</t>
  </si>
  <si>
    <t>E10000028</t>
  </si>
  <si>
    <t>Staffordshire</t>
  </si>
  <si>
    <t>E10000030</t>
  </si>
  <si>
    <t>Surrey</t>
  </si>
  <si>
    <t>E10000012</t>
  </si>
  <si>
    <t>Essex</t>
  </si>
  <si>
    <t>E10000029</t>
  </si>
  <si>
    <t>Suffolk</t>
  </si>
  <si>
    <t>E10000025</t>
  </si>
  <si>
    <t>Oxfordshire</t>
  </si>
  <si>
    <t>E10000034</t>
  </si>
  <si>
    <t>Worcestershire</t>
  </si>
  <si>
    <t>E10000019</t>
  </si>
  <si>
    <t>Lincolnshire</t>
  </si>
  <si>
    <t>E10000020</t>
  </si>
  <si>
    <t>Norfolk</t>
  </si>
  <si>
    <t>sdt</t>
  </si>
  <si>
    <t>sdtup</t>
  </si>
  <si>
    <t>sdtlow</t>
  </si>
  <si>
    <t>type</t>
  </si>
  <si>
    <t>plotdates</t>
  </si>
  <si>
    <t>double_time</t>
  </si>
  <si>
    <t>double_time_lower</t>
  </si>
  <si>
    <t>double_time_upper</t>
  </si>
  <si>
    <t>S Dropout</t>
  </si>
  <si>
    <t>Ethnicity</t>
  </si>
  <si>
    <t>Triple positive</t>
  </si>
  <si>
    <t>Information and definitions</t>
  </si>
  <si>
    <t>S gene Target Failure (SGTF): Positive SARS-CoV-2 PCR test with non-detectable S gene and &lt;=30 CT values for N and ORF1ab genes respectively</t>
  </si>
  <si>
    <t>S gene positive: Positive SARS-CoV-2 PCR test with &lt;=30 CT values for S, N, and ORF1ab genes respectively</t>
  </si>
  <si>
    <t xml:space="preserve">S gene data source: National Second Generation Surveillance System (SGSS). </t>
  </si>
  <si>
    <t>Variants of Concern Technical Briefing 14 (3 June 2021) Underlying Data</t>
  </si>
  <si>
    <t>Figure 1. Coverage of sequencing: percentage of SARS-CoV-2 cases sequenced over time as of 31 May 2021</t>
  </si>
  <si>
    <t>Figure 3. Variant prevalence for all England available case data from 1 February 2021 as of 31 May 2021</t>
  </si>
  <si>
    <t xml:space="preserve">Figure 4. Variant prevalence for all England available case data from 1 February 2021 as of 31 May 2021 by region </t>
  </si>
  <si>
    <t xml:space="preserve">Figure 5. Prevalence of variants over time: all sequenced cases in England, split by travel status as of 31 May 2021 </t>
  </si>
  <si>
    <t xml:space="preserve">Figure 7. The number of reinfections cases from all sample sources, with the total number of reinfections cases with sequences, and the number of variant sequences over time as of 31 May 2021. </t>
  </si>
  <si>
    <t xml:space="preserve">Figure 8. PCR positivity within the SIREN study for all regions, England (fortnightly testing interval). Data up to 30 May 2021 </t>
  </si>
  <si>
    <t>Figure 9. Monthly frequency of potential reinfections within SIREN. Data up to 1 June 2021</t>
  </si>
  <si>
    <t>Figure 10. Data is provided within the technical briefing</t>
  </si>
  <si>
    <t>Figure 12. Confirmed and probable Delta  cases by specimen date as of 31 May 2021</t>
  </si>
  <si>
    <t>Figure 13. Travel data for confirmed and probable Delta cases by specimen date as of 31 May 2021</t>
  </si>
  <si>
    <t>Figure 14. Supplementary data are not available for this figure.</t>
  </si>
  <si>
    <t>Figure 21. Growth rate and doubling time of S gene positive and negative cases by region as of 31 May 2021.</t>
  </si>
  <si>
    <t>Figure 22. Growth rate and doubling time of S gene positive and negative cases by ethnicity as of 31 May 2021.</t>
  </si>
  <si>
    <t>max_VUI_21MAY_02</t>
  </si>
  <si>
    <t>Number of Delta cases</t>
  </si>
  <si>
    <t>Date range</t>
  </si>
  <si>
    <t>PCR positive</t>
  </si>
  <si>
    <t>Participants tested</t>
  </si>
  <si>
    <t>15 Jun - 28 Jun</t>
  </si>
  <si>
    <t>29 Jun - 12 Jul</t>
  </si>
  <si>
    <t>13 Jul - 26 Jul</t>
  </si>
  <si>
    <t>27 Jul - 09 Aug</t>
  </si>
  <si>
    <t>10 Aug - 23 Aug</t>
  </si>
  <si>
    <t>24 Aug - 06 Sep</t>
  </si>
  <si>
    <t>07 Sep - 20 Sep</t>
  </si>
  <si>
    <t>21 Sep - 04 Oct</t>
  </si>
  <si>
    <t>05 Oct -  18 Oct</t>
  </si>
  <si>
    <t>19 Oct -  01 Nov</t>
  </si>
  <si>
    <t>02 Nov -  15 Nov</t>
  </si>
  <si>
    <t>16 Nov -  29 Nov</t>
  </si>
  <si>
    <t>30 Nov - 13 Dec</t>
  </si>
  <si>
    <t>17 May - 30 May</t>
  </si>
  <si>
    <t>TOTAL</t>
  </si>
  <si>
    <t>VUI-21MAY-02</t>
  </si>
  <si>
    <t>21-21</t>
  </si>
  <si>
    <t>Alpha (VOC-20DEC-01)</t>
  </si>
  <si>
    <t>Beta (VOC-20DEC-02)</t>
  </si>
  <si>
    <t>Zeta (VUI-21JAN-01)</t>
  </si>
  <si>
    <t>Gamma (VOC-21JAN-02)</t>
  </si>
  <si>
    <t xml:space="preserve">Eta (VUI-21FEB-03) </t>
  </si>
  <si>
    <t>Theta (VUI-21MAR-02)</t>
  </si>
  <si>
    <t>Kappa (VUI-21APR-01)</t>
  </si>
  <si>
    <t>Delta (VOC-21APR-02)</t>
  </si>
  <si>
    <t>Other VOC/VUIs combined</t>
  </si>
  <si>
    <t>E10000014</t>
  </si>
  <si>
    <t>Hampshire</t>
  </si>
  <si>
    <t>E10000006</t>
  </si>
  <si>
    <t>Cumbria</t>
  </si>
  <si>
    <t>Variant of case reporting common exposure event</t>
  </si>
  <si>
    <t>Setting of common exposure event</t>
  </si>
  <si>
    <t>Week of common exposure event</t>
  </si>
  <si>
    <t>Proportion of common exposure events associated with variant</t>
  </si>
  <si>
    <t>Other VOC/VUIs</t>
  </si>
  <si>
    <t>Education: &lt;12 yrs old</t>
  </si>
  <si>
    <t>Education: 12 to 17 yrs old</t>
  </si>
  <si>
    <t>Education: 18+ yrs old</t>
  </si>
  <si>
    <t>Entertainment and recreation</t>
  </si>
  <si>
    <t>Healthcare</t>
  </si>
  <si>
    <t>Hospitality</t>
  </si>
  <si>
    <t>Shopping</t>
  </si>
  <si>
    <t>Social care</t>
  </si>
  <si>
    <t>Travel</t>
  </si>
  <si>
    <t>Workplace</t>
  </si>
  <si>
    <t>output_Ethnicity_Black_African_Caribbean_Black_British_ML_S Dropout</t>
  </si>
  <si>
    <t>output_Ethnicity_Black_African_Caribbean_Black_British_ML_Triple positive.csv</t>
  </si>
  <si>
    <t>output_Ethnicity_Indian_ML_S Dropout.csv</t>
  </si>
  <si>
    <t>output_Ethnicity_Indian_ML_Triple positive.csv</t>
  </si>
  <si>
    <t>output_Ethnicity_Mixed_Multiple_Ethnic_Groups_ML_S Dropout.csv</t>
  </si>
  <si>
    <t>TaqPath labs: Newcastle, Alderley Park, Milton Keynes and Glasgow Lighthouse Labs, which use the Thermo Fisher TaqPath assay detecting three gene targets (S, N, ORF1ab).</t>
  </si>
  <si>
    <t>output_Ethnicity_Mixed_Multiple_Ethnic_Groups_ML_Triple positive.csv</t>
  </si>
  <si>
    <t>output_Ethnicity_Other_Asian_ML_S Dropout.csv</t>
  </si>
  <si>
    <t xml:space="preserve">S gene surveillance: only cases with confirmed SGTF or S gene positive results from TaqPath laboratories are included. </t>
  </si>
  <si>
    <t>output_Ethnicity_Other_Asian_ML_Triple positive.csv</t>
  </si>
  <si>
    <t>output_Ethnicity_Other_Ethnic_Group_ML_S Dropout.csv</t>
  </si>
  <si>
    <t>Genomic surveillance</t>
  </si>
  <si>
    <t>Numbers included in graphs (by region or travel) can be lower than total numbers due to cases without specimen date.</t>
  </si>
  <si>
    <t>output_Ethnicity_Other_Ethnic_Group_ML_Triple positive.csv</t>
  </si>
  <si>
    <t>output_Ethnicity_Pakistani_ML_S Dropout.csv</t>
  </si>
  <si>
    <t>output_Ethnicity_Pakistani_ML_Triple positive.csv</t>
  </si>
  <si>
    <t>output_Ethnicity_Prefer_not_to_say_ML_S Dropout.csv</t>
  </si>
  <si>
    <t>output_Ethnicity_Prefer_not_to_say_ML_Triple positive.csv</t>
  </si>
  <si>
    <t>output_Ethnicity_White_ML_S Dropout.csv</t>
  </si>
  <si>
    <t>output_Ethnicity_White_ML_Triple positive.csv</t>
  </si>
  <si>
    <t>Sequencing data from COG-UK, processed by PHE Genomics Cell, Epicell, and Outbreak Surveillance Team to identify variants and dedupicate to one genomic result per person.</t>
  </si>
  <si>
    <t xml:space="preserve">Figure 11. Weekly number of common exposure events among sequenced cases, by setting and variant of cases (bars), and proportion of weekly common exposure events among sequenced cases associated with Delta (red line). Common exposure events reported from 30 March 2021 to 11 May 2021. Variant data as of 1 June 2021, contact tracing data as of 2 June 2021. </t>
  </si>
  <si>
    <t>Figure 15. Weekly distribution of variants among sequenced S gene positive SARS-CoV-2 specimens as of 1 June 2021</t>
  </si>
  <si>
    <t xml:space="preserve">Figure 16. Weekly distribution of variants among sequenced S gene positive SARS-CoV-2 specimens, by region of residence as of 1 June 2021. </t>
  </si>
  <si>
    <t>Figure 18. Weekly number and proportion of England Pillar 2 COVID-19 cases with SGTF and detectable S gene target among those tested with the TaqPath assay as of 1 June 2021</t>
  </si>
  <si>
    <t>Figure 19. Weekly number and proportion of England Pillar 2 COVID-19 cases with detectable S gene target or SGTF among those tested with the TaqPath assay, by region of residence as of 1 June 2021</t>
  </si>
  <si>
    <t>Figure 20. 7-day COVID-19 case rates per 100,000 population vs proportion S gene positive cases among those tested with TaqPath assay, by upper tier local authority (UTLA) of residence for specimen dates between 22 and 28 May 2021, as of 1 June 2021</t>
  </si>
  <si>
    <t xml:space="preserve">Figure 17. Number of cases with detectable S gene target and TaqPath lab test coverage by local authority of residence, for specimen dates between 22 and 28 May 2021 as of 1 June 2021 </t>
  </si>
  <si>
    <t>########</t>
  </si>
  <si>
    <t>Count of common exposure events</t>
  </si>
  <si>
    <t xml:space="preserve">Figure 6. Time interval to onset of symptoms in secondary case, household and non-household contacts of cases of Alpha and Delta (29 March 2021 to 11 May 2021, variant data as at 25 May, contact tracing data as at 1 June) </t>
  </si>
  <si>
    <t>Figure 2. Cumulative cases in England of variants indexed by days since the fifth reported, data as of 31 May 2021</t>
  </si>
  <si>
    <t>filename</t>
  </si>
  <si>
    <t>output_LTLA_Luton_ML_Triple positive.csv</t>
  </si>
  <si>
    <t>output_LTLA_Bolton_ML_Triple positive.csv</t>
  </si>
  <si>
    <t>output_LTLA_Manchester_ML_Triple positive.csv</t>
  </si>
  <si>
    <t>output_LTLA_Birmingham_ML_S Dropout.csv</t>
  </si>
  <si>
    <t>output_LTLA_Trafford_ML_S Dropout.csv</t>
  </si>
  <si>
    <t>output_LTLA_Bury_ML_S Dropout.csv</t>
  </si>
  <si>
    <t>output_LTLA_Wandsworth_ML_Triple positive.csv</t>
  </si>
  <si>
    <t>output_LTLA_Hyndburn_ML_S Dropout.csv</t>
  </si>
  <si>
    <t>output_LTLA_Wigan_ML_Triple positive.csv</t>
  </si>
  <si>
    <t>output_LTLA_Hyndburn_ML_Triple positive.csv</t>
  </si>
  <si>
    <t>output_LTLA_Sefton_ML_Triple positive.csv</t>
  </si>
  <si>
    <t>output_LTLA_Luton_ML_S Dropout.csv</t>
  </si>
  <si>
    <t>output_LTLA_Birmingham_ML_Triple positive.csv</t>
  </si>
  <si>
    <t>output_LTLA_Erewash_ML_Triple positive.csv</t>
  </si>
  <si>
    <t>output_LTLA_Rochdale_ML_Triple positive.csv</t>
  </si>
  <si>
    <t>output_LTLA_Bedford_ML_S Dropout.csv</t>
  </si>
  <si>
    <t>output_LTLA_Lambeth_ML_Triple positive.csv</t>
  </si>
  <si>
    <t>output_LTLA_Rochdale_ML_S Dropout.csv</t>
  </si>
  <si>
    <t>output_LTLA_Erewash_ML_S Dropout.csv</t>
  </si>
  <si>
    <t>output_LTLA_Leicester_ML_Triple positive.csv</t>
  </si>
  <si>
    <t>output_LTLA_Central_Bedfordshire_ML_S Dropout.csv</t>
  </si>
  <si>
    <t>output_LTLA_Wandsworth_ML_S Dropout.csv</t>
  </si>
  <si>
    <t>output_LTLA_Manchester_ML_S Dropout.csv</t>
  </si>
  <si>
    <t>output_LTLA_Preston_ML_Triple positive.csv</t>
  </si>
  <si>
    <t>output_LTLA_Canterbury_ML_S Dropout.csv</t>
  </si>
  <si>
    <t>output_LTLA_Nottingham_ML_Triple positive.csv</t>
  </si>
  <si>
    <t>output_LTLA_Rossendale_ML_Triple positive.csv</t>
  </si>
  <si>
    <t>output_LTLA_Nottingham_ML_S Dropout.csv</t>
  </si>
  <si>
    <t>output_LTLA_Salford_ML_S Dropout.csv</t>
  </si>
  <si>
    <t>output_LTLA_Central_Bedfordshire_ML_Triple positive.csv</t>
  </si>
  <si>
    <t>output_LTLA_Bury_ML_Triple positive.csv</t>
  </si>
  <si>
    <t>output_LTLA_Lambeth_ML_S Dropout.csv</t>
  </si>
  <si>
    <t>output_LTLA_Salford_ML_Triple positive.csv</t>
  </si>
  <si>
    <t>output_LTLA_Wigan_ML_S Dropout.csv</t>
  </si>
  <si>
    <t>output_LTLA_Trafford_ML_Triple positive.csv</t>
  </si>
  <si>
    <t>output_LTLA_Blackburn_with_Darwen_ML_Triple positive.csv</t>
  </si>
  <si>
    <t>output_LTLA_Canterbury_ML_Triple positive.csv</t>
  </si>
  <si>
    <t>output_LTLA_Blackburn_with_Darwen_ML_S Dropout.csv</t>
  </si>
  <si>
    <t>output_LTLA_Burnley_ML_S Dropout.csv</t>
  </si>
  <si>
    <t>output_LTLA_Sefton_ML_S Dropout.csv</t>
  </si>
  <si>
    <t>output_LTLA_Bedford_ML_Triple positive.csv</t>
  </si>
  <si>
    <t>output_LTLA_Bolton_ML_S Dropout.csv</t>
  </si>
  <si>
    <t>output_LTLA_Burnley_ML_Triple positive.csv</t>
  </si>
  <si>
    <t>output_LTLA_Chorley_ML_S Dropout.csv</t>
  </si>
  <si>
    <t>output_LTLA_Preston_ML_S Dropout.csv</t>
  </si>
  <si>
    <t>output_LTLA_Chorley_ML_Triple positive.csv</t>
  </si>
  <si>
    <t>output_LTLA_Leicester_ML_S Dropout.csv</t>
  </si>
  <si>
    <t>output_LTLA_Rossendale_ML_S Dropout.csv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</si>
</sst>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dd/mm/yyyy;@"/>
    <numFmt numFmtId="165" formatCode="0.0"/>
    <numFmt numFmtId="166" formatCode="yyyy\-mm\-dd;@"/>
    <numFmt numFmtId="168" formatCode="m/d/yyyy"/>
    <numFmt numFmtId="173" formatCode="0.000000"/>
  </numFmts>
  <fonts count="15">
    <font>
      <sz val="11"/>
      <color theme="1"/>
      <name val="Calibri"/>
      <family val="2"/>
      <scheme val="minor"/>
    </font>
    <font>
      <sz val="10"/>
      <color theme="1"/>
      <name val="Arial"/>
      <family val="2"/>
    </font>
    <font>
      <sz val="12"/>
      <color theme="1"/>
      <name val="Arial"/>
      <family val="2"/>
    </font>
    <font>
      <b/>
      <sz val="12"/>
      <name val="Arial"/>
      <family val="2"/>
    </font>
    <font>
      <sz val="12"/>
      <color rgb="FF000000"/>
      <name val="Arial"/>
      <family val="2"/>
    </font>
    <font>
      <b/>
      <sz val="12"/>
      <color rgb="FF000000"/>
      <name val="Arial"/>
      <family val="2"/>
    </font>
    <font>
      <sz val="12"/>
      <name val="Calibri"/>
      <family val="2"/>
      <scheme val="minor"/>
    </font>
    <font>
      <b/>
      <sz val="12"/>
      <color theme="1"/>
      <name val="Arial"/>
      <family val="2"/>
    </font>
    <font>
      <sz val="10"/>
      <color theme="1"/>
      <name val="Liberation Sans"/>
      <charset val="1"/>
    </font>
    <font>
      <sz val="11"/>
      <color rgb="FF000000"/>
      <name val="Calibri"/>
      <family val="2"/>
    </font>
    <font>
      <sz val="8"/>
      <name val="Calibri"/>
      <family val="2"/>
      <scheme val="minor"/>
    </font>
    <font>
      <sz val="11"/>
      <color theme="1"/>
      <name val="Calibri"/>
      <family val="2"/>
      <scheme val="minor"/>
    </font>
    <font>
      <b/>
      <sz val="12"/>
      <color rgb="FF000000"/>
      <name val="Arial"/>
    </font>
    <font>
      <sz val="11"/>
      <color theme="1"/>
      <name val="Calibri Regular"/>
      <charset val="1"/>
    </font>
    <font>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43" fontId="11" fillId="0" borderId="0" applyFont="0" applyFill="0" applyBorder="0" applyAlignment="0" applyProtection="0"/>
  </cellStyleXfs>
  <cellXfs count="50">
    <xf numFmtId="0" fontId="0" fillId="0" borderId="0" xfId="0"/>
    <xf numFmtId="0" fontId="1" fillId="0" borderId="0" xfId="0" applyFont="1" applyAlignment="1"/>
    <xf numFmtId="0" fontId="1" fillId="0" borderId="0" xfId="0" applyFont="1" applyFill="1" applyAlignment="1"/>
    <xf numFmtId="0" fontId="0" fillId="0" borderId="0" xfId="0" applyAlignment="1">
      <alignment wrapText="1"/>
    </xf>
    <xf numFmtId="0" fontId="4" fillId="0" borderId="0" xfId="0" applyFont="1" applyFill="1" applyAlignment="1"/>
    <xf numFmtId="0" fontId="5" fillId="0" borderId="0" xfId="0" applyFont="1" applyFill="1" applyAlignment="1"/>
    <xf numFmtId="0" fontId="2" fillId="0" borderId="0" xfId="0" applyFont="1" applyAlignment="1"/>
    <xf numFmtId="0" fontId="7" fillId="0" borderId="0" xfId="0" applyFont="1" applyAlignment="1">
      <alignment vertical="center"/>
    </xf>
    <xf numFmtId="14" fontId="0" fillId="0" borderId="0" xfId="0" applyNumberFormat="1"/>
    <xf numFmtId="0" fontId="8" fillId="0" borderId="0" xfId="0" applyFont="1" applyAlignment="1">
      <alignment wrapText="1"/>
    </xf>
    <xf numFmtId="14" fontId="8" fillId="0" borderId="0" xfId="0" applyNumberFormat="1" applyFont="1" applyAlignment="1">
      <alignment wrapText="1"/>
    </xf>
    <xf numFmtId="14" fontId="9" fillId="0" borderId="0" xfId="0" applyNumberFormat="1" applyFont="1"/>
    <xf numFmtId="0" fontId="6" fillId="0" borderId="0" xfId="0" applyFont="1" applyFill="1" applyAlignment="1">
      <alignment horizontal="left"/>
    </xf>
    <xf numFmtId="165" fontId="0" fillId="0" borderId="0" xfId="0" applyNumberFormat="1"/>
    <xf numFmtId="0" fontId="3" fillId="0" borderId="0" xfId="0" applyFont="1" applyFill="1" applyAlignment="1"/>
    <xf numFmtId="0" fontId="8" fillId="0" borderId="0" xfId="0" applyFont="1" applyBorder="1" applyAlignment="1">
      <alignment vertical="center" wrapText="1"/>
    </xf>
    <xf numFmtId="0" fontId="0" fillId="0" borderId="0" xfId="0" applyBorder="1" applyAlignment="1">
      <alignment vertical="center"/>
    </xf>
    <xf numFmtId="11" fontId="8" fillId="0" borderId="0" xfId="0" applyNumberFormat="1" applyFont="1" applyBorder="1" applyAlignment="1">
      <alignment vertical="center" wrapText="1"/>
    </xf>
    <xf numFmtId="164" fontId="9" fillId="0" borderId="0" xfId="0" applyNumberFormat="1" applyFont="1" applyBorder="1" applyAlignment="1">
      <alignment vertical="center"/>
    </xf>
    <xf numFmtId="164" fontId="0" fillId="0" borderId="0" xfId="0" applyNumberFormat="1" applyBorder="1" applyAlignment="1">
      <alignment vertical="center"/>
    </xf>
    <xf numFmtId="0" fontId="2" fillId="0" borderId="0" xfId="0" applyFont="1" applyFill="1"/>
    <xf numFmtId="0" fontId="2" fillId="0" borderId="0" xfId="0" applyFont="1" applyFill="1" applyAlignment="1">
      <alignment vertical="center"/>
    </xf>
    <xf numFmtId="17" fontId="0" fillId="0" borderId="0" xfId="0" applyNumberFormat="1"/>
    <xf numFmtId="0" fontId="0" fillId="0" borderId="0" xfId="0"/>
    <xf numFmtId="168" fontId="0" fillId="0" borderId="0" xfId="0" applyNumberFormat="1"/>
    <xf numFmtId="11" fontId="0" fillId="0" borderId="0" xfId="0" applyNumberFormat="1"/>
    <xf numFmtId="0" fontId="2" fillId="0" borderId="0" xfId="0" applyFont="1" applyFill="1" applyAlignment="1"/>
    <xf numFmtId="0" fontId="12" fillId="0" borderId="0" xfId="0" applyFont="1" applyFill="1"/>
    <xf numFmtId="0" fontId="2" fillId="0" borderId="0" xfId="0" applyFont="1"/>
    <xf numFmtId="0" fontId="7" fillId="0" borderId="0" xfId="0" applyFont="1" applyFill="1" applyAlignment="1">
      <alignment vertical="center"/>
    </xf>
    <xf numFmtId="11" fontId="8" fillId="0" borderId="0" xfId="0" applyNumberFormat="1" applyFont="1" applyAlignment="1">
      <alignment wrapText="1"/>
    </xf>
    <xf numFmtId="166" fontId="8" fillId="0" borderId="0" xfId="0" applyNumberFormat="1" applyFont="1" applyAlignment="1">
      <alignment wrapText="1"/>
    </xf>
    <xf numFmtId="166" fontId="6" fillId="0" borderId="0" xfId="0" applyNumberFormat="1" applyFont="1" applyFill="1" applyAlignment="1">
      <alignment horizontal="left"/>
    </xf>
    <xf numFmtId="166" fontId="8" fillId="0" borderId="0" xfId="0" applyNumberFormat="1" applyFont="1" applyAlignment="1"/>
    <xf numFmtId="0" fontId="8" fillId="0" borderId="0" xfId="0" applyFont="1" applyAlignment="1"/>
    <xf numFmtId="0" fontId="0" fillId="0" borderId="0" xfId="0" applyAlignment="1"/>
    <xf numFmtId="11" fontId="8" fillId="0" borderId="0" xfId="0" applyNumberFormat="1" applyFont="1" applyAlignment="1"/>
    <xf numFmtId="166" fontId="0" fillId="0" borderId="0" xfId="0" applyNumberFormat="1" applyAlignment="1"/>
    <xf numFmtId="173" fontId="8" fillId="0" borderId="0" xfId="0" applyNumberFormat="1" applyFont="1" applyAlignment="1"/>
    <xf numFmtId="173" fontId="0" fillId="0" borderId="0" xfId="0" applyNumberFormat="1" applyAlignment="1"/>
    <xf numFmtId="0" fontId="4" fillId="0" borderId="0" xfId="0" applyFont="1" applyFill="1" applyAlignment="1">
      <alignment horizontal="left" vertical="center"/>
    </xf>
    <xf numFmtId="0" fontId="4" fillId="0" borderId="0" xfId="0" applyFont="1" applyFill="1"/>
    <xf numFmtId="0" fontId="13" fillId="0" borderId="0" xfId="0" applyFont="1" applyAlignment="1">
      <alignment wrapText="1"/>
    </xf>
    <xf numFmtId="0" fontId="14" fillId="0" borderId="0" xfId="0" applyFont="1" applyAlignment="1">
      <alignment wrapText="1"/>
    </xf>
    <xf numFmtId="14" fontId="14" fillId="0" borderId="0" xfId="0" applyNumberFormat="1" applyFont="1" applyAlignment="1">
      <alignment wrapText="1"/>
    </xf>
    <xf numFmtId="0" fontId="14" fillId="0" borderId="0" xfId="0" applyFont="1"/>
    <xf numFmtId="165" fontId="14" fillId="0" borderId="0" xfId="0" applyNumberFormat="1" applyFont="1"/>
    <xf numFmtId="49" fontId="0" fillId="0" borderId="0" xfId="0" applyNumberFormat="1" applyAlignment="1">
      <alignment horizontal="left"/>
    </xf>
    <xf numFmtId="15" fontId="13" fillId="0" borderId="0" xfId="0" applyNumberFormat="1" applyFont="1" applyAlignment="1">
      <alignment wrapText="1"/>
    </xf>
    <xf numFmtId="15" fontId="2" fillId="0" borderId="0" xfId="0" applyNumberFormat="1" applyFont="1" applyFill="1" applyAlignment="1">
      <alignment vertical="center"/>
    </xf>
  </cellXfs>
  <cellStyles count="2">
    <cellStyle name="Comma 2" xfId="1" xr:uid="{CBC36F07-0AB1-4339-A626-FE3DE1DBE28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ocumenttasks/documenttask1.xml><?xml version="1.0" encoding="utf-8"?>
<Tasks xmlns="http://schemas.microsoft.com/office/tasks/2019/documenttasks">
  <Task id="{ED1D89C9-2A90-4A8B-B580-EF671A427E9A}">
    <Anchor>
      <Comment id="{C7C50C80-3953-401B-A03D-B74CE3543153}"/>
    </Anchor>
    <History>
      <Event time="2021-05-26T18:28:47.75" id="{03C3712F-30C2-4EFD-B13E-889F57064717}">
        <Attribution userId="S::erik.volz@phe.gov.uk::ca55440c-3d2e-48d8-a531-f953a27c3910" userName="Erik Volz" userProvider="AD"/>
        <Anchor>
          <Comment id="{1C9908C7-DBE5-4637-9ADE-EDEC1A090A7D}"/>
        </Anchor>
        <Create/>
      </Event>
      <Event time="2021-05-26T18:28:47.75" id="{49858ABE-97F0-4DC4-8FD6-028522483F2D}">
        <Attribution userId="S::erik.volz@phe.gov.uk::ca55440c-3d2e-48d8-a531-f953a27c3910" userName="Erik Volz" userProvider="AD"/>
        <Anchor>
          <Comment id="{1C9908C7-DBE5-4637-9ADE-EDEC1A090A7D}"/>
        </Anchor>
        <Assign userId="S::Chloe.Bishop@phe.gov.uk::e02f3647-ad02-4a5b-ad96-bafdcc751f15" userName="Chloe Bishop" userProvider="AD"/>
      </Event>
      <Event time="2021-05-26T18:28:47.75" id="{6AB6D4D5-90FE-4D46-B325-D9A128D25023}">
        <Attribution userId="S::erik.volz@phe.gov.uk::ca55440c-3d2e-48d8-a531-f953a27c3910" userName="Erik Volz" userProvider="AD"/>
        <Anchor>
          <Comment id="{1C9908C7-DBE5-4637-9ADE-EDEC1A090A7D}"/>
        </Anchor>
        <SetTitle title="@Chloe Bishop I have Figure 14, but the title matches fig 12 in this table; which to update?"/>
      </Event>
    </History>
  </Task>
</Task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5" Type="http://schemas.microsoft.com/office/2019/04/relationships/documenttask" Target="../documenttasks/documenttask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6EE48-7349-4C60-9B36-68509FCABDB4}">
  <dimension ref="A1:J42"/>
  <sheetViews>
    <sheetView tabSelected="1" zoomScaleNormal="70" workbookViewId="0">
      <selection activeCell="E24" sqref="E24"/>
    </sheetView>
  </sheetViews>
  <sheetFormatPr defaultColWidth="8.81640625" defaultRowHeight="15.5"/>
  <cols>
    <col min="1" max="1" width="5.453125" style="6" customWidth="1" collapsed="1"/>
    <col min="2" max="16384" width="8.81640625" style="1" collapsed="1"/>
  </cols>
  <sheetData>
    <row r="1" spans="1:10">
      <c r="A1" s="14" t="s">
        <v>793</v>
      </c>
    </row>
    <row r="2" spans="1:10">
      <c r="A2" s="4" t="s">
        <v>0</v>
      </c>
      <c r="J2" s="7"/>
    </row>
    <row r="3" spans="1:10">
      <c r="A3" s="4"/>
      <c r="J3" s="7"/>
    </row>
    <row r="4" spans="1:10">
      <c r="A4" s="5" t="s">
        <v>1</v>
      </c>
    </row>
    <row r="5" spans="1:10">
      <c r="A5" s="20"/>
    </row>
    <row r="6" spans="1:10">
      <c r="A6" s="20" t="s">
        <v>794</v>
      </c>
    </row>
    <row r="7" spans="1:10">
      <c r="A7" s="21" t="s">
        <v>888</v>
      </c>
      <c r="B7" s="2"/>
    </row>
    <row r="8" spans="1:10">
      <c r="A8" s="21" t="s">
        <v>795</v>
      </c>
      <c r="B8" s="2"/>
    </row>
    <row r="9" spans="1:10">
      <c r="A9" s="21" t="s">
        <v>796</v>
      </c>
      <c r="B9" s="2"/>
    </row>
    <row r="10" spans="1:10">
      <c r="A10" s="20" t="s">
        <v>797</v>
      </c>
      <c r="B10" s="2"/>
    </row>
    <row r="11" spans="1:10" s="3" customFormat="1">
      <c r="A11" s="20" t="s">
        <v>887</v>
      </c>
    </row>
    <row r="12" spans="1:10" s="3" customFormat="1">
      <c r="A12" s="20" t="s">
        <v>798</v>
      </c>
    </row>
    <row r="13" spans="1:10" s="3" customFormat="1">
      <c r="A13" s="21" t="s">
        <v>799</v>
      </c>
    </row>
    <row r="14" spans="1:10">
      <c r="A14" s="21" t="s">
        <v>800</v>
      </c>
      <c r="B14" s="2"/>
    </row>
    <row r="15" spans="1:10">
      <c r="A15" s="49" t="s">
        <v>801</v>
      </c>
      <c r="B15" s="2"/>
    </row>
    <row r="16" spans="1:10">
      <c r="A16" s="41" t="s">
        <v>878</v>
      </c>
      <c r="B16" s="2"/>
    </row>
    <row r="17" spans="1:2">
      <c r="A17" s="21" t="s">
        <v>802</v>
      </c>
    </row>
    <row r="18" spans="1:2">
      <c r="A18" s="21" t="s">
        <v>803</v>
      </c>
    </row>
    <row r="19" spans="1:2" s="2" customFormat="1">
      <c r="A19" s="21" t="s">
        <v>804</v>
      </c>
    </row>
    <row r="20" spans="1:2" s="2" customFormat="1">
      <c r="A20" s="21" t="s">
        <v>879</v>
      </c>
    </row>
    <row r="21" spans="1:2">
      <c r="A21" s="20" t="s">
        <v>880</v>
      </c>
    </row>
    <row r="22" spans="1:2" ht="14.15" customHeight="1">
      <c r="A22" s="20" t="s">
        <v>884</v>
      </c>
    </row>
    <row r="23" spans="1:2">
      <c r="A23" s="20" t="s">
        <v>881</v>
      </c>
      <c r="B23" s="29"/>
    </row>
    <row r="24" spans="1:2">
      <c r="A24" s="20" t="s">
        <v>882</v>
      </c>
      <c r="B24" s="2"/>
    </row>
    <row r="25" spans="1:2">
      <c r="A25" s="20" t="s">
        <v>883</v>
      </c>
    </row>
    <row r="26" spans="1:2">
      <c r="A26" s="21" t="s">
        <v>805</v>
      </c>
    </row>
    <row r="27" spans="1:2">
      <c r="A27" s="21" t="s">
        <v>806</v>
      </c>
    </row>
    <row r="28" spans="1:2">
      <c r="A28" s="20"/>
    </row>
    <row r="29" spans="1:2">
      <c r="A29" s="27" t="s">
        <v>789</v>
      </c>
      <c r="B29" s="2"/>
    </row>
    <row r="30" spans="1:2">
      <c r="A30" s="41" t="s">
        <v>865</v>
      </c>
      <c r="B30" s="2"/>
    </row>
    <row r="31" spans="1:2">
      <c r="A31" s="26"/>
      <c r="B31" s="40" t="s">
        <v>790</v>
      </c>
    </row>
    <row r="32" spans="1:2">
      <c r="A32" s="26"/>
      <c r="B32" s="40" t="s">
        <v>791</v>
      </c>
    </row>
    <row r="33" spans="1:2">
      <c r="A33" s="26"/>
      <c r="B33" s="40" t="s">
        <v>862</v>
      </c>
    </row>
    <row r="34" spans="1:2">
      <c r="A34" s="26"/>
      <c r="B34" s="40" t="s">
        <v>792</v>
      </c>
    </row>
    <row r="35" spans="1:2">
      <c r="A35" s="26"/>
      <c r="B35" s="41" t="s">
        <v>3</v>
      </c>
    </row>
    <row r="36" spans="1:2">
      <c r="A36" s="40" t="s">
        <v>2</v>
      </c>
      <c r="B36" s="2"/>
    </row>
    <row r="37" spans="1:2">
      <c r="A37" s="26" t="s">
        <v>868</v>
      </c>
      <c r="B37" s="2"/>
    </row>
    <row r="38" spans="1:2">
      <c r="A38" s="2"/>
      <c r="B38" s="28" t="s">
        <v>877</v>
      </c>
    </row>
    <row r="39" spans="1:2">
      <c r="A39" s="1"/>
      <c r="B39" s="20" t="s">
        <v>869</v>
      </c>
    </row>
    <row r="40" spans="1:2">
      <c r="A40" s="4"/>
      <c r="B40" s="2"/>
    </row>
    <row r="41" spans="1:2">
      <c r="A41" s="26"/>
    </row>
    <row r="42" spans="1:2">
      <c r="A42" s="26"/>
    </row>
  </sheetData>
  <phoneticPr fontId="10"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CC4FA-EAD4-4A79-B861-9BFCB566D986}">
  <dimension ref="A1:C117"/>
  <sheetViews>
    <sheetView workbookViewId="0">
      <selection sqref="A1:XFD1048576"/>
    </sheetView>
  </sheetViews>
  <sheetFormatPr defaultRowHeight="12.25" customHeight="1"/>
  <cols>
    <col min="1" max="1" width="14.6328125" style="23" bestFit="1" customWidth="1"/>
    <col min="2" max="2" width="10.90625" style="23" bestFit="1" customWidth="1"/>
    <col min="3" max="3" width="16.26953125" style="23" bestFit="1" customWidth="1"/>
    <col min="4" max="16384" width="8.7265625" style="23"/>
  </cols>
  <sheetData>
    <row r="1" spans="1:3" ht="14.5">
      <c r="A1" s="23" t="s">
        <v>809</v>
      </c>
      <c r="B1" s="23" t="s">
        <v>810</v>
      </c>
      <c r="C1" s="23" t="s">
        <v>811</v>
      </c>
    </row>
    <row r="2" spans="1:3" ht="14.5">
      <c r="A2" s="23" t="s">
        <v>812</v>
      </c>
      <c r="B2" s="23">
        <v>2</v>
      </c>
      <c r="C2" s="23">
        <v>264</v>
      </c>
    </row>
    <row r="3" spans="1:3" ht="14.5">
      <c r="A3" s="23" t="s">
        <v>813</v>
      </c>
      <c r="B3" s="23">
        <v>3</v>
      </c>
      <c r="C3" s="23">
        <v>1401</v>
      </c>
    </row>
    <row r="4" spans="1:3" ht="14.5">
      <c r="A4" s="23" t="s">
        <v>814</v>
      </c>
      <c r="B4" s="23">
        <v>2</v>
      </c>
      <c r="C4" s="23">
        <v>2764</v>
      </c>
    </row>
    <row r="5" spans="1:3" ht="14.5">
      <c r="A5" s="23" t="s">
        <v>815</v>
      </c>
      <c r="B5" s="23">
        <v>7</v>
      </c>
      <c r="C5" s="23">
        <v>5253</v>
      </c>
    </row>
    <row r="6" spans="1:3" ht="14.5">
      <c r="A6" s="23" t="s">
        <v>816</v>
      </c>
      <c r="B6" s="23">
        <v>6</v>
      </c>
      <c r="C6" s="23">
        <v>6963</v>
      </c>
    </row>
    <row r="7" spans="1:3" ht="14.5">
      <c r="A7" s="23" t="s">
        <v>817</v>
      </c>
      <c r="B7" s="23">
        <v>12</v>
      </c>
      <c r="C7" s="23">
        <v>10154</v>
      </c>
    </row>
    <row r="8" spans="1:3" ht="14.5">
      <c r="A8" s="23" t="s">
        <v>818</v>
      </c>
      <c r="B8" s="23">
        <v>26</v>
      </c>
      <c r="C8" s="23">
        <v>12975</v>
      </c>
    </row>
    <row r="9" spans="1:3" ht="14.5">
      <c r="A9" s="23" t="s">
        <v>819</v>
      </c>
      <c r="B9" s="23">
        <v>56</v>
      </c>
      <c r="C9" s="23">
        <v>16186</v>
      </c>
    </row>
    <row r="10" spans="1:3" ht="14.5">
      <c r="A10" s="23" t="s">
        <v>820</v>
      </c>
      <c r="B10" s="23">
        <v>131</v>
      </c>
      <c r="C10" s="23">
        <v>17095</v>
      </c>
    </row>
    <row r="11" spans="1:3" ht="14.5">
      <c r="A11" s="23" t="s">
        <v>821</v>
      </c>
      <c r="B11" s="23">
        <v>219</v>
      </c>
      <c r="C11" s="23">
        <v>18124</v>
      </c>
    </row>
    <row r="12" spans="1:3" ht="14.5">
      <c r="A12" s="23" t="s">
        <v>822</v>
      </c>
      <c r="B12" s="23">
        <v>249</v>
      </c>
      <c r="C12" s="23">
        <v>20625</v>
      </c>
    </row>
    <row r="13" spans="1:3" ht="14.5">
      <c r="A13" s="23" t="s">
        <v>823</v>
      </c>
      <c r="B13" s="23">
        <v>230</v>
      </c>
      <c r="C13" s="23">
        <v>21566</v>
      </c>
    </row>
    <row r="14" spans="1:3" ht="14.5">
      <c r="A14" s="23" t="s">
        <v>824</v>
      </c>
      <c r="B14" s="23">
        <v>302</v>
      </c>
      <c r="C14" s="23">
        <v>21383</v>
      </c>
    </row>
    <row r="15" spans="1:3" ht="14.5">
      <c r="A15" s="23" t="s">
        <v>77</v>
      </c>
      <c r="B15" s="23">
        <v>527</v>
      </c>
      <c r="C15" s="23">
        <v>19449</v>
      </c>
    </row>
    <row r="16" spans="1:3" ht="14.5">
      <c r="A16" s="23" t="s">
        <v>78</v>
      </c>
      <c r="B16" s="23">
        <v>610</v>
      </c>
      <c r="C16" s="23">
        <v>18852</v>
      </c>
    </row>
    <row r="17" spans="1:3" ht="14.5">
      <c r="A17" s="23" t="s">
        <v>79</v>
      </c>
      <c r="B17" s="23">
        <v>535</v>
      </c>
      <c r="C17" s="23">
        <v>20484</v>
      </c>
    </row>
    <row r="18" spans="1:3" ht="14.5">
      <c r="A18" s="23" t="s">
        <v>80</v>
      </c>
      <c r="B18" s="23">
        <v>279</v>
      </c>
      <c r="C18" s="23">
        <v>20983</v>
      </c>
    </row>
    <row r="19" spans="1:3" ht="14.5">
      <c r="A19" s="23" t="s">
        <v>81</v>
      </c>
      <c r="B19" s="23">
        <v>111</v>
      </c>
      <c r="C19" s="23">
        <v>20850</v>
      </c>
    </row>
    <row r="20" spans="1:3" ht="14.5">
      <c r="A20" s="23" t="s">
        <v>82</v>
      </c>
      <c r="B20" s="23">
        <v>32</v>
      </c>
      <c r="C20" s="23">
        <v>22050</v>
      </c>
    </row>
    <row r="21" spans="1:3" ht="14.5">
      <c r="A21" s="23" t="s">
        <v>83</v>
      </c>
      <c r="B21" s="23">
        <v>13</v>
      </c>
      <c r="C21" s="23">
        <v>22211</v>
      </c>
    </row>
    <row r="22" spans="1:3" ht="14.5">
      <c r="A22" s="23" t="s">
        <v>84</v>
      </c>
      <c r="B22" s="23">
        <v>10</v>
      </c>
      <c r="C22" s="23">
        <v>21652</v>
      </c>
    </row>
    <row r="23" spans="1:3" ht="14.5">
      <c r="A23" s="23" t="s">
        <v>85</v>
      </c>
      <c r="B23" s="23">
        <v>5</v>
      </c>
      <c r="C23" s="23">
        <v>21618</v>
      </c>
    </row>
    <row r="24" spans="1:3" ht="14.5">
      <c r="A24" s="23" t="s">
        <v>86</v>
      </c>
      <c r="B24" s="23">
        <v>2</v>
      </c>
      <c r="C24" s="23">
        <v>22382</v>
      </c>
    </row>
    <row r="25" spans="1:3" ht="14.5">
      <c r="A25" s="23" t="s">
        <v>87</v>
      </c>
      <c r="B25" s="23">
        <v>1</v>
      </c>
      <c r="C25" s="23">
        <v>21241</v>
      </c>
    </row>
    <row r="26" spans="1:3" ht="14.5">
      <c r="A26" s="23" t="s">
        <v>825</v>
      </c>
      <c r="B26" s="23">
        <v>1</v>
      </c>
      <c r="C26" s="23">
        <v>20027</v>
      </c>
    </row>
    <row r="27" spans="1:3" ht="14.5"/>
    <row r="28" spans="1:3" ht="14.5"/>
    <row r="29" spans="1:3" ht="14.5"/>
    <row r="30" spans="1:3" ht="14.5"/>
    <row r="31" spans="1:3" ht="14.5"/>
    <row r="32" spans="1:3" ht="14.5"/>
    <row r="33" ht="14.5"/>
    <row r="34" ht="14.5"/>
    <row r="35" ht="14.5"/>
    <row r="36" ht="14.5"/>
    <row r="37" ht="14.5"/>
    <row r="38" ht="14.5"/>
    <row r="39" ht="14.5"/>
    <row r="40" ht="14.5"/>
    <row r="41" ht="14.5"/>
    <row r="42" ht="14.5"/>
    <row r="43" ht="14.5"/>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row r="109" ht="14.5"/>
    <row r="110" ht="14.5"/>
    <row r="111" ht="14.5"/>
    <row r="112" ht="14.5"/>
    <row r="113" ht="14.5"/>
    <row r="114" ht="14.5"/>
    <row r="115" ht="14.5"/>
    <row r="116" ht="14.5"/>
    <row r="117" ht="14.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34876-FAD3-4AF9-9742-6F7971D3FACB}">
  <dimension ref="A1:B15"/>
  <sheetViews>
    <sheetView workbookViewId="0">
      <selection sqref="A1:XFD1048576"/>
    </sheetView>
  </sheetViews>
  <sheetFormatPr defaultRowHeight="14.5"/>
  <cols>
    <col min="1" max="1" width="7.08984375" style="23" bestFit="1" customWidth="1"/>
    <col min="2" max="2" width="25.1796875" style="23" bestFit="1" customWidth="1"/>
    <col min="3" max="16384" width="8.7265625" style="23"/>
  </cols>
  <sheetData>
    <row r="1" spans="1:2">
      <c r="A1" s="23" t="s">
        <v>32</v>
      </c>
      <c r="B1" s="23" t="s">
        <v>76</v>
      </c>
    </row>
    <row r="2" spans="1:2">
      <c r="A2" s="22">
        <v>43983</v>
      </c>
      <c r="B2" s="23">
        <v>0</v>
      </c>
    </row>
    <row r="3" spans="1:2">
      <c r="A3" s="22">
        <v>44013</v>
      </c>
      <c r="B3" s="23">
        <v>7</v>
      </c>
    </row>
    <row r="4" spans="1:2">
      <c r="A4" s="22">
        <v>44044</v>
      </c>
      <c r="B4" s="23">
        <v>5</v>
      </c>
    </row>
    <row r="5" spans="1:2">
      <c r="A5" s="22">
        <v>44075</v>
      </c>
      <c r="B5" s="23">
        <v>12</v>
      </c>
    </row>
    <row r="6" spans="1:2">
      <c r="A6" s="22">
        <v>44105</v>
      </c>
      <c r="B6" s="23">
        <v>23</v>
      </c>
    </row>
    <row r="7" spans="1:2">
      <c r="A7" s="22">
        <v>44136</v>
      </c>
      <c r="B7" s="23">
        <v>20</v>
      </c>
    </row>
    <row r="8" spans="1:2">
      <c r="A8" s="22">
        <v>44166</v>
      </c>
      <c r="B8" s="23">
        <v>71</v>
      </c>
    </row>
    <row r="9" spans="1:2">
      <c r="A9" s="22">
        <v>44197</v>
      </c>
      <c r="B9" s="23">
        <v>75</v>
      </c>
    </row>
    <row r="10" spans="1:2">
      <c r="A10" s="22">
        <v>44228</v>
      </c>
      <c r="B10" s="23">
        <v>20</v>
      </c>
    </row>
    <row r="11" spans="1:2">
      <c r="A11" s="22">
        <v>44256</v>
      </c>
      <c r="B11" s="23">
        <v>3</v>
      </c>
    </row>
    <row r="12" spans="1:2">
      <c r="A12" s="22">
        <v>44287</v>
      </c>
      <c r="B12" s="23">
        <v>0</v>
      </c>
    </row>
    <row r="13" spans="1:2">
      <c r="A13" s="22">
        <v>44317</v>
      </c>
      <c r="B13" s="23">
        <v>1</v>
      </c>
    </row>
    <row r="15" spans="1:2">
      <c r="A15" s="23" t="s">
        <v>826</v>
      </c>
      <c r="B15" s="23">
        <f>SUM(B2:B13)</f>
        <v>237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0124A-F9E8-4BBE-BF61-E871C5CCF934}">
  <dimension ref="A1:E401"/>
  <sheetViews>
    <sheetView workbookViewId="0">
      <selection activeCell="A7" sqref="A7"/>
    </sheetView>
  </sheetViews>
  <sheetFormatPr defaultRowHeight="14.5"/>
  <cols>
    <col min="1" max="1" width="27.26953125" style="23" customWidth="1"/>
    <col min="2" max="2" width="51.6328125" style="23" customWidth="1"/>
    <col min="3" max="3" width="21.453125" style="47" customWidth="1"/>
    <col min="4" max="4" width="20.1796875" style="23" customWidth="1"/>
    <col min="5" max="5" width="41" style="23" customWidth="1"/>
    <col min="6" max="16384" width="8.7265625" style="23"/>
  </cols>
  <sheetData>
    <row r="1" spans="1:5" ht="28.5">
      <c r="A1" s="42" t="s">
        <v>842</v>
      </c>
      <c r="B1" s="42" t="s">
        <v>843</v>
      </c>
      <c r="C1" s="42" t="s">
        <v>844</v>
      </c>
      <c r="D1" s="42" t="s">
        <v>886</v>
      </c>
      <c r="E1" s="42" t="s">
        <v>845</v>
      </c>
    </row>
    <row r="2" spans="1:5">
      <c r="A2" s="42" t="s">
        <v>846</v>
      </c>
      <c r="B2" s="42" t="s">
        <v>847</v>
      </c>
      <c r="C2" s="48">
        <v>44279</v>
      </c>
      <c r="D2" s="42">
        <v>0</v>
      </c>
      <c r="E2" s="42">
        <v>0</v>
      </c>
    </row>
    <row r="3" spans="1:5">
      <c r="A3" s="42" t="s">
        <v>88</v>
      </c>
      <c r="B3" s="42" t="s">
        <v>847</v>
      </c>
      <c r="C3" s="48">
        <v>44279</v>
      </c>
      <c r="D3" s="42">
        <v>0</v>
      </c>
      <c r="E3" s="42">
        <v>0</v>
      </c>
    </row>
    <row r="4" spans="1:5">
      <c r="A4" s="42" t="s">
        <v>6</v>
      </c>
      <c r="B4" s="42" t="s">
        <v>847</v>
      </c>
      <c r="C4" s="48">
        <v>44279</v>
      </c>
      <c r="D4" s="42">
        <v>553</v>
      </c>
      <c r="E4" s="42">
        <v>100</v>
      </c>
    </row>
    <row r="5" spans="1:5">
      <c r="A5" s="42" t="s">
        <v>8</v>
      </c>
      <c r="B5" s="42" t="s">
        <v>847</v>
      </c>
      <c r="C5" s="48">
        <v>44279</v>
      </c>
      <c r="D5" s="42">
        <v>0</v>
      </c>
      <c r="E5" s="42">
        <v>0</v>
      </c>
    </row>
    <row r="6" spans="1:5">
      <c r="A6" s="42" t="s">
        <v>846</v>
      </c>
      <c r="B6" s="42" t="s">
        <v>847</v>
      </c>
      <c r="C6" s="48">
        <v>44286</v>
      </c>
      <c r="D6" s="42">
        <v>0</v>
      </c>
      <c r="E6" s="42">
        <v>0</v>
      </c>
    </row>
    <row r="7" spans="1:5">
      <c r="A7" s="42" t="s">
        <v>88</v>
      </c>
      <c r="B7" s="42" t="s">
        <v>847</v>
      </c>
      <c r="C7" s="48">
        <v>44286</v>
      </c>
      <c r="D7" s="42">
        <v>0</v>
      </c>
      <c r="E7" s="42">
        <v>0</v>
      </c>
    </row>
    <row r="8" spans="1:5">
      <c r="A8" s="42" t="s">
        <v>6</v>
      </c>
      <c r="B8" s="42" t="s">
        <v>847</v>
      </c>
      <c r="C8" s="48">
        <v>44286</v>
      </c>
      <c r="D8" s="42">
        <v>82</v>
      </c>
      <c r="E8" s="42">
        <v>100</v>
      </c>
    </row>
    <row r="9" spans="1:5">
      <c r="A9" s="42" t="s">
        <v>8</v>
      </c>
      <c r="B9" s="42" t="s">
        <v>847</v>
      </c>
      <c r="C9" s="48">
        <v>44286</v>
      </c>
      <c r="D9" s="42">
        <v>0</v>
      </c>
      <c r="E9" s="42">
        <v>0</v>
      </c>
    </row>
    <row r="10" spans="1:5">
      <c r="A10" s="42" t="s">
        <v>846</v>
      </c>
      <c r="B10" s="42" t="s">
        <v>847</v>
      </c>
      <c r="C10" s="48">
        <v>44293</v>
      </c>
      <c r="D10" s="42">
        <v>2</v>
      </c>
      <c r="E10" s="42">
        <v>2.4</v>
      </c>
    </row>
    <row r="11" spans="1:5">
      <c r="A11" s="42" t="s">
        <v>88</v>
      </c>
      <c r="B11" s="42" t="s">
        <v>847</v>
      </c>
      <c r="C11" s="48">
        <v>44293</v>
      </c>
      <c r="D11" s="42">
        <v>0</v>
      </c>
      <c r="E11" s="42">
        <v>0</v>
      </c>
    </row>
    <row r="12" spans="1:5">
      <c r="A12" s="42" t="s">
        <v>6</v>
      </c>
      <c r="B12" s="42" t="s">
        <v>847</v>
      </c>
      <c r="C12" s="48">
        <v>44293</v>
      </c>
      <c r="D12" s="42">
        <v>76</v>
      </c>
      <c r="E12" s="42">
        <v>89.4</v>
      </c>
    </row>
    <row r="13" spans="1:5">
      <c r="A13" s="42" t="s">
        <v>8</v>
      </c>
      <c r="B13" s="42" t="s">
        <v>847</v>
      </c>
      <c r="C13" s="48">
        <v>44293</v>
      </c>
      <c r="D13" s="42">
        <v>7</v>
      </c>
      <c r="E13" s="42">
        <v>8.1999999999999993</v>
      </c>
    </row>
    <row r="14" spans="1:5">
      <c r="A14" s="42" t="s">
        <v>846</v>
      </c>
      <c r="B14" s="42" t="s">
        <v>847</v>
      </c>
      <c r="C14" s="48">
        <v>44300</v>
      </c>
      <c r="D14" s="42">
        <v>4</v>
      </c>
      <c r="E14" s="42">
        <v>1.3</v>
      </c>
    </row>
    <row r="15" spans="1:5">
      <c r="A15" s="42" t="s">
        <v>88</v>
      </c>
      <c r="B15" s="42" t="s">
        <v>847</v>
      </c>
      <c r="C15" s="48">
        <v>44300</v>
      </c>
      <c r="D15" s="42">
        <v>0</v>
      </c>
      <c r="E15" s="42">
        <v>0</v>
      </c>
    </row>
    <row r="16" spans="1:5">
      <c r="A16" s="42" t="s">
        <v>6</v>
      </c>
      <c r="B16" s="42" t="s">
        <v>847</v>
      </c>
      <c r="C16" s="48">
        <v>44300</v>
      </c>
      <c r="D16" s="42">
        <v>297</v>
      </c>
      <c r="E16" s="42">
        <v>93.1</v>
      </c>
    </row>
    <row r="17" spans="1:5">
      <c r="A17" s="42" t="s">
        <v>8</v>
      </c>
      <c r="B17" s="42" t="s">
        <v>847</v>
      </c>
      <c r="C17" s="48">
        <v>44300</v>
      </c>
      <c r="D17" s="42">
        <v>18</v>
      </c>
      <c r="E17" s="42">
        <v>5.6</v>
      </c>
    </row>
    <row r="18" spans="1:5">
      <c r="A18" s="42" t="s">
        <v>846</v>
      </c>
      <c r="B18" s="42" t="s">
        <v>847</v>
      </c>
      <c r="C18" s="48">
        <v>44307</v>
      </c>
      <c r="D18" s="42">
        <v>3</v>
      </c>
      <c r="E18" s="42">
        <v>0.5</v>
      </c>
    </row>
    <row r="19" spans="1:5">
      <c r="A19" s="42" t="s">
        <v>88</v>
      </c>
      <c r="B19" s="42" t="s">
        <v>847</v>
      </c>
      <c r="C19" s="48">
        <v>44307</v>
      </c>
      <c r="D19" s="42">
        <v>0</v>
      </c>
      <c r="E19" s="42">
        <v>0</v>
      </c>
    </row>
    <row r="20" spans="1:5">
      <c r="A20" s="42" t="s">
        <v>6</v>
      </c>
      <c r="B20" s="42" t="s">
        <v>847</v>
      </c>
      <c r="C20" s="48">
        <v>44307</v>
      </c>
      <c r="D20" s="42">
        <v>445</v>
      </c>
      <c r="E20" s="42">
        <v>81.099999999999994</v>
      </c>
    </row>
    <row r="21" spans="1:5">
      <c r="A21" s="42" t="s">
        <v>8</v>
      </c>
      <c r="B21" s="42" t="s">
        <v>847</v>
      </c>
      <c r="C21" s="48">
        <v>44307</v>
      </c>
      <c r="D21" s="42">
        <v>101</v>
      </c>
      <c r="E21" s="42">
        <v>18.399999999999999</v>
      </c>
    </row>
    <row r="22" spans="1:5">
      <c r="A22" s="42" t="s">
        <v>846</v>
      </c>
      <c r="B22" s="42" t="s">
        <v>847</v>
      </c>
      <c r="C22" s="48">
        <v>44314</v>
      </c>
      <c r="D22" s="42">
        <v>9</v>
      </c>
      <c r="E22" s="42">
        <v>1.3</v>
      </c>
    </row>
    <row r="23" spans="1:5">
      <c r="A23" s="42" t="s">
        <v>88</v>
      </c>
      <c r="B23" s="42" t="s">
        <v>847</v>
      </c>
      <c r="C23" s="48">
        <v>44314</v>
      </c>
      <c r="D23" s="42">
        <v>2</v>
      </c>
      <c r="E23" s="42">
        <v>0.3</v>
      </c>
    </row>
    <row r="24" spans="1:5">
      <c r="A24" s="42" t="s">
        <v>6</v>
      </c>
      <c r="B24" s="42" t="s">
        <v>847</v>
      </c>
      <c r="C24" s="48">
        <v>44314</v>
      </c>
      <c r="D24" s="42">
        <v>392</v>
      </c>
      <c r="E24" s="42">
        <v>57.7</v>
      </c>
    </row>
    <row r="25" spans="1:5">
      <c r="A25" s="42" t="s">
        <v>8</v>
      </c>
      <c r="B25" s="42" t="s">
        <v>847</v>
      </c>
      <c r="C25" s="48">
        <v>44314</v>
      </c>
      <c r="D25" s="42">
        <v>276</v>
      </c>
      <c r="E25" s="42">
        <v>40.6</v>
      </c>
    </row>
    <row r="26" spans="1:5">
      <c r="A26" s="42" t="s">
        <v>846</v>
      </c>
      <c r="B26" s="42" t="s">
        <v>847</v>
      </c>
      <c r="C26" s="48">
        <v>44321</v>
      </c>
      <c r="D26" s="42">
        <v>13</v>
      </c>
      <c r="E26" s="42">
        <v>1.6</v>
      </c>
    </row>
    <row r="27" spans="1:5">
      <c r="A27" s="42" t="s">
        <v>88</v>
      </c>
      <c r="B27" s="42" t="s">
        <v>847</v>
      </c>
      <c r="C27" s="48">
        <v>44321</v>
      </c>
      <c r="D27" s="42">
        <v>3</v>
      </c>
      <c r="E27" s="42">
        <v>0.4</v>
      </c>
    </row>
    <row r="28" spans="1:5">
      <c r="A28" s="42" t="s">
        <v>6</v>
      </c>
      <c r="B28" s="42" t="s">
        <v>847</v>
      </c>
      <c r="C28" s="48">
        <v>44321</v>
      </c>
      <c r="D28" s="42">
        <v>329</v>
      </c>
      <c r="E28" s="42">
        <v>41.8</v>
      </c>
    </row>
    <row r="29" spans="1:5">
      <c r="A29" s="42" t="s">
        <v>8</v>
      </c>
      <c r="B29" s="42" t="s">
        <v>847</v>
      </c>
      <c r="C29" s="48">
        <v>44321</v>
      </c>
      <c r="D29" s="42">
        <v>443</v>
      </c>
      <c r="E29" s="42">
        <v>56.2</v>
      </c>
    </row>
    <row r="30" spans="1:5">
      <c r="A30" s="42" t="s">
        <v>846</v>
      </c>
      <c r="B30" s="42" t="s">
        <v>848</v>
      </c>
      <c r="C30" s="48">
        <v>44279</v>
      </c>
      <c r="D30" s="42">
        <v>0</v>
      </c>
      <c r="E30" s="42">
        <v>0</v>
      </c>
    </row>
    <row r="31" spans="1:5">
      <c r="A31" s="42" t="s">
        <v>88</v>
      </c>
      <c r="B31" s="42" t="s">
        <v>848</v>
      </c>
      <c r="C31" s="48">
        <v>44279</v>
      </c>
      <c r="D31" s="42">
        <v>1</v>
      </c>
      <c r="E31" s="42">
        <v>0.1</v>
      </c>
    </row>
    <row r="32" spans="1:5">
      <c r="A32" s="42" t="s">
        <v>6</v>
      </c>
      <c r="B32" s="42" t="s">
        <v>848</v>
      </c>
      <c r="C32" s="48">
        <v>44279</v>
      </c>
      <c r="D32" s="42">
        <v>865</v>
      </c>
      <c r="E32" s="42">
        <v>99.5</v>
      </c>
    </row>
    <row r="33" spans="1:5">
      <c r="A33" s="42" t="s">
        <v>8</v>
      </c>
      <c r="B33" s="42" t="s">
        <v>848</v>
      </c>
      <c r="C33" s="48">
        <v>44279</v>
      </c>
      <c r="D33" s="42">
        <v>3</v>
      </c>
      <c r="E33" s="42">
        <v>0.3</v>
      </c>
    </row>
    <row r="34" spans="1:5">
      <c r="A34" s="42" t="s">
        <v>846</v>
      </c>
      <c r="B34" s="42" t="s">
        <v>848</v>
      </c>
      <c r="C34" s="48">
        <v>44286</v>
      </c>
      <c r="D34" s="42">
        <v>0</v>
      </c>
      <c r="E34" s="42">
        <v>0</v>
      </c>
    </row>
    <row r="35" spans="1:5">
      <c r="A35" s="42" t="s">
        <v>88</v>
      </c>
      <c r="B35" s="42" t="s">
        <v>848</v>
      </c>
      <c r="C35" s="48">
        <v>44286</v>
      </c>
      <c r="D35" s="42">
        <v>0</v>
      </c>
      <c r="E35" s="42">
        <v>0</v>
      </c>
    </row>
    <row r="36" spans="1:5">
      <c r="A36" s="42" t="s">
        <v>6</v>
      </c>
      <c r="B36" s="42" t="s">
        <v>848</v>
      </c>
      <c r="C36" s="48">
        <v>44286</v>
      </c>
      <c r="D36" s="42">
        <v>92</v>
      </c>
      <c r="E36" s="42">
        <v>95.8</v>
      </c>
    </row>
    <row r="37" spans="1:5">
      <c r="A37" s="42" t="s">
        <v>8</v>
      </c>
      <c r="B37" s="42" t="s">
        <v>848</v>
      </c>
      <c r="C37" s="48">
        <v>44286</v>
      </c>
      <c r="D37" s="42">
        <v>4</v>
      </c>
      <c r="E37" s="42">
        <v>4.2</v>
      </c>
    </row>
    <row r="38" spans="1:5">
      <c r="A38" s="42" t="s">
        <v>846</v>
      </c>
      <c r="B38" s="42" t="s">
        <v>848</v>
      </c>
      <c r="C38" s="48">
        <v>44293</v>
      </c>
      <c r="D38" s="42">
        <v>0</v>
      </c>
      <c r="E38" s="42">
        <v>0</v>
      </c>
    </row>
    <row r="39" spans="1:5">
      <c r="A39" s="42" t="s">
        <v>88</v>
      </c>
      <c r="B39" s="42" t="s">
        <v>848</v>
      </c>
      <c r="C39" s="48">
        <v>44293</v>
      </c>
      <c r="D39" s="42">
        <v>0</v>
      </c>
      <c r="E39" s="42">
        <v>0</v>
      </c>
    </row>
    <row r="40" spans="1:5">
      <c r="A40" s="42" t="s">
        <v>6</v>
      </c>
      <c r="B40" s="42" t="s">
        <v>848</v>
      </c>
      <c r="C40" s="48">
        <v>44293</v>
      </c>
      <c r="D40" s="42">
        <v>87</v>
      </c>
      <c r="E40" s="42">
        <v>100</v>
      </c>
    </row>
    <row r="41" spans="1:5">
      <c r="A41" s="42" t="s">
        <v>8</v>
      </c>
      <c r="B41" s="42" t="s">
        <v>848</v>
      </c>
      <c r="C41" s="48">
        <v>44293</v>
      </c>
      <c r="D41" s="42">
        <v>0</v>
      </c>
      <c r="E41" s="42">
        <v>0</v>
      </c>
    </row>
    <row r="42" spans="1:5">
      <c r="A42" s="42" t="s">
        <v>846</v>
      </c>
      <c r="B42" s="42" t="s">
        <v>848</v>
      </c>
      <c r="C42" s="48">
        <v>44300</v>
      </c>
      <c r="D42" s="42">
        <v>4</v>
      </c>
      <c r="E42" s="42">
        <v>0.9</v>
      </c>
    </row>
    <row r="43" spans="1:5">
      <c r="A43" s="42" t="s">
        <v>88</v>
      </c>
      <c r="B43" s="42" t="s">
        <v>848</v>
      </c>
      <c r="C43" s="48">
        <v>44300</v>
      </c>
      <c r="D43" s="42">
        <v>0</v>
      </c>
      <c r="E43" s="42">
        <v>0</v>
      </c>
    </row>
    <row r="44" spans="1:5">
      <c r="A44" s="42" t="s">
        <v>6</v>
      </c>
      <c r="B44" s="42" t="s">
        <v>848</v>
      </c>
      <c r="C44" s="48">
        <v>44300</v>
      </c>
      <c r="D44" s="42">
        <v>426</v>
      </c>
      <c r="E44" s="42">
        <v>93.2</v>
      </c>
    </row>
    <row r="45" spans="1:5">
      <c r="A45" s="42" t="s">
        <v>8</v>
      </c>
      <c r="B45" s="42" t="s">
        <v>848</v>
      </c>
      <c r="C45" s="48">
        <v>44300</v>
      </c>
      <c r="D45" s="42">
        <v>27</v>
      </c>
      <c r="E45" s="42">
        <v>5.9</v>
      </c>
    </row>
    <row r="46" spans="1:5">
      <c r="A46" s="42" t="s">
        <v>846</v>
      </c>
      <c r="B46" s="42" t="s">
        <v>848</v>
      </c>
      <c r="C46" s="48">
        <v>44307</v>
      </c>
      <c r="D46" s="42">
        <v>24</v>
      </c>
      <c r="E46" s="42">
        <v>2.6</v>
      </c>
    </row>
    <row r="47" spans="1:5">
      <c r="A47" s="42" t="s">
        <v>88</v>
      </c>
      <c r="B47" s="42" t="s">
        <v>848</v>
      </c>
      <c r="C47" s="48">
        <v>44307</v>
      </c>
      <c r="D47" s="42">
        <v>0</v>
      </c>
      <c r="E47" s="42">
        <v>0</v>
      </c>
    </row>
    <row r="48" spans="1:5">
      <c r="A48" s="42" t="s">
        <v>6</v>
      </c>
      <c r="B48" s="42" t="s">
        <v>848</v>
      </c>
      <c r="C48" s="48">
        <v>44307</v>
      </c>
      <c r="D48" s="42">
        <v>783</v>
      </c>
      <c r="E48" s="42">
        <v>85.3</v>
      </c>
    </row>
    <row r="49" spans="1:5">
      <c r="A49" s="42" t="s">
        <v>8</v>
      </c>
      <c r="B49" s="42" t="s">
        <v>848</v>
      </c>
      <c r="C49" s="48">
        <v>44307</v>
      </c>
      <c r="D49" s="42">
        <v>111</v>
      </c>
      <c r="E49" s="42">
        <v>12.1</v>
      </c>
    </row>
    <row r="50" spans="1:5">
      <c r="A50" s="42" t="s">
        <v>846</v>
      </c>
      <c r="B50" s="42" t="s">
        <v>848</v>
      </c>
      <c r="C50" s="48">
        <v>44314</v>
      </c>
      <c r="D50" s="42">
        <v>20</v>
      </c>
      <c r="E50" s="42">
        <v>1.8</v>
      </c>
    </row>
    <row r="51" spans="1:5">
      <c r="A51" s="42" t="s">
        <v>88</v>
      </c>
      <c r="B51" s="42" t="s">
        <v>848</v>
      </c>
      <c r="C51" s="48">
        <v>44314</v>
      </c>
      <c r="D51" s="42">
        <v>0</v>
      </c>
      <c r="E51" s="42">
        <v>0</v>
      </c>
    </row>
    <row r="52" spans="1:5">
      <c r="A52" s="42" t="s">
        <v>6</v>
      </c>
      <c r="B52" s="42" t="s">
        <v>848</v>
      </c>
      <c r="C52" s="48">
        <v>44314</v>
      </c>
      <c r="D52" s="42">
        <v>789</v>
      </c>
      <c r="E52" s="42">
        <v>70.599999999999994</v>
      </c>
    </row>
    <row r="53" spans="1:5">
      <c r="A53" s="42" t="s">
        <v>8</v>
      </c>
      <c r="B53" s="42" t="s">
        <v>848</v>
      </c>
      <c r="C53" s="48">
        <v>44314</v>
      </c>
      <c r="D53" s="42">
        <v>309</v>
      </c>
      <c r="E53" s="42">
        <v>27.6</v>
      </c>
    </row>
    <row r="54" spans="1:5">
      <c r="A54" s="42" t="s">
        <v>846</v>
      </c>
      <c r="B54" s="42" t="s">
        <v>848</v>
      </c>
      <c r="C54" s="48">
        <v>44321</v>
      </c>
      <c r="D54" s="42">
        <v>22</v>
      </c>
      <c r="E54" s="42">
        <v>1.6</v>
      </c>
    </row>
    <row r="55" spans="1:5">
      <c r="A55" s="42" t="s">
        <v>88</v>
      </c>
      <c r="B55" s="42" t="s">
        <v>848</v>
      </c>
      <c r="C55" s="48">
        <v>44321</v>
      </c>
      <c r="D55" s="42">
        <v>3</v>
      </c>
      <c r="E55" s="42">
        <v>0.2</v>
      </c>
    </row>
    <row r="56" spans="1:5">
      <c r="A56" s="42" t="s">
        <v>6</v>
      </c>
      <c r="B56" s="42" t="s">
        <v>848</v>
      </c>
      <c r="C56" s="48">
        <v>44321</v>
      </c>
      <c r="D56" s="42">
        <v>661</v>
      </c>
      <c r="E56" s="42">
        <v>49.1</v>
      </c>
    </row>
    <row r="57" spans="1:5">
      <c r="A57" s="42" t="s">
        <v>8</v>
      </c>
      <c r="B57" s="42" t="s">
        <v>848</v>
      </c>
      <c r="C57" s="48">
        <v>44321</v>
      </c>
      <c r="D57" s="42">
        <v>659</v>
      </c>
      <c r="E57" s="42">
        <v>49</v>
      </c>
    </row>
    <row r="58" spans="1:5">
      <c r="A58" s="42" t="s">
        <v>846</v>
      </c>
      <c r="B58" s="42" t="s">
        <v>849</v>
      </c>
      <c r="C58" s="48">
        <v>44279</v>
      </c>
      <c r="D58" s="42">
        <v>0</v>
      </c>
      <c r="E58" s="42">
        <v>0</v>
      </c>
    </row>
    <row r="59" spans="1:5">
      <c r="A59" s="42" t="s">
        <v>88</v>
      </c>
      <c r="B59" s="42" t="s">
        <v>849</v>
      </c>
      <c r="C59" s="48">
        <v>44279</v>
      </c>
      <c r="D59" s="42">
        <v>1</v>
      </c>
      <c r="E59" s="42">
        <v>0.2</v>
      </c>
    </row>
    <row r="60" spans="1:5">
      <c r="A60" s="42" t="s">
        <v>6</v>
      </c>
      <c r="B60" s="42" t="s">
        <v>849</v>
      </c>
      <c r="C60" s="48">
        <v>44279</v>
      </c>
      <c r="D60" s="42">
        <v>665</v>
      </c>
      <c r="E60" s="42">
        <v>99.8</v>
      </c>
    </row>
    <row r="61" spans="1:5">
      <c r="A61" s="42" t="s">
        <v>8</v>
      </c>
      <c r="B61" s="42" t="s">
        <v>849</v>
      </c>
      <c r="C61" s="48">
        <v>44279</v>
      </c>
      <c r="D61" s="42">
        <v>0</v>
      </c>
      <c r="E61" s="42">
        <v>0</v>
      </c>
    </row>
    <row r="62" spans="1:5">
      <c r="A62" s="42" t="s">
        <v>846</v>
      </c>
      <c r="B62" s="42" t="s">
        <v>849</v>
      </c>
      <c r="C62" s="48">
        <v>44286</v>
      </c>
      <c r="D62" s="42">
        <v>0</v>
      </c>
      <c r="E62" s="42">
        <v>0</v>
      </c>
    </row>
    <row r="63" spans="1:5">
      <c r="A63" s="42" t="s">
        <v>88</v>
      </c>
      <c r="B63" s="42" t="s">
        <v>849</v>
      </c>
      <c r="C63" s="48">
        <v>44286</v>
      </c>
      <c r="D63" s="42">
        <v>2</v>
      </c>
      <c r="E63" s="42">
        <v>1.9</v>
      </c>
    </row>
    <row r="64" spans="1:5">
      <c r="A64" s="42" t="s">
        <v>6</v>
      </c>
      <c r="B64" s="42" t="s">
        <v>849</v>
      </c>
      <c r="C64" s="48">
        <v>44286</v>
      </c>
      <c r="D64" s="42">
        <v>101</v>
      </c>
      <c r="E64" s="42">
        <v>98.1</v>
      </c>
    </row>
    <row r="65" spans="1:5">
      <c r="A65" s="42" t="s">
        <v>8</v>
      </c>
      <c r="B65" s="42" t="s">
        <v>849</v>
      </c>
      <c r="C65" s="48">
        <v>44286</v>
      </c>
      <c r="D65" s="42">
        <v>0</v>
      </c>
      <c r="E65" s="42">
        <v>0</v>
      </c>
    </row>
    <row r="66" spans="1:5">
      <c r="A66" s="42" t="s">
        <v>846</v>
      </c>
      <c r="B66" s="42" t="s">
        <v>849</v>
      </c>
      <c r="C66" s="48">
        <v>44293</v>
      </c>
      <c r="D66" s="42">
        <v>0</v>
      </c>
      <c r="E66" s="42">
        <v>0</v>
      </c>
    </row>
    <row r="67" spans="1:5">
      <c r="A67" s="42" t="s">
        <v>88</v>
      </c>
      <c r="B67" s="42" t="s">
        <v>849</v>
      </c>
      <c r="C67" s="48">
        <v>44293</v>
      </c>
      <c r="D67" s="42">
        <v>0</v>
      </c>
      <c r="E67" s="42">
        <v>0</v>
      </c>
    </row>
    <row r="68" spans="1:5">
      <c r="A68" s="42" t="s">
        <v>6</v>
      </c>
      <c r="B68" s="42" t="s">
        <v>849</v>
      </c>
      <c r="C68" s="48">
        <v>44293</v>
      </c>
      <c r="D68" s="42">
        <v>118</v>
      </c>
      <c r="E68" s="42">
        <v>100</v>
      </c>
    </row>
    <row r="69" spans="1:5">
      <c r="A69" s="42" t="s">
        <v>8</v>
      </c>
      <c r="B69" s="42" t="s">
        <v>849</v>
      </c>
      <c r="C69" s="48">
        <v>44293</v>
      </c>
      <c r="D69" s="42">
        <v>0</v>
      </c>
      <c r="E69" s="42">
        <v>0</v>
      </c>
    </row>
    <row r="70" spans="1:5">
      <c r="A70" s="42" t="s">
        <v>846</v>
      </c>
      <c r="B70" s="42" t="s">
        <v>849</v>
      </c>
      <c r="C70" s="48">
        <v>44300</v>
      </c>
      <c r="D70" s="42">
        <v>1</v>
      </c>
      <c r="E70" s="42">
        <v>0.4</v>
      </c>
    </row>
    <row r="71" spans="1:5">
      <c r="A71" s="42" t="s">
        <v>88</v>
      </c>
      <c r="B71" s="42" t="s">
        <v>849</v>
      </c>
      <c r="C71" s="48">
        <v>44300</v>
      </c>
      <c r="D71" s="42">
        <v>0</v>
      </c>
      <c r="E71" s="42">
        <v>0</v>
      </c>
    </row>
    <row r="72" spans="1:5">
      <c r="A72" s="42" t="s">
        <v>6</v>
      </c>
      <c r="B72" s="42" t="s">
        <v>849</v>
      </c>
      <c r="C72" s="48">
        <v>44300</v>
      </c>
      <c r="D72" s="42">
        <v>225</v>
      </c>
      <c r="E72" s="42">
        <v>93.4</v>
      </c>
    </row>
    <row r="73" spans="1:5">
      <c r="A73" s="42" t="s">
        <v>8</v>
      </c>
      <c r="B73" s="42" t="s">
        <v>849</v>
      </c>
      <c r="C73" s="48">
        <v>44300</v>
      </c>
      <c r="D73" s="42">
        <v>15</v>
      </c>
      <c r="E73" s="42">
        <v>6.2</v>
      </c>
    </row>
    <row r="74" spans="1:5">
      <c r="A74" s="42" t="s">
        <v>846</v>
      </c>
      <c r="B74" s="42" t="s">
        <v>849</v>
      </c>
      <c r="C74" s="48">
        <v>44307</v>
      </c>
      <c r="D74" s="42">
        <v>6</v>
      </c>
      <c r="E74" s="42">
        <v>1.5</v>
      </c>
    </row>
    <row r="75" spans="1:5">
      <c r="A75" s="42" t="s">
        <v>88</v>
      </c>
      <c r="B75" s="42" t="s">
        <v>849</v>
      </c>
      <c r="C75" s="48">
        <v>44307</v>
      </c>
      <c r="D75" s="42">
        <v>0</v>
      </c>
      <c r="E75" s="42">
        <v>0</v>
      </c>
    </row>
    <row r="76" spans="1:5">
      <c r="A76" s="42" t="s">
        <v>6</v>
      </c>
      <c r="B76" s="42" t="s">
        <v>849</v>
      </c>
      <c r="C76" s="48">
        <v>44307</v>
      </c>
      <c r="D76" s="42">
        <v>306</v>
      </c>
      <c r="E76" s="42">
        <v>78.5</v>
      </c>
    </row>
    <row r="77" spans="1:5">
      <c r="A77" s="42" t="s">
        <v>8</v>
      </c>
      <c r="B77" s="42" t="s">
        <v>849</v>
      </c>
      <c r="C77" s="48">
        <v>44307</v>
      </c>
      <c r="D77" s="42">
        <v>78</v>
      </c>
      <c r="E77" s="42">
        <v>20</v>
      </c>
    </row>
    <row r="78" spans="1:5">
      <c r="A78" s="42" t="s">
        <v>846</v>
      </c>
      <c r="B78" s="42" t="s">
        <v>849</v>
      </c>
      <c r="C78" s="48">
        <v>44314</v>
      </c>
      <c r="D78" s="42">
        <v>1</v>
      </c>
      <c r="E78" s="42">
        <v>0.2</v>
      </c>
    </row>
    <row r="79" spans="1:5">
      <c r="A79" s="42" t="s">
        <v>88</v>
      </c>
      <c r="B79" s="42" t="s">
        <v>849</v>
      </c>
      <c r="C79" s="48">
        <v>44314</v>
      </c>
      <c r="D79" s="42">
        <v>0</v>
      </c>
      <c r="E79" s="42">
        <v>0</v>
      </c>
    </row>
    <row r="80" spans="1:5">
      <c r="A80" s="42" t="s">
        <v>6</v>
      </c>
      <c r="B80" s="42" t="s">
        <v>849</v>
      </c>
      <c r="C80" s="48">
        <v>44314</v>
      </c>
      <c r="D80" s="42">
        <v>318</v>
      </c>
      <c r="E80" s="42">
        <v>68.2</v>
      </c>
    </row>
    <row r="81" spans="1:5">
      <c r="A81" s="42" t="s">
        <v>8</v>
      </c>
      <c r="B81" s="42" t="s">
        <v>849</v>
      </c>
      <c r="C81" s="48">
        <v>44314</v>
      </c>
      <c r="D81" s="42">
        <v>147</v>
      </c>
      <c r="E81" s="42">
        <v>31.5</v>
      </c>
    </row>
    <row r="82" spans="1:5">
      <c r="A82" s="42" t="s">
        <v>846</v>
      </c>
      <c r="B82" s="42" t="s">
        <v>849</v>
      </c>
      <c r="C82" s="48">
        <v>44321</v>
      </c>
      <c r="D82" s="42">
        <v>5</v>
      </c>
      <c r="E82" s="42">
        <v>1.1000000000000001</v>
      </c>
    </row>
    <row r="83" spans="1:5">
      <c r="A83" s="42" t="s">
        <v>88</v>
      </c>
      <c r="B83" s="42" t="s">
        <v>849</v>
      </c>
      <c r="C83" s="48">
        <v>44321</v>
      </c>
      <c r="D83" s="42">
        <v>0</v>
      </c>
      <c r="E83" s="42">
        <v>0</v>
      </c>
    </row>
    <row r="84" spans="1:5">
      <c r="A84" s="42" t="s">
        <v>6</v>
      </c>
      <c r="B84" s="42" t="s">
        <v>849</v>
      </c>
      <c r="C84" s="48">
        <v>44321</v>
      </c>
      <c r="D84" s="42">
        <v>205</v>
      </c>
      <c r="E84" s="42">
        <v>44.4</v>
      </c>
    </row>
    <row r="85" spans="1:5">
      <c r="A85" s="42" t="s">
        <v>8</v>
      </c>
      <c r="B85" s="42" t="s">
        <v>849</v>
      </c>
      <c r="C85" s="48">
        <v>44321</v>
      </c>
      <c r="D85" s="42">
        <v>252</v>
      </c>
      <c r="E85" s="42">
        <v>54.5</v>
      </c>
    </row>
    <row r="86" spans="1:5">
      <c r="A86" s="42" t="s">
        <v>846</v>
      </c>
      <c r="B86" s="42" t="s">
        <v>850</v>
      </c>
      <c r="C86" s="48">
        <v>44279</v>
      </c>
      <c r="D86" s="42">
        <v>1</v>
      </c>
      <c r="E86" s="42">
        <v>5</v>
      </c>
    </row>
    <row r="87" spans="1:5">
      <c r="A87" s="42" t="s">
        <v>6</v>
      </c>
      <c r="B87" s="42" t="s">
        <v>850</v>
      </c>
      <c r="C87" s="48">
        <v>44279</v>
      </c>
      <c r="D87" s="42">
        <v>19</v>
      </c>
      <c r="E87" s="42">
        <v>95</v>
      </c>
    </row>
    <row r="88" spans="1:5">
      <c r="A88" s="42" t="s">
        <v>8</v>
      </c>
      <c r="B88" s="42" t="s">
        <v>850</v>
      </c>
      <c r="C88" s="48">
        <v>44279</v>
      </c>
      <c r="D88" s="42">
        <v>0</v>
      </c>
      <c r="E88" s="42">
        <v>0</v>
      </c>
    </row>
    <row r="89" spans="1:5">
      <c r="A89" s="42" t="s">
        <v>846</v>
      </c>
      <c r="B89" s="42" t="s">
        <v>850</v>
      </c>
      <c r="C89" s="48">
        <v>44286</v>
      </c>
      <c r="D89" s="42">
        <v>0</v>
      </c>
      <c r="E89" s="42">
        <v>0</v>
      </c>
    </row>
    <row r="90" spans="1:5">
      <c r="A90" s="42" t="s">
        <v>6</v>
      </c>
      <c r="B90" s="42" t="s">
        <v>850</v>
      </c>
      <c r="C90" s="48">
        <v>44286</v>
      </c>
      <c r="D90" s="42">
        <v>26</v>
      </c>
      <c r="E90" s="42">
        <v>100</v>
      </c>
    </row>
    <row r="91" spans="1:5">
      <c r="A91" s="42" t="s">
        <v>8</v>
      </c>
      <c r="B91" s="42" t="s">
        <v>850</v>
      </c>
      <c r="C91" s="48">
        <v>44286</v>
      </c>
      <c r="D91" s="42">
        <v>0</v>
      </c>
      <c r="E91" s="42">
        <v>0</v>
      </c>
    </row>
    <row r="92" spans="1:5">
      <c r="A92" s="42" t="s">
        <v>846</v>
      </c>
      <c r="B92" s="42" t="s">
        <v>850</v>
      </c>
      <c r="C92" s="48">
        <v>44293</v>
      </c>
      <c r="D92" s="42">
        <v>0</v>
      </c>
      <c r="E92" s="42">
        <v>0</v>
      </c>
    </row>
    <row r="93" spans="1:5">
      <c r="A93" s="42" t="s">
        <v>6</v>
      </c>
      <c r="B93" s="42" t="s">
        <v>850</v>
      </c>
      <c r="C93" s="48">
        <v>44293</v>
      </c>
      <c r="D93" s="42">
        <v>21</v>
      </c>
      <c r="E93" s="42">
        <v>95.5</v>
      </c>
    </row>
    <row r="94" spans="1:5">
      <c r="A94" s="42" t="s">
        <v>8</v>
      </c>
      <c r="B94" s="42" t="s">
        <v>850</v>
      </c>
      <c r="C94" s="48">
        <v>44293</v>
      </c>
      <c r="D94" s="42">
        <v>1</v>
      </c>
      <c r="E94" s="42">
        <v>4.5</v>
      </c>
    </row>
    <row r="95" spans="1:5">
      <c r="A95" s="42" t="s">
        <v>846</v>
      </c>
      <c r="B95" s="42" t="s">
        <v>850</v>
      </c>
      <c r="C95" s="48">
        <v>44300</v>
      </c>
      <c r="D95" s="42">
        <v>0</v>
      </c>
      <c r="E95" s="42">
        <v>0</v>
      </c>
    </row>
    <row r="96" spans="1:5">
      <c r="A96" s="42" t="s">
        <v>6</v>
      </c>
      <c r="B96" s="42" t="s">
        <v>850</v>
      </c>
      <c r="C96" s="48">
        <v>44300</v>
      </c>
      <c r="D96" s="42">
        <v>58</v>
      </c>
      <c r="E96" s="42">
        <v>87.9</v>
      </c>
    </row>
    <row r="97" spans="1:5">
      <c r="A97" s="42" t="s">
        <v>8</v>
      </c>
      <c r="B97" s="42" t="s">
        <v>850</v>
      </c>
      <c r="C97" s="48">
        <v>44300</v>
      </c>
      <c r="D97" s="42">
        <v>8</v>
      </c>
      <c r="E97" s="42">
        <v>12.1</v>
      </c>
    </row>
    <row r="98" spans="1:5">
      <c r="A98" s="42" t="s">
        <v>846</v>
      </c>
      <c r="B98" s="42" t="s">
        <v>850</v>
      </c>
      <c r="C98" s="48">
        <v>44307</v>
      </c>
      <c r="D98" s="42">
        <v>1</v>
      </c>
      <c r="E98" s="42">
        <v>0.8</v>
      </c>
    </row>
    <row r="99" spans="1:5">
      <c r="A99" s="42" t="s">
        <v>6</v>
      </c>
      <c r="B99" s="42" t="s">
        <v>850</v>
      </c>
      <c r="C99" s="48">
        <v>44307</v>
      </c>
      <c r="D99" s="42">
        <v>90</v>
      </c>
      <c r="E99" s="42">
        <v>71.400000000000006</v>
      </c>
    </row>
    <row r="100" spans="1:5">
      <c r="A100" s="42" t="s">
        <v>8</v>
      </c>
      <c r="B100" s="42" t="s">
        <v>850</v>
      </c>
      <c r="C100" s="48">
        <v>44307</v>
      </c>
      <c r="D100" s="42">
        <v>35</v>
      </c>
      <c r="E100" s="42">
        <v>27.8</v>
      </c>
    </row>
    <row r="101" spans="1:5">
      <c r="A101" s="42" t="s">
        <v>846</v>
      </c>
      <c r="B101" s="42" t="s">
        <v>850</v>
      </c>
      <c r="C101" s="48">
        <v>44314</v>
      </c>
      <c r="D101" s="42">
        <v>2</v>
      </c>
      <c r="E101" s="42">
        <v>1.7</v>
      </c>
    </row>
    <row r="102" spans="1:5">
      <c r="A102" s="42" t="s">
        <v>6</v>
      </c>
      <c r="B102" s="42" t="s">
        <v>850</v>
      </c>
      <c r="C102" s="48">
        <v>44314</v>
      </c>
      <c r="D102" s="42">
        <v>74</v>
      </c>
      <c r="E102" s="42">
        <v>63.2</v>
      </c>
    </row>
    <row r="103" spans="1:5">
      <c r="A103" s="42" t="s">
        <v>8</v>
      </c>
      <c r="B103" s="42" t="s">
        <v>850</v>
      </c>
      <c r="C103" s="48">
        <v>44314</v>
      </c>
      <c r="D103" s="42">
        <v>41</v>
      </c>
      <c r="E103" s="42">
        <v>35</v>
      </c>
    </row>
    <row r="104" spans="1:5">
      <c r="A104" s="42" t="s">
        <v>846</v>
      </c>
      <c r="B104" s="42" t="s">
        <v>850</v>
      </c>
      <c r="C104" s="48">
        <v>44321</v>
      </c>
      <c r="D104" s="42">
        <v>5</v>
      </c>
      <c r="E104" s="42">
        <v>4.9000000000000004</v>
      </c>
    </row>
    <row r="105" spans="1:5">
      <c r="A105" s="42" t="s">
        <v>6</v>
      </c>
      <c r="B105" s="42" t="s">
        <v>850</v>
      </c>
      <c r="C105" s="48">
        <v>44321</v>
      </c>
      <c r="D105" s="42">
        <v>45</v>
      </c>
      <c r="E105" s="42">
        <v>43.7</v>
      </c>
    </row>
    <row r="106" spans="1:5">
      <c r="A106" s="42" t="s">
        <v>8</v>
      </c>
      <c r="B106" s="42" t="s">
        <v>850</v>
      </c>
      <c r="C106" s="48">
        <v>44321</v>
      </c>
      <c r="D106" s="42">
        <v>53</v>
      </c>
      <c r="E106" s="42">
        <v>51.5</v>
      </c>
    </row>
    <row r="107" spans="1:5">
      <c r="A107" s="42" t="s">
        <v>846</v>
      </c>
      <c r="B107" s="42" t="s">
        <v>851</v>
      </c>
      <c r="C107" s="48">
        <v>44279</v>
      </c>
      <c r="D107" s="42">
        <v>1</v>
      </c>
      <c r="E107" s="42">
        <v>0.9</v>
      </c>
    </row>
    <row r="108" spans="1:5">
      <c r="A108" s="42" t="s">
        <v>88</v>
      </c>
      <c r="B108" s="42" t="s">
        <v>851</v>
      </c>
      <c r="C108" s="48">
        <v>44279</v>
      </c>
      <c r="D108" s="42">
        <v>2</v>
      </c>
      <c r="E108" s="42">
        <v>1.7</v>
      </c>
    </row>
    <row r="109" spans="1:5">
      <c r="A109" s="42" t="s">
        <v>6</v>
      </c>
      <c r="B109" s="42" t="s">
        <v>851</v>
      </c>
      <c r="C109" s="48">
        <v>44279</v>
      </c>
      <c r="D109" s="42">
        <v>108</v>
      </c>
      <c r="E109" s="42">
        <v>93.9</v>
      </c>
    </row>
    <row r="110" spans="1:5">
      <c r="A110" s="42" t="s">
        <v>8</v>
      </c>
      <c r="B110" s="42" t="s">
        <v>851</v>
      </c>
      <c r="C110" s="48">
        <v>44279</v>
      </c>
      <c r="D110" s="42">
        <v>4</v>
      </c>
      <c r="E110" s="42">
        <v>3.5</v>
      </c>
    </row>
    <row r="111" spans="1:5">
      <c r="A111" s="42" t="s">
        <v>846</v>
      </c>
      <c r="B111" s="42" t="s">
        <v>851</v>
      </c>
      <c r="C111" s="48">
        <v>44286</v>
      </c>
      <c r="D111" s="42">
        <v>0</v>
      </c>
      <c r="E111" s="42">
        <v>0</v>
      </c>
    </row>
    <row r="112" spans="1:5">
      <c r="A112" s="42" t="s">
        <v>88</v>
      </c>
      <c r="B112" s="42" t="s">
        <v>851</v>
      </c>
      <c r="C112" s="48">
        <v>44286</v>
      </c>
      <c r="D112" s="42">
        <v>0</v>
      </c>
      <c r="E112" s="42">
        <v>0</v>
      </c>
    </row>
    <row r="113" spans="1:5">
      <c r="A113" s="42" t="s">
        <v>6</v>
      </c>
      <c r="B113" s="42" t="s">
        <v>851</v>
      </c>
      <c r="C113" s="48">
        <v>44286</v>
      </c>
      <c r="D113" s="42">
        <v>56</v>
      </c>
      <c r="E113" s="42">
        <v>100</v>
      </c>
    </row>
    <row r="114" spans="1:5">
      <c r="A114" s="42" t="s">
        <v>8</v>
      </c>
      <c r="B114" s="42" t="s">
        <v>851</v>
      </c>
      <c r="C114" s="48">
        <v>44286</v>
      </c>
      <c r="D114" s="42">
        <v>0</v>
      </c>
      <c r="E114" s="42">
        <v>0</v>
      </c>
    </row>
    <row r="115" spans="1:5">
      <c r="A115" s="42" t="s">
        <v>846</v>
      </c>
      <c r="B115" s="42" t="s">
        <v>851</v>
      </c>
      <c r="C115" s="48">
        <v>44293</v>
      </c>
      <c r="D115" s="42">
        <v>0</v>
      </c>
      <c r="E115" s="42">
        <v>0</v>
      </c>
    </row>
    <row r="116" spans="1:5">
      <c r="A116" s="42" t="s">
        <v>88</v>
      </c>
      <c r="B116" s="42" t="s">
        <v>851</v>
      </c>
      <c r="C116" s="48">
        <v>44293</v>
      </c>
      <c r="D116" s="42">
        <v>0</v>
      </c>
      <c r="E116" s="42">
        <v>0</v>
      </c>
    </row>
    <row r="117" spans="1:5">
      <c r="A117" s="42" t="s">
        <v>6</v>
      </c>
      <c r="B117" s="42" t="s">
        <v>851</v>
      </c>
      <c r="C117" s="48">
        <v>44293</v>
      </c>
      <c r="D117" s="42">
        <v>43</v>
      </c>
      <c r="E117" s="42">
        <v>100</v>
      </c>
    </row>
    <row r="118" spans="1:5">
      <c r="A118" s="42" t="s">
        <v>8</v>
      </c>
      <c r="B118" s="42" t="s">
        <v>851</v>
      </c>
      <c r="C118" s="48">
        <v>44293</v>
      </c>
      <c r="D118" s="42">
        <v>0</v>
      </c>
      <c r="E118" s="42">
        <v>0</v>
      </c>
    </row>
    <row r="119" spans="1:5">
      <c r="A119" s="42" t="s">
        <v>846</v>
      </c>
      <c r="B119" s="42" t="s">
        <v>851</v>
      </c>
      <c r="C119" s="48">
        <v>44300</v>
      </c>
      <c r="D119" s="42">
        <v>1</v>
      </c>
      <c r="E119" s="42">
        <v>2</v>
      </c>
    </row>
    <row r="120" spans="1:5">
      <c r="A120" s="42" t="s">
        <v>88</v>
      </c>
      <c r="B120" s="42" t="s">
        <v>851</v>
      </c>
      <c r="C120" s="48">
        <v>44300</v>
      </c>
      <c r="D120" s="42">
        <v>0</v>
      </c>
      <c r="E120" s="42">
        <v>0</v>
      </c>
    </row>
    <row r="121" spans="1:5">
      <c r="A121" s="42" t="s">
        <v>6</v>
      </c>
      <c r="B121" s="42" t="s">
        <v>851</v>
      </c>
      <c r="C121" s="48">
        <v>44300</v>
      </c>
      <c r="D121" s="42">
        <v>45</v>
      </c>
      <c r="E121" s="42">
        <v>90</v>
      </c>
    </row>
    <row r="122" spans="1:5">
      <c r="A122" s="42" t="s">
        <v>8</v>
      </c>
      <c r="B122" s="42" t="s">
        <v>851</v>
      </c>
      <c r="C122" s="48">
        <v>44300</v>
      </c>
      <c r="D122" s="42">
        <v>4</v>
      </c>
      <c r="E122" s="42">
        <v>8</v>
      </c>
    </row>
    <row r="123" spans="1:5">
      <c r="A123" s="42" t="s">
        <v>846</v>
      </c>
      <c r="B123" s="42" t="s">
        <v>851</v>
      </c>
      <c r="C123" s="48">
        <v>44307</v>
      </c>
      <c r="D123" s="42">
        <v>1</v>
      </c>
      <c r="E123" s="42">
        <v>2.9</v>
      </c>
    </row>
    <row r="124" spans="1:5">
      <c r="A124" s="42" t="s">
        <v>88</v>
      </c>
      <c r="B124" s="42" t="s">
        <v>851</v>
      </c>
      <c r="C124" s="48">
        <v>44307</v>
      </c>
      <c r="D124" s="42">
        <v>0</v>
      </c>
      <c r="E124" s="42">
        <v>0</v>
      </c>
    </row>
    <row r="125" spans="1:5">
      <c r="A125" s="42" t="s">
        <v>6</v>
      </c>
      <c r="B125" s="42" t="s">
        <v>851</v>
      </c>
      <c r="C125" s="48">
        <v>44307</v>
      </c>
      <c r="D125" s="42">
        <v>30</v>
      </c>
      <c r="E125" s="42">
        <v>88.2</v>
      </c>
    </row>
    <row r="126" spans="1:5">
      <c r="A126" s="42" t="s">
        <v>8</v>
      </c>
      <c r="B126" s="42" t="s">
        <v>851</v>
      </c>
      <c r="C126" s="48">
        <v>44307</v>
      </c>
      <c r="D126" s="42">
        <v>3</v>
      </c>
      <c r="E126" s="42">
        <v>8.8000000000000007</v>
      </c>
    </row>
    <row r="127" spans="1:5">
      <c r="A127" s="42" t="s">
        <v>846</v>
      </c>
      <c r="B127" s="42" t="s">
        <v>851</v>
      </c>
      <c r="C127" s="48">
        <v>44314</v>
      </c>
      <c r="D127" s="42">
        <v>1</v>
      </c>
      <c r="E127" s="42">
        <v>2.6</v>
      </c>
    </row>
    <row r="128" spans="1:5">
      <c r="A128" s="42" t="s">
        <v>88</v>
      </c>
      <c r="B128" s="42" t="s">
        <v>851</v>
      </c>
      <c r="C128" s="48">
        <v>44314</v>
      </c>
      <c r="D128" s="42">
        <v>0</v>
      </c>
      <c r="E128" s="42">
        <v>0</v>
      </c>
    </row>
    <row r="129" spans="1:5">
      <c r="A129" s="42" t="s">
        <v>6</v>
      </c>
      <c r="B129" s="42" t="s">
        <v>851</v>
      </c>
      <c r="C129" s="48">
        <v>44314</v>
      </c>
      <c r="D129" s="42">
        <v>23</v>
      </c>
      <c r="E129" s="42">
        <v>59</v>
      </c>
    </row>
    <row r="130" spans="1:5">
      <c r="A130" s="42" t="s">
        <v>8</v>
      </c>
      <c r="B130" s="42" t="s">
        <v>851</v>
      </c>
      <c r="C130" s="48">
        <v>44314</v>
      </c>
      <c r="D130" s="42">
        <v>15</v>
      </c>
      <c r="E130" s="42">
        <v>38.5</v>
      </c>
    </row>
    <row r="131" spans="1:5">
      <c r="A131" s="42" t="s">
        <v>846</v>
      </c>
      <c r="B131" s="42" t="s">
        <v>851</v>
      </c>
      <c r="C131" s="48">
        <v>44321</v>
      </c>
      <c r="D131" s="42">
        <v>0</v>
      </c>
      <c r="E131" s="42">
        <v>0</v>
      </c>
    </row>
    <row r="132" spans="1:5">
      <c r="A132" s="42" t="s">
        <v>88</v>
      </c>
      <c r="B132" s="42" t="s">
        <v>851</v>
      </c>
      <c r="C132" s="48">
        <v>44321</v>
      </c>
      <c r="D132" s="42">
        <v>0</v>
      </c>
      <c r="E132" s="42">
        <v>0</v>
      </c>
    </row>
    <row r="133" spans="1:5">
      <c r="A133" s="42" t="s">
        <v>6</v>
      </c>
      <c r="B133" s="42" t="s">
        <v>851</v>
      </c>
      <c r="C133" s="48">
        <v>44321</v>
      </c>
      <c r="D133" s="42">
        <v>14</v>
      </c>
      <c r="E133" s="42">
        <v>35.9</v>
      </c>
    </row>
    <row r="134" spans="1:5">
      <c r="A134" s="42" t="s">
        <v>8</v>
      </c>
      <c r="B134" s="42" t="s">
        <v>851</v>
      </c>
      <c r="C134" s="48">
        <v>44321</v>
      </c>
      <c r="D134" s="42">
        <v>25</v>
      </c>
      <c r="E134" s="42">
        <v>64.099999999999994</v>
      </c>
    </row>
    <row r="135" spans="1:5">
      <c r="A135" s="42" t="s">
        <v>846</v>
      </c>
      <c r="B135" s="42" t="s">
        <v>852</v>
      </c>
      <c r="C135" s="48">
        <v>44279</v>
      </c>
      <c r="D135" s="42">
        <v>0</v>
      </c>
      <c r="E135" s="42">
        <v>0</v>
      </c>
    </row>
    <row r="136" spans="1:5">
      <c r="A136" s="42" t="s">
        <v>88</v>
      </c>
      <c r="B136" s="42" t="s">
        <v>852</v>
      </c>
      <c r="C136" s="48">
        <v>44279</v>
      </c>
      <c r="D136" s="42">
        <v>0</v>
      </c>
      <c r="E136" s="42">
        <v>0</v>
      </c>
    </row>
    <row r="137" spans="1:5">
      <c r="A137" s="42" t="s">
        <v>6</v>
      </c>
      <c r="B137" s="42" t="s">
        <v>852</v>
      </c>
      <c r="C137" s="48">
        <v>44279</v>
      </c>
      <c r="D137" s="42">
        <v>23</v>
      </c>
      <c r="E137" s="42">
        <v>100</v>
      </c>
    </row>
    <row r="138" spans="1:5">
      <c r="A138" s="42" t="s">
        <v>8</v>
      </c>
      <c r="B138" s="42" t="s">
        <v>852</v>
      </c>
      <c r="C138" s="48">
        <v>44279</v>
      </c>
      <c r="D138" s="42">
        <v>0</v>
      </c>
      <c r="E138" s="42">
        <v>0</v>
      </c>
    </row>
    <row r="139" spans="1:5">
      <c r="A139" s="42" t="s">
        <v>846</v>
      </c>
      <c r="B139" s="42" t="s">
        <v>852</v>
      </c>
      <c r="C139" s="48">
        <v>44286</v>
      </c>
      <c r="D139" s="42">
        <v>0</v>
      </c>
      <c r="E139" s="42">
        <v>0</v>
      </c>
    </row>
    <row r="140" spans="1:5">
      <c r="A140" s="42" t="s">
        <v>88</v>
      </c>
      <c r="B140" s="42" t="s">
        <v>852</v>
      </c>
      <c r="C140" s="48">
        <v>44286</v>
      </c>
      <c r="D140" s="42">
        <v>0</v>
      </c>
      <c r="E140" s="42">
        <v>0</v>
      </c>
    </row>
    <row r="141" spans="1:5">
      <c r="A141" s="42" t="s">
        <v>6</v>
      </c>
      <c r="B141" s="42" t="s">
        <v>852</v>
      </c>
      <c r="C141" s="48">
        <v>44286</v>
      </c>
      <c r="D141" s="42">
        <v>17</v>
      </c>
      <c r="E141" s="42">
        <v>100</v>
      </c>
    </row>
    <row r="142" spans="1:5">
      <c r="A142" s="42" t="s">
        <v>8</v>
      </c>
      <c r="B142" s="42" t="s">
        <v>852</v>
      </c>
      <c r="C142" s="48">
        <v>44286</v>
      </c>
      <c r="D142" s="42">
        <v>0</v>
      </c>
      <c r="E142" s="42">
        <v>0</v>
      </c>
    </row>
    <row r="143" spans="1:5">
      <c r="A143" s="42" t="s">
        <v>846</v>
      </c>
      <c r="B143" s="42" t="s">
        <v>852</v>
      </c>
      <c r="C143" s="48">
        <v>44293</v>
      </c>
      <c r="D143" s="42">
        <v>0</v>
      </c>
      <c r="E143" s="42">
        <v>0</v>
      </c>
    </row>
    <row r="144" spans="1:5">
      <c r="A144" s="42" t="s">
        <v>88</v>
      </c>
      <c r="B144" s="42" t="s">
        <v>852</v>
      </c>
      <c r="C144" s="48">
        <v>44293</v>
      </c>
      <c r="D144" s="42">
        <v>0</v>
      </c>
      <c r="E144" s="42">
        <v>0</v>
      </c>
    </row>
    <row r="145" spans="1:5">
      <c r="A145" s="42" t="s">
        <v>6</v>
      </c>
      <c r="B145" s="42" t="s">
        <v>852</v>
      </c>
      <c r="C145" s="48">
        <v>44293</v>
      </c>
      <c r="D145" s="42">
        <v>27</v>
      </c>
      <c r="E145" s="42">
        <v>100</v>
      </c>
    </row>
    <row r="146" spans="1:5">
      <c r="A146" s="42" t="s">
        <v>8</v>
      </c>
      <c r="B146" s="42" t="s">
        <v>852</v>
      </c>
      <c r="C146" s="48">
        <v>44293</v>
      </c>
      <c r="D146" s="42">
        <v>0</v>
      </c>
      <c r="E146" s="42">
        <v>0</v>
      </c>
    </row>
    <row r="147" spans="1:5">
      <c r="A147" s="42" t="s">
        <v>846</v>
      </c>
      <c r="B147" s="42" t="s">
        <v>852</v>
      </c>
      <c r="C147" s="48">
        <v>44300</v>
      </c>
      <c r="D147" s="42">
        <v>0</v>
      </c>
      <c r="E147" s="42">
        <v>0</v>
      </c>
    </row>
    <row r="148" spans="1:5">
      <c r="A148" s="42" t="s">
        <v>88</v>
      </c>
      <c r="B148" s="42" t="s">
        <v>852</v>
      </c>
      <c r="C148" s="48">
        <v>44300</v>
      </c>
      <c r="D148" s="42">
        <v>0</v>
      </c>
      <c r="E148" s="42">
        <v>0</v>
      </c>
    </row>
    <row r="149" spans="1:5">
      <c r="A149" s="42" t="s">
        <v>6</v>
      </c>
      <c r="B149" s="42" t="s">
        <v>852</v>
      </c>
      <c r="C149" s="48">
        <v>44300</v>
      </c>
      <c r="D149" s="42">
        <v>66</v>
      </c>
      <c r="E149" s="42">
        <v>94.3</v>
      </c>
    </row>
    <row r="150" spans="1:5">
      <c r="A150" s="42" t="s">
        <v>8</v>
      </c>
      <c r="B150" s="42" t="s">
        <v>852</v>
      </c>
      <c r="C150" s="48">
        <v>44300</v>
      </c>
      <c r="D150" s="42">
        <v>4</v>
      </c>
      <c r="E150" s="42">
        <v>5.7</v>
      </c>
    </row>
    <row r="151" spans="1:5">
      <c r="A151" s="42" t="s">
        <v>846</v>
      </c>
      <c r="B151" s="42" t="s">
        <v>852</v>
      </c>
      <c r="C151" s="48">
        <v>44307</v>
      </c>
      <c r="D151" s="42">
        <v>0</v>
      </c>
      <c r="E151" s="42">
        <v>0</v>
      </c>
    </row>
    <row r="152" spans="1:5">
      <c r="A152" s="42" t="s">
        <v>88</v>
      </c>
      <c r="B152" s="42" t="s">
        <v>852</v>
      </c>
      <c r="C152" s="48">
        <v>44307</v>
      </c>
      <c r="D152" s="42">
        <v>1</v>
      </c>
      <c r="E152" s="42">
        <v>1.9</v>
      </c>
    </row>
    <row r="153" spans="1:5">
      <c r="A153" s="42" t="s">
        <v>6</v>
      </c>
      <c r="B153" s="42" t="s">
        <v>852</v>
      </c>
      <c r="C153" s="48">
        <v>44307</v>
      </c>
      <c r="D153" s="42">
        <v>35</v>
      </c>
      <c r="E153" s="42">
        <v>64.8</v>
      </c>
    </row>
    <row r="154" spans="1:5">
      <c r="A154" s="42" t="s">
        <v>8</v>
      </c>
      <c r="B154" s="42" t="s">
        <v>852</v>
      </c>
      <c r="C154" s="48">
        <v>44307</v>
      </c>
      <c r="D154" s="42">
        <v>18</v>
      </c>
      <c r="E154" s="42">
        <v>33.299999999999997</v>
      </c>
    </row>
    <row r="155" spans="1:5">
      <c r="A155" s="42" t="s">
        <v>846</v>
      </c>
      <c r="B155" s="42" t="s">
        <v>852</v>
      </c>
      <c r="C155" s="48">
        <v>44314</v>
      </c>
      <c r="D155" s="42">
        <v>0</v>
      </c>
      <c r="E155" s="42">
        <v>0</v>
      </c>
    </row>
    <row r="156" spans="1:5">
      <c r="A156" s="42" t="s">
        <v>88</v>
      </c>
      <c r="B156" s="42" t="s">
        <v>852</v>
      </c>
      <c r="C156" s="48">
        <v>44314</v>
      </c>
      <c r="D156" s="42">
        <v>3</v>
      </c>
      <c r="E156" s="42">
        <v>3.1</v>
      </c>
    </row>
    <row r="157" spans="1:5">
      <c r="A157" s="42" t="s">
        <v>6</v>
      </c>
      <c r="B157" s="42" t="s">
        <v>852</v>
      </c>
      <c r="C157" s="48">
        <v>44314</v>
      </c>
      <c r="D157" s="42">
        <v>46</v>
      </c>
      <c r="E157" s="42">
        <v>47.4</v>
      </c>
    </row>
    <row r="158" spans="1:5">
      <c r="A158" s="42" t="s">
        <v>8</v>
      </c>
      <c r="B158" s="42" t="s">
        <v>852</v>
      </c>
      <c r="C158" s="48">
        <v>44314</v>
      </c>
      <c r="D158" s="42">
        <v>48</v>
      </c>
      <c r="E158" s="42">
        <v>49.5</v>
      </c>
    </row>
    <row r="159" spans="1:5">
      <c r="A159" s="42" t="s">
        <v>846</v>
      </c>
      <c r="B159" s="42" t="s">
        <v>852</v>
      </c>
      <c r="C159" s="48">
        <v>44321</v>
      </c>
      <c r="D159" s="42">
        <v>0</v>
      </c>
      <c r="E159" s="42">
        <v>0</v>
      </c>
    </row>
    <row r="160" spans="1:5">
      <c r="A160" s="42" t="s">
        <v>88</v>
      </c>
      <c r="B160" s="42" t="s">
        <v>852</v>
      </c>
      <c r="C160" s="48">
        <v>44321</v>
      </c>
      <c r="D160" s="42">
        <v>0</v>
      </c>
      <c r="E160" s="42">
        <v>0</v>
      </c>
    </row>
    <row r="161" spans="1:5">
      <c r="A161" s="42" t="s">
        <v>6</v>
      </c>
      <c r="B161" s="42" t="s">
        <v>852</v>
      </c>
      <c r="C161" s="48">
        <v>44321</v>
      </c>
      <c r="D161" s="42">
        <v>24</v>
      </c>
      <c r="E161" s="42">
        <v>36.4</v>
      </c>
    </row>
    <row r="162" spans="1:5">
      <c r="A162" s="42" t="s">
        <v>8</v>
      </c>
      <c r="B162" s="42" t="s">
        <v>852</v>
      </c>
      <c r="C162" s="48">
        <v>44321</v>
      </c>
      <c r="D162" s="42">
        <v>42</v>
      </c>
      <c r="E162" s="42">
        <v>63.6</v>
      </c>
    </row>
    <row r="163" spans="1:5">
      <c r="A163" s="42" t="s">
        <v>846</v>
      </c>
      <c r="B163" s="42" t="s">
        <v>5</v>
      </c>
      <c r="C163" s="48">
        <v>44279</v>
      </c>
      <c r="D163" s="42">
        <v>7</v>
      </c>
      <c r="E163" s="42">
        <v>10.1</v>
      </c>
    </row>
    <row r="164" spans="1:5">
      <c r="A164" s="42" t="s">
        <v>88</v>
      </c>
      <c r="B164" s="42" t="s">
        <v>5</v>
      </c>
      <c r="C164" s="48">
        <v>44279</v>
      </c>
      <c r="D164" s="42">
        <v>2</v>
      </c>
      <c r="E164" s="42">
        <v>2.9</v>
      </c>
    </row>
    <row r="165" spans="1:5">
      <c r="A165" s="42" t="s">
        <v>6</v>
      </c>
      <c r="B165" s="42" t="s">
        <v>5</v>
      </c>
      <c r="C165" s="48">
        <v>44279</v>
      </c>
      <c r="D165" s="42">
        <v>60</v>
      </c>
      <c r="E165" s="42">
        <v>87</v>
      </c>
    </row>
    <row r="166" spans="1:5">
      <c r="A166" s="42" t="s">
        <v>8</v>
      </c>
      <c r="B166" s="42" t="s">
        <v>5</v>
      </c>
      <c r="C166" s="48">
        <v>44279</v>
      </c>
      <c r="D166" s="42">
        <v>0</v>
      </c>
      <c r="E166" s="42">
        <v>0</v>
      </c>
    </row>
    <row r="167" spans="1:5">
      <c r="A167" s="42" t="s">
        <v>846</v>
      </c>
      <c r="B167" s="42" t="s">
        <v>5</v>
      </c>
      <c r="C167" s="48">
        <v>44286</v>
      </c>
      <c r="D167" s="42">
        <v>2</v>
      </c>
      <c r="E167" s="42">
        <v>3.7</v>
      </c>
    </row>
    <row r="168" spans="1:5">
      <c r="A168" s="42" t="s">
        <v>88</v>
      </c>
      <c r="B168" s="42" t="s">
        <v>5</v>
      </c>
      <c r="C168" s="48">
        <v>44286</v>
      </c>
      <c r="D168" s="42">
        <v>3</v>
      </c>
      <c r="E168" s="42">
        <v>5.6</v>
      </c>
    </row>
    <row r="169" spans="1:5">
      <c r="A169" s="42" t="s">
        <v>6</v>
      </c>
      <c r="B169" s="42" t="s">
        <v>5</v>
      </c>
      <c r="C169" s="48">
        <v>44286</v>
      </c>
      <c r="D169" s="42">
        <v>49</v>
      </c>
      <c r="E169" s="42">
        <v>90.7</v>
      </c>
    </row>
    <row r="170" spans="1:5">
      <c r="A170" s="42" t="s">
        <v>8</v>
      </c>
      <c r="B170" s="42" t="s">
        <v>5</v>
      </c>
      <c r="C170" s="48">
        <v>44286</v>
      </c>
      <c r="D170" s="42">
        <v>0</v>
      </c>
      <c r="E170" s="42">
        <v>0</v>
      </c>
    </row>
    <row r="171" spans="1:5">
      <c r="A171" s="42" t="s">
        <v>846</v>
      </c>
      <c r="B171" s="42" t="s">
        <v>5</v>
      </c>
      <c r="C171" s="48">
        <v>44293</v>
      </c>
      <c r="D171" s="42">
        <v>2</v>
      </c>
      <c r="E171" s="42">
        <v>2.4</v>
      </c>
    </row>
    <row r="172" spans="1:5">
      <c r="A172" s="42" t="s">
        <v>88</v>
      </c>
      <c r="B172" s="42" t="s">
        <v>5</v>
      </c>
      <c r="C172" s="48">
        <v>44293</v>
      </c>
      <c r="D172" s="42">
        <v>0</v>
      </c>
      <c r="E172" s="42">
        <v>0</v>
      </c>
    </row>
    <row r="173" spans="1:5">
      <c r="A173" s="42" t="s">
        <v>6</v>
      </c>
      <c r="B173" s="42" t="s">
        <v>5</v>
      </c>
      <c r="C173" s="48">
        <v>44293</v>
      </c>
      <c r="D173" s="42">
        <v>77</v>
      </c>
      <c r="E173" s="42">
        <v>93.9</v>
      </c>
    </row>
    <row r="174" spans="1:5">
      <c r="A174" s="42" t="s">
        <v>8</v>
      </c>
      <c r="B174" s="42" t="s">
        <v>5</v>
      </c>
      <c r="C174" s="48">
        <v>44293</v>
      </c>
      <c r="D174" s="42">
        <v>3</v>
      </c>
      <c r="E174" s="42">
        <v>3.7</v>
      </c>
    </row>
    <row r="175" spans="1:5">
      <c r="A175" s="42" t="s">
        <v>846</v>
      </c>
      <c r="B175" s="42" t="s">
        <v>5</v>
      </c>
      <c r="C175" s="48">
        <v>44300</v>
      </c>
      <c r="D175" s="42">
        <v>0</v>
      </c>
      <c r="E175" s="42">
        <v>0</v>
      </c>
    </row>
    <row r="176" spans="1:5">
      <c r="A176" s="42" t="s">
        <v>88</v>
      </c>
      <c r="B176" s="42" t="s">
        <v>5</v>
      </c>
      <c r="C176" s="48">
        <v>44300</v>
      </c>
      <c r="D176" s="42">
        <v>0</v>
      </c>
      <c r="E176" s="42">
        <v>0</v>
      </c>
    </row>
    <row r="177" spans="1:5">
      <c r="A177" s="42" t="s">
        <v>6</v>
      </c>
      <c r="B177" s="42" t="s">
        <v>5</v>
      </c>
      <c r="C177" s="48">
        <v>44300</v>
      </c>
      <c r="D177" s="42">
        <v>79</v>
      </c>
      <c r="E177" s="42">
        <v>97.5</v>
      </c>
    </row>
    <row r="178" spans="1:5">
      <c r="A178" s="42" t="s">
        <v>8</v>
      </c>
      <c r="B178" s="42" t="s">
        <v>5</v>
      </c>
      <c r="C178" s="48">
        <v>44300</v>
      </c>
      <c r="D178" s="42">
        <v>2</v>
      </c>
      <c r="E178" s="42">
        <v>2.5</v>
      </c>
    </row>
    <row r="179" spans="1:5">
      <c r="A179" s="42" t="s">
        <v>846</v>
      </c>
      <c r="B179" s="42" t="s">
        <v>5</v>
      </c>
      <c r="C179" s="48">
        <v>44307</v>
      </c>
      <c r="D179" s="42">
        <v>0</v>
      </c>
      <c r="E179" s="42">
        <v>0</v>
      </c>
    </row>
    <row r="180" spans="1:5">
      <c r="A180" s="42" t="s">
        <v>88</v>
      </c>
      <c r="B180" s="42" t="s">
        <v>5</v>
      </c>
      <c r="C180" s="48">
        <v>44307</v>
      </c>
      <c r="D180" s="42">
        <v>0</v>
      </c>
      <c r="E180" s="42">
        <v>0</v>
      </c>
    </row>
    <row r="181" spans="1:5">
      <c r="A181" s="42" t="s">
        <v>6</v>
      </c>
      <c r="B181" s="42" t="s">
        <v>5</v>
      </c>
      <c r="C181" s="48">
        <v>44307</v>
      </c>
      <c r="D181" s="42">
        <v>53</v>
      </c>
      <c r="E181" s="42">
        <v>100</v>
      </c>
    </row>
    <row r="182" spans="1:5">
      <c r="A182" s="42" t="s">
        <v>8</v>
      </c>
      <c r="B182" s="42" t="s">
        <v>5</v>
      </c>
      <c r="C182" s="48">
        <v>44307</v>
      </c>
      <c r="D182" s="42">
        <v>0</v>
      </c>
      <c r="E182" s="42">
        <v>0</v>
      </c>
    </row>
    <row r="183" spans="1:5">
      <c r="A183" s="42" t="s">
        <v>846</v>
      </c>
      <c r="B183" s="42" t="s">
        <v>5</v>
      </c>
      <c r="C183" s="48">
        <v>44314</v>
      </c>
      <c r="D183" s="42">
        <v>0</v>
      </c>
      <c r="E183" s="42">
        <v>0</v>
      </c>
    </row>
    <row r="184" spans="1:5">
      <c r="A184" s="42" t="s">
        <v>88</v>
      </c>
      <c r="B184" s="42" t="s">
        <v>5</v>
      </c>
      <c r="C184" s="48">
        <v>44314</v>
      </c>
      <c r="D184" s="42">
        <v>0</v>
      </c>
      <c r="E184" s="42">
        <v>0</v>
      </c>
    </row>
    <row r="185" spans="1:5">
      <c r="A185" s="42" t="s">
        <v>6</v>
      </c>
      <c r="B185" s="42" t="s">
        <v>5</v>
      </c>
      <c r="C185" s="48">
        <v>44314</v>
      </c>
      <c r="D185" s="42">
        <v>17</v>
      </c>
      <c r="E185" s="42">
        <v>60.7</v>
      </c>
    </row>
    <row r="186" spans="1:5">
      <c r="A186" s="42" t="s">
        <v>8</v>
      </c>
      <c r="B186" s="42" t="s">
        <v>5</v>
      </c>
      <c r="C186" s="48">
        <v>44314</v>
      </c>
      <c r="D186" s="42">
        <v>11</v>
      </c>
      <c r="E186" s="42">
        <v>39.299999999999997</v>
      </c>
    </row>
    <row r="187" spans="1:5">
      <c r="A187" s="42" t="s">
        <v>846</v>
      </c>
      <c r="B187" s="42" t="s">
        <v>5</v>
      </c>
      <c r="C187" s="48">
        <v>44321</v>
      </c>
      <c r="D187" s="42">
        <v>0</v>
      </c>
      <c r="E187" s="42">
        <v>0</v>
      </c>
    </row>
    <row r="188" spans="1:5">
      <c r="A188" s="42" t="s">
        <v>88</v>
      </c>
      <c r="B188" s="42" t="s">
        <v>5</v>
      </c>
      <c r="C188" s="48">
        <v>44321</v>
      </c>
      <c r="D188" s="42">
        <v>0</v>
      </c>
      <c r="E188" s="42">
        <v>0</v>
      </c>
    </row>
    <row r="189" spans="1:5">
      <c r="A189" s="42" t="s">
        <v>6</v>
      </c>
      <c r="B189" s="42" t="s">
        <v>5</v>
      </c>
      <c r="C189" s="48">
        <v>44321</v>
      </c>
      <c r="D189" s="42">
        <v>15</v>
      </c>
      <c r="E189" s="42">
        <v>31.9</v>
      </c>
    </row>
    <row r="190" spans="1:5">
      <c r="A190" s="42" t="s">
        <v>8</v>
      </c>
      <c r="B190" s="42" t="s">
        <v>5</v>
      </c>
      <c r="C190" s="48">
        <v>44321</v>
      </c>
      <c r="D190" s="42">
        <v>32</v>
      </c>
      <c r="E190" s="42">
        <v>68.099999999999994</v>
      </c>
    </row>
    <row r="191" spans="1:5">
      <c r="A191" s="42" t="s">
        <v>846</v>
      </c>
      <c r="B191" s="42" t="s">
        <v>853</v>
      </c>
      <c r="C191" s="48">
        <v>44279</v>
      </c>
      <c r="D191" s="42">
        <v>3</v>
      </c>
      <c r="E191" s="42">
        <v>0.8</v>
      </c>
    </row>
    <row r="192" spans="1:5">
      <c r="A192" s="42" t="s">
        <v>6</v>
      </c>
      <c r="B192" s="42" t="s">
        <v>853</v>
      </c>
      <c r="C192" s="48">
        <v>44279</v>
      </c>
      <c r="D192" s="42">
        <v>390</v>
      </c>
      <c r="E192" s="42">
        <v>99.2</v>
      </c>
    </row>
    <row r="193" spans="1:5">
      <c r="A193" s="42" t="s">
        <v>8</v>
      </c>
      <c r="B193" s="42" t="s">
        <v>853</v>
      </c>
      <c r="C193" s="48">
        <v>44279</v>
      </c>
      <c r="D193" s="42">
        <v>0</v>
      </c>
      <c r="E193" s="42">
        <v>0</v>
      </c>
    </row>
    <row r="194" spans="1:5">
      <c r="A194" s="42" t="s">
        <v>846</v>
      </c>
      <c r="B194" s="42" t="s">
        <v>853</v>
      </c>
      <c r="C194" s="48">
        <v>44286</v>
      </c>
      <c r="D194" s="42">
        <v>0</v>
      </c>
      <c r="E194" s="42">
        <v>0</v>
      </c>
    </row>
    <row r="195" spans="1:5">
      <c r="A195" s="42" t="s">
        <v>6</v>
      </c>
      <c r="B195" s="42" t="s">
        <v>853</v>
      </c>
      <c r="C195" s="48">
        <v>44286</v>
      </c>
      <c r="D195" s="42">
        <v>295</v>
      </c>
      <c r="E195" s="42">
        <v>99.7</v>
      </c>
    </row>
    <row r="196" spans="1:5">
      <c r="A196" s="42" t="s">
        <v>8</v>
      </c>
      <c r="B196" s="42" t="s">
        <v>853</v>
      </c>
      <c r="C196" s="48">
        <v>44286</v>
      </c>
      <c r="D196" s="42">
        <v>1</v>
      </c>
      <c r="E196" s="42">
        <v>0.3</v>
      </c>
    </row>
    <row r="197" spans="1:5">
      <c r="A197" s="42" t="s">
        <v>846</v>
      </c>
      <c r="B197" s="42" t="s">
        <v>853</v>
      </c>
      <c r="C197" s="48">
        <v>44293</v>
      </c>
      <c r="D197" s="42">
        <v>0</v>
      </c>
      <c r="E197" s="42">
        <v>0</v>
      </c>
    </row>
    <row r="198" spans="1:5">
      <c r="A198" s="42" t="s">
        <v>6</v>
      </c>
      <c r="B198" s="42" t="s">
        <v>853</v>
      </c>
      <c r="C198" s="48">
        <v>44293</v>
      </c>
      <c r="D198" s="42">
        <v>241</v>
      </c>
      <c r="E198" s="42">
        <v>97.6</v>
      </c>
    </row>
    <row r="199" spans="1:5">
      <c r="A199" s="42" t="s">
        <v>8</v>
      </c>
      <c r="B199" s="42" t="s">
        <v>853</v>
      </c>
      <c r="C199" s="48">
        <v>44293</v>
      </c>
      <c r="D199" s="42">
        <v>6</v>
      </c>
      <c r="E199" s="42">
        <v>2.4</v>
      </c>
    </row>
    <row r="200" spans="1:5">
      <c r="A200" s="42" t="s">
        <v>846</v>
      </c>
      <c r="B200" s="42" t="s">
        <v>853</v>
      </c>
      <c r="C200" s="48">
        <v>44300</v>
      </c>
      <c r="D200" s="42">
        <v>1</v>
      </c>
      <c r="E200" s="42">
        <v>0.4</v>
      </c>
    </row>
    <row r="201" spans="1:5">
      <c r="A201" s="42" t="s">
        <v>6</v>
      </c>
      <c r="B201" s="42" t="s">
        <v>853</v>
      </c>
      <c r="C201" s="48">
        <v>44300</v>
      </c>
      <c r="D201" s="42">
        <v>219</v>
      </c>
      <c r="E201" s="42">
        <v>89.8</v>
      </c>
    </row>
    <row r="202" spans="1:5">
      <c r="A202" s="42" t="s">
        <v>8</v>
      </c>
      <c r="B202" s="42" t="s">
        <v>853</v>
      </c>
      <c r="C202" s="48">
        <v>44300</v>
      </c>
      <c r="D202" s="42">
        <v>24</v>
      </c>
      <c r="E202" s="42">
        <v>9.8000000000000007</v>
      </c>
    </row>
    <row r="203" spans="1:5">
      <c r="A203" s="42" t="s">
        <v>846</v>
      </c>
      <c r="B203" s="42" t="s">
        <v>853</v>
      </c>
      <c r="C203" s="48">
        <v>44307</v>
      </c>
      <c r="D203" s="42">
        <v>4</v>
      </c>
      <c r="E203" s="42">
        <v>1.7</v>
      </c>
    </row>
    <row r="204" spans="1:5">
      <c r="A204" s="42" t="s">
        <v>6</v>
      </c>
      <c r="B204" s="42" t="s">
        <v>853</v>
      </c>
      <c r="C204" s="48">
        <v>44307</v>
      </c>
      <c r="D204" s="42">
        <v>184</v>
      </c>
      <c r="E204" s="42">
        <v>76</v>
      </c>
    </row>
    <row r="205" spans="1:5">
      <c r="A205" s="42" t="s">
        <v>8</v>
      </c>
      <c r="B205" s="42" t="s">
        <v>853</v>
      </c>
      <c r="C205" s="48">
        <v>44307</v>
      </c>
      <c r="D205" s="42">
        <v>54</v>
      </c>
      <c r="E205" s="42">
        <v>22.3</v>
      </c>
    </row>
    <row r="206" spans="1:5">
      <c r="A206" s="42" t="s">
        <v>846</v>
      </c>
      <c r="B206" s="42" t="s">
        <v>853</v>
      </c>
      <c r="C206" s="48">
        <v>44314</v>
      </c>
      <c r="D206" s="42">
        <v>12</v>
      </c>
      <c r="E206" s="42">
        <v>5.4</v>
      </c>
    </row>
    <row r="207" spans="1:5">
      <c r="A207" s="42" t="s">
        <v>6</v>
      </c>
      <c r="B207" s="42" t="s">
        <v>853</v>
      </c>
      <c r="C207" s="48">
        <v>44314</v>
      </c>
      <c r="D207" s="42">
        <v>151</v>
      </c>
      <c r="E207" s="42">
        <v>67.400000000000006</v>
      </c>
    </row>
    <row r="208" spans="1:5">
      <c r="A208" s="42" t="s">
        <v>8</v>
      </c>
      <c r="B208" s="42" t="s">
        <v>853</v>
      </c>
      <c r="C208" s="48">
        <v>44314</v>
      </c>
      <c r="D208" s="42">
        <v>61</v>
      </c>
      <c r="E208" s="42">
        <v>27.2</v>
      </c>
    </row>
    <row r="209" spans="1:5">
      <c r="A209" s="42" t="s">
        <v>846</v>
      </c>
      <c r="B209" s="42" t="s">
        <v>853</v>
      </c>
      <c r="C209" s="48">
        <v>44321</v>
      </c>
      <c r="D209" s="42">
        <v>4</v>
      </c>
      <c r="E209" s="42">
        <v>1.5</v>
      </c>
    </row>
    <row r="210" spans="1:5">
      <c r="A210" s="42" t="s">
        <v>6</v>
      </c>
      <c r="B210" s="42" t="s">
        <v>853</v>
      </c>
      <c r="C210" s="48">
        <v>44321</v>
      </c>
      <c r="D210" s="42">
        <v>100</v>
      </c>
      <c r="E210" s="42">
        <v>38.6</v>
      </c>
    </row>
    <row r="211" spans="1:5">
      <c r="A211" s="42" t="s">
        <v>8</v>
      </c>
      <c r="B211" s="42" t="s">
        <v>853</v>
      </c>
      <c r="C211" s="48">
        <v>44321</v>
      </c>
      <c r="D211" s="42">
        <v>155</v>
      </c>
      <c r="E211" s="42">
        <v>59.8</v>
      </c>
    </row>
    <row r="212" spans="1:5">
      <c r="A212" s="42" t="s">
        <v>846</v>
      </c>
      <c r="B212" s="42" t="s">
        <v>854</v>
      </c>
      <c r="C212" s="48">
        <v>44279</v>
      </c>
      <c r="D212" s="42">
        <v>1</v>
      </c>
      <c r="E212" s="42">
        <v>1.1000000000000001</v>
      </c>
    </row>
    <row r="213" spans="1:5">
      <c r="A213" s="42" t="s">
        <v>6</v>
      </c>
      <c r="B213" s="42" t="s">
        <v>854</v>
      </c>
      <c r="C213" s="48">
        <v>44279</v>
      </c>
      <c r="D213" s="42">
        <v>86</v>
      </c>
      <c r="E213" s="42">
        <v>98.9</v>
      </c>
    </row>
    <row r="214" spans="1:5">
      <c r="A214" s="42" t="s">
        <v>8</v>
      </c>
      <c r="B214" s="42" t="s">
        <v>854</v>
      </c>
      <c r="C214" s="48">
        <v>44279</v>
      </c>
      <c r="D214" s="42">
        <v>0</v>
      </c>
      <c r="E214" s="42">
        <v>0</v>
      </c>
    </row>
    <row r="215" spans="1:5">
      <c r="A215" s="42" t="s">
        <v>846</v>
      </c>
      <c r="B215" s="42" t="s">
        <v>854</v>
      </c>
      <c r="C215" s="48">
        <v>44286</v>
      </c>
      <c r="D215" s="42">
        <v>0</v>
      </c>
      <c r="E215" s="42">
        <v>0</v>
      </c>
    </row>
    <row r="216" spans="1:5">
      <c r="A216" s="42" t="s">
        <v>6</v>
      </c>
      <c r="B216" s="42" t="s">
        <v>854</v>
      </c>
      <c r="C216" s="48">
        <v>44286</v>
      </c>
      <c r="D216" s="42">
        <v>61</v>
      </c>
      <c r="E216" s="42">
        <v>100</v>
      </c>
    </row>
    <row r="217" spans="1:5">
      <c r="A217" s="42" t="s">
        <v>8</v>
      </c>
      <c r="B217" s="42" t="s">
        <v>854</v>
      </c>
      <c r="C217" s="48">
        <v>44286</v>
      </c>
      <c r="D217" s="42">
        <v>0</v>
      </c>
      <c r="E217" s="42">
        <v>0</v>
      </c>
    </row>
    <row r="218" spans="1:5">
      <c r="A218" s="42" t="s">
        <v>846</v>
      </c>
      <c r="B218" s="42" t="s">
        <v>854</v>
      </c>
      <c r="C218" s="48">
        <v>44293</v>
      </c>
      <c r="D218" s="42">
        <v>0</v>
      </c>
      <c r="E218" s="42">
        <v>0</v>
      </c>
    </row>
    <row r="219" spans="1:5">
      <c r="A219" s="42" t="s">
        <v>6</v>
      </c>
      <c r="B219" s="42" t="s">
        <v>854</v>
      </c>
      <c r="C219" s="48">
        <v>44293</v>
      </c>
      <c r="D219" s="42">
        <v>43</v>
      </c>
      <c r="E219" s="42">
        <v>100</v>
      </c>
    </row>
    <row r="220" spans="1:5">
      <c r="A220" s="42" t="s">
        <v>8</v>
      </c>
      <c r="B220" s="42" t="s">
        <v>854</v>
      </c>
      <c r="C220" s="48">
        <v>44293</v>
      </c>
      <c r="D220" s="42">
        <v>0</v>
      </c>
      <c r="E220" s="42">
        <v>0</v>
      </c>
    </row>
    <row r="221" spans="1:5">
      <c r="A221" s="42" t="s">
        <v>846</v>
      </c>
      <c r="B221" s="42" t="s">
        <v>854</v>
      </c>
      <c r="C221" s="48">
        <v>44300</v>
      </c>
      <c r="D221" s="42">
        <v>0</v>
      </c>
      <c r="E221" s="42">
        <v>0</v>
      </c>
    </row>
    <row r="222" spans="1:5">
      <c r="A222" s="42" t="s">
        <v>6</v>
      </c>
      <c r="B222" s="42" t="s">
        <v>854</v>
      </c>
      <c r="C222" s="48">
        <v>44300</v>
      </c>
      <c r="D222" s="42">
        <v>21</v>
      </c>
      <c r="E222" s="42">
        <v>100</v>
      </c>
    </row>
    <row r="223" spans="1:5">
      <c r="A223" s="42" t="s">
        <v>8</v>
      </c>
      <c r="B223" s="42" t="s">
        <v>854</v>
      </c>
      <c r="C223" s="48">
        <v>44300</v>
      </c>
      <c r="D223" s="42">
        <v>0</v>
      </c>
      <c r="E223" s="42">
        <v>0</v>
      </c>
    </row>
    <row r="224" spans="1:5">
      <c r="A224" s="42" t="s">
        <v>846</v>
      </c>
      <c r="B224" s="42" t="s">
        <v>854</v>
      </c>
      <c r="C224" s="48">
        <v>44307</v>
      </c>
      <c r="D224" s="42">
        <v>0</v>
      </c>
      <c r="E224" s="42">
        <v>0</v>
      </c>
    </row>
    <row r="225" spans="1:5">
      <c r="A225" s="42" t="s">
        <v>6</v>
      </c>
      <c r="B225" s="42" t="s">
        <v>854</v>
      </c>
      <c r="C225" s="48">
        <v>44307</v>
      </c>
      <c r="D225" s="42">
        <v>25</v>
      </c>
      <c r="E225" s="42">
        <v>100</v>
      </c>
    </row>
    <row r="226" spans="1:5">
      <c r="A226" s="42" t="s">
        <v>8</v>
      </c>
      <c r="B226" s="42" t="s">
        <v>854</v>
      </c>
      <c r="C226" s="48">
        <v>44307</v>
      </c>
      <c r="D226" s="42">
        <v>0</v>
      </c>
      <c r="E226" s="42">
        <v>0</v>
      </c>
    </row>
    <row r="227" spans="1:5">
      <c r="A227" s="42" t="s">
        <v>846</v>
      </c>
      <c r="B227" s="42" t="s">
        <v>854</v>
      </c>
      <c r="C227" s="48">
        <v>44314</v>
      </c>
      <c r="D227" s="42">
        <v>0</v>
      </c>
      <c r="E227" s="42">
        <v>0</v>
      </c>
    </row>
    <row r="228" spans="1:5">
      <c r="A228" s="42" t="s">
        <v>6</v>
      </c>
      <c r="B228" s="42" t="s">
        <v>854</v>
      </c>
      <c r="C228" s="48">
        <v>44314</v>
      </c>
      <c r="D228" s="42">
        <v>19</v>
      </c>
      <c r="E228" s="42">
        <v>70.400000000000006</v>
      </c>
    </row>
    <row r="229" spans="1:5">
      <c r="A229" s="42" t="s">
        <v>8</v>
      </c>
      <c r="B229" s="42" t="s">
        <v>854</v>
      </c>
      <c r="C229" s="48">
        <v>44314</v>
      </c>
      <c r="D229" s="42">
        <v>8</v>
      </c>
      <c r="E229" s="42">
        <v>29.6</v>
      </c>
    </row>
    <row r="230" spans="1:5">
      <c r="A230" s="42" t="s">
        <v>846</v>
      </c>
      <c r="B230" s="42" t="s">
        <v>854</v>
      </c>
      <c r="C230" s="48">
        <v>44321</v>
      </c>
      <c r="D230" s="42">
        <v>0</v>
      </c>
      <c r="E230" s="42">
        <v>0</v>
      </c>
    </row>
    <row r="231" spans="1:5">
      <c r="A231" s="42" t="s">
        <v>6</v>
      </c>
      <c r="B231" s="42" t="s">
        <v>854</v>
      </c>
      <c r="C231" s="48">
        <v>44321</v>
      </c>
      <c r="D231" s="42">
        <v>9</v>
      </c>
      <c r="E231" s="42">
        <v>60</v>
      </c>
    </row>
    <row r="232" spans="1:5">
      <c r="A232" s="42" t="s">
        <v>8</v>
      </c>
      <c r="B232" s="42" t="s">
        <v>854</v>
      </c>
      <c r="C232" s="48">
        <v>44321</v>
      </c>
      <c r="D232" s="42">
        <v>6</v>
      </c>
      <c r="E232" s="42">
        <v>40</v>
      </c>
    </row>
    <row r="233" spans="1:5">
      <c r="A233" s="42" t="s">
        <v>846</v>
      </c>
      <c r="B233" s="42" t="s">
        <v>855</v>
      </c>
      <c r="C233" s="48">
        <v>44279</v>
      </c>
      <c r="D233" s="42">
        <v>0</v>
      </c>
      <c r="E233" s="42">
        <v>0</v>
      </c>
    </row>
    <row r="234" spans="1:5">
      <c r="A234" s="42" t="s">
        <v>6</v>
      </c>
      <c r="B234" s="42" t="s">
        <v>855</v>
      </c>
      <c r="C234" s="48">
        <v>44279</v>
      </c>
      <c r="D234" s="42">
        <v>22</v>
      </c>
      <c r="E234" s="42">
        <v>100</v>
      </c>
    </row>
    <row r="235" spans="1:5">
      <c r="A235" s="42" t="s">
        <v>8</v>
      </c>
      <c r="B235" s="42" t="s">
        <v>855</v>
      </c>
      <c r="C235" s="48">
        <v>44279</v>
      </c>
      <c r="D235" s="42">
        <v>0</v>
      </c>
      <c r="E235" s="42">
        <v>0</v>
      </c>
    </row>
    <row r="236" spans="1:5">
      <c r="A236" s="42" t="s">
        <v>846</v>
      </c>
      <c r="B236" s="42" t="s">
        <v>855</v>
      </c>
      <c r="C236" s="48">
        <v>44286</v>
      </c>
      <c r="D236" s="42">
        <v>3</v>
      </c>
      <c r="E236" s="42">
        <v>12</v>
      </c>
    </row>
    <row r="237" spans="1:5">
      <c r="A237" s="42" t="s">
        <v>6</v>
      </c>
      <c r="B237" s="42" t="s">
        <v>855</v>
      </c>
      <c r="C237" s="48">
        <v>44286</v>
      </c>
      <c r="D237" s="42">
        <v>22</v>
      </c>
      <c r="E237" s="42">
        <v>88</v>
      </c>
    </row>
    <row r="238" spans="1:5">
      <c r="A238" s="42" t="s">
        <v>8</v>
      </c>
      <c r="B238" s="42" t="s">
        <v>855</v>
      </c>
      <c r="C238" s="48">
        <v>44286</v>
      </c>
      <c r="D238" s="42">
        <v>0</v>
      </c>
      <c r="E238" s="42">
        <v>0</v>
      </c>
    </row>
    <row r="239" spans="1:5">
      <c r="A239" s="42" t="s">
        <v>846</v>
      </c>
      <c r="B239" s="42" t="s">
        <v>855</v>
      </c>
      <c r="C239" s="48">
        <v>44293</v>
      </c>
      <c r="D239" s="42">
        <v>2</v>
      </c>
      <c r="E239" s="42">
        <v>4</v>
      </c>
    </row>
    <row r="240" spans="1:5">
      <c r="A240" s="42" t="s">
        <v>6</v>
      </c>
      <c r="B240" s="42" t="s">
        <v>855</v>
      </c>
      <c r="C240" s="48">
        <v>44293</v>
      </c>
      <c r="D240" s="42">
        <v>45</v>
      </c>
      <c r="E240" s="42">
        <v>90</v>
      </c>
    </row>
    <row r="241" spans="1:5">
      <c r="A241" s="42" t="s">
        <v>8</v>
      </c>
      <c r="B241" s="42" t="s">
        <v>855</v>
      </c>
      <c r="C241" s="48">
        <v>44293</v>
      </c>
      <c r="D241" s="42">
        <v>3</v>
      </c>
      <c r="E241" s="42">
        <v>6</v>
      </c>
    </row>
    <row r="242" spans="1:5">
      <c r="A242" s="42" t="s">
        <v>846</v>
      </c>
      <c r="B242" s="42" t="s">
        <v>855</v>
      </c>
      <c r="C242" s="48">
        <v>44300</v>
      </c>
      <c r="D242" s="42">
        <v>4</v>
      </c>
      <c r="E242" s="42">
        <v>5.8</v>
      </c>
    </row>
    <row r="243" spans="1:5">
      <c r="A243" s="42" t="s">
        <v>6</v>
      </c>
      <c r="B243" s="42" t="s">
        <v>855</v>
      </c>
      <c r="C243" s="48">
        <v>44300</v>
      </c>
      <c r="D243" s="42">
        <v>61</v>
      </c>
      <c r="E243" s="42">
        <v>88.4</v>
      </c>
    </row>
    <row r="244" spans="1:5">
      <c r="A244" s="42" t="s">
        <v>8</v>
      </c>
      <c r="B244" s="42" t="s">
        <v>855</v>
      </c>
      <c r="C244" s="48">
        <v>44300</v>
      </c>
      <c r="D244" s="42">
        <v>4</v>
      </c>
      <c r="E244" s="42">
        <v>5.8</v>
      </c>
    </row>
    <row r="245" spans="1:5">
      <c r="A245" s="42" t="s">
        <v>846</v>
      </c>
      <c r="B245" s="42" t="s">
        <v>855</v>
      </c>
      <c r="C245" s="48">
        <v>44307</v>
      </c>
      <c r="D245" s="42">
        <v>0</v>
      </c>
      <c r="E245" s="42">
        <v>0</v>
      </c>
    </row>
    <row r="246" spans="1:5">
      <c r="A246" s="42" t="s">
        <v>6</v>
      </c>
      <c r="B246" s="42" t="s">
        <v>855</v>
      </c>
      <c r="C246" s="48">
        <v>44307</v>
      </c>
      <c r="D246" s="42">
        <v>18</v>
      </c>
      <c r="E246" s="42">
        <v>100</v>
      </c>
    </row>
    <row r="247" spans="1:5">
      <c r="A247" s="42" t="s">
        <v>8</v>
      </c>
      <c r="B247" s="42" t="s">
        <v>855</v>
      </c>
      <c r="C247" s="48">
        <v>44307</v>
      </c>
      <c r="D247" s="42">
        <v>0</v>
      </c>
      <c r="E247" s="42">
        <v>0</v>
      </c>
    </row>
    <row r="248" spans="1:5">
      <c r="A248" s="42" t="s">
        <v>846</v>
      </c>
      <c r="B248" s="42" t="s">
        <v>855</v>
      </c>
      <c r="C248" s="48">
        <v>44314</v>
      </c>
      <c r="D248" s="42">
        <v>5</v>
      </c>
      <c r="E248" s="42">
        <v>10.9</v>
      </c>
    </row>
    <row r="249" spans="1:5">
      <c r="A249" s="42" t="s">
        <v>6</v>
      </c>
      <c r="B249" s="42" t="s">
        <v>855</v>
      </c>
      <c r="C249" s="48">
        <v>44314</v>
      </c>
      <c r="D249" s="42">
        <v>28</v>
      </c>
      <c r="E249" s="42">
        <v>60.9</v>
      </c>
    </row>
    <row r="250" spans="1:5">
      <c r="A250" s="42" t="s">
        <v>8</v>
      </c>
      <c r="B250" s="42" t="s">
        <v>855</v>
      </c>
      <c r="C250" s="48">
        <v>44314</v>
      </c>
      <c r="D250" s="42">
        <v>13</v>
      </c>
      <c r="E250" s="42">
        <v>28.3</v>
      </c>
    </row>
    <row r="251" spans="1:5">
      <c r="A251" s="42" t="s">
        <v>846</v>
      </c>
      <c r="B251" s="42" t="s">
        <v>855</v>
      </c>
      <c r="C251" s="48">
        <v>44321</v>
      </c>
      <c r="D251" s="42">
        <v>2</v>
      </c>
      <c r="E251" s="42">
        <v>8.3000000000000007</v>
      </c>
    </row>
    <row r="252" spans="1:5">
      <c r="A252" s="42" t="s">
        <v>6</v>
      </c>
      <c r="B252" s="42" t="s">
        <v>855</v>
      </c>
      <c r="C252" s="48">
        <v>44321</v>
      </c>
      <c r="D252" s="42">
        <v>6</v>
      </c>
      <c r="E252" s="42">
        <v>25</v>
      </c>
    </row>
    <row r="253" spans="1:5">
      <c r="A253" s="42" t="s">
        <v>8</v>
      </c>
      <c r="B253" s="42" t="s">
        <v>855</v>
      </c>
      <c r="C253" s="48">
        <v>44321</v>
      </c>
      <c r="D253" s="42">
        <v>16</v>
      </c>
      <c r="E253" s="42">
        <v>66.7</v>
      </c>
    </row>
    <row r="254" spans="1:5">
      <c r="A254" s="42" t="s">
        <v>846</v>
      </c>
      <c r="B254" s="42" t="s">
        <v>856</v>
      </c>
      <c r="C254" s="48">
        <v>44279</v>
      </c>
      <c r="D254" s="42">
        <v>0</v>
      </c>
      <c r="E254" s="42">
        <v>0</v>
      </c>
    </row>
    <row r="255" spans="1:5">
      <c r="A255" s="42" t="s">
        <v>88</v>
      </c>
      <c r="B255" s="42" t="s">
        <v>856</v>
      </c>
      <c r="C255" s="48">
        <v>44279</v>
      </c>
      <c r="D255" s="42">
        <v>1</v>
      </c>
      <c r="E255" s="42">
        <v>0.2</v>
      </c>
    </row>
    <row r="256" spans="1:5">
      <c r="A256" s="42" t="s">
        <v>6</v>
      </c>
      <c r="B256" s="42" t="s">
        <v>856</v>
      </c>
      <c r="C256" s="48">
        <v>44279</v>
      </c>
      <c r="D256" s="42">
        <v>532</v>
      </c>
      <c r="E256" s="42">
        <v>99.8</v>
      </c>
    </row>
    <row r="257" spans="1:5">
      <c r="A257" s="42" t="s">
        <v>8</v>
      </c>
      <c r="B257" s="42" t="s">
        <v>856</v>
      </c>
      <c r="C257" s="48">
        <v>44279</v>
      </c>
      <c r="D257" s="42">
        <v>0</v>
      </c>
      <c r="E257" s="42">
        <v>0</v>
      </c>
    </row>
    <row r="258" spans="1:5">
      <c r="A258" s="42" t="s">
        <v>846</v>
      </c>
      <c r="B258" s="42" t="s">
        <v>856</v>
      </c>
      <c r="C258" s="48">
        <v>44286</v>
      </c>
      <c r="D258" s="42">
        <v>0</v>
      </c>
      <c r="E258" s="42">
        <v>0</v>
      </c>
    </row>
    <row r="259" spans="1:5">
      <c r="A259" s="42" t="s">
        <v>88</v>
      </c>
      <c r="B259" s="42" t="s">
        <v>856</v>
      </c>
      <c r="C259" s="48">
        <v>44286</v>
      </c>
      <c r="D259" s="42">
        <v>1</v>
      </c>
      <c r="E259" s="42">
        <v>0.3</v>
      </c>
    </row>
    <row r="260" spans="1:5">
      <c r="A260" s="42" t="s">
        <v>6</v>
      </c>
      <c r="B260" s="42" t="s">
        <v>856</v>
      </c>
      <c r="C260" s="48">
        <v>44286</v>
      </c>
      <c r="D260" s="42">
        <v>343</v>
      </c>
      <c r="E260" s="42">
        <v>99.7</v>
      </c>
    </row>
    <row r="261" spans="1:5">
      <c r="A261" s="42" t="s">
        <v>8</v>
      </c>
      <c r="B261" s="42" t="s">
        <v>856</v>
      </c>
      <c r="C261" s="48">
        <v>44286</v>
      </c>
      <c r="D261" s="42">
        <v>0</v>
      </c>
      <c r="E261" s="42">
        <v>0</v>
      </c>
    </row>
    <row r="262" spans="1:5">
      <c r="A262" s="42" t="s">
        <v>846</v>
      </c>
      <c r="B262" s="42" t="s">
        <v>856</v>
      </c>
      <c r="C262" s="48">
        <v>44293</v>
      </c>
      <c r="D262" s="42">
        <v>4</v>
      </c>
      <c r="E262" s="42">
        <v>0.7</v>
      </c>
    </row>
    <row r="263" spans="1:5">
      <c r="A263" s="42" t="s">
        <v>88</v>
      </c>
      <c r="B263" s="42" t="s">
        <v>856</v>
      </c>
      <c r="C263" s="48">
        <v>44293</v>
      </c>
      <c r="D263" s="42">
        <v>0</v>
      </c>
      <c r="E263" s="42">
        <v>0</v>
      </c>
    </row>
    <row r="264" spans="1:5">
      <c r="A264" s="42" t="s">
        <v>6</v>
      </c>
      <c r="B264" s="42" t="s">
        <v>856</v>
      </c>
      <c r="C264" s="48">
        <v>44293</v>
      </c>
      <c r="D264" s="42">
        <v>610</v>
      </c>
      <c r="E264" s="42">
        <v>99.3</v>
      </c>
    </row>
    <row r="265" spans="1:5">
      <c r="A265" s="42" t="s">
        <v>8</v>
      </c>
      <c r="B265" s="42" t="s">
        <v>856</v>
      </c>
      <c r="C265" s="48">
        <v>44293</v>
      </c>
      <c r="D265" s="42">
        <v>0</v>
      </c>
      <c r="E265" s="42">
        <v>0</v>
      </c>
    </row>
    <row r="266" spans="1:5">
      <c r="A266" s="42" t="s">
        <v>846</v>
      </c>
      <c r="B266" s="42" t="s">
        <v>856</v>
      </c>
      <c r="C266" s="48">
        <v>44300</v>
      </c>
      <c r="D266" s="42">
        <v>7</v>
      </c>
      <c r="E266" s="42">
        <v>1</v>
      </c>
    </row>
    <row r="267" spans="1:5">
      <c r="A267" s="42" t="s">
        <v>88</v>
      </c>
      <c r="B267" s="42" t="s">
        <v>856</v>
      </c>
      <c r="C267" s="48">
        <v>44300</v>
      </c>
      <c r="D267" s="42">
        <v>0</v>
      </c>
      <c r="E267" s="42">
        <v>0</v>
      </c>
    </row>
    <row r="268" spans="1:5">
      <c r="A268" s="42" t="s">
        <v>6</v>
      </c>
      <c r="B268" s="42" t="s">
        <v>856</v>
      </c>
      <c r="C268" s="48">
        <v>44300</v>
      </c>
      <c r="D268" s="42">
        <v>682</v>
      </c>
      <c r="E268" s="42">
        <v>97.4</v>
      </c>
    </row>
    <row r="269" spans="1:5">
      <c r="A269" s="42" t="s">
        <v>8</v>
      </c>
      <c r="B269" s="42" t="s">
        <v>856</v>
      </c>
      <c r="C269" s="48">
        <v>44300</v>
      </c>
      <c r="D269" s="42">
        <v>11</v>
      </c>
      <c r="E269" s="42">
        <v>1.6</v>
      </c>
    </row>
    <row r="270" spans="1:5">
      <c r="A270" s="42" t="s">
        <v>846</v>
      </c>
      <c r="B270" s="42" t="s">
        <v>856</v>
      </c>
      <c r="C270" s="48">
        <v>44307</v>
      </c>
      <c r="D270" s="42">
        <v>3</v>
      </c>
      <c r="E270" s="42">
        <v>0.6</v>
      </c>
    </row>
    <row r="271" spans="1:5">
      <c r="A271" s="42" t="s">
        <v>88</v>
      </c>
      <c r="B271" s="42" t="s">
        <v>856</v>
      </c>
      <c r="C271" s="48">
        <v>44307</v>
      </c>
      <c r="D271" s="42">
        <v>0</v>
      </c>
      <c r="E271" s="42">
        <v>0</v>
      </c>
    </row>
    <row r="272" spans="1:5">
      <c r="A272" s="42" t="s">
        <v>6</v>
      </c>
      <c r="B272" s="42" t="s">
        <v>856</v>
      </c>
      <c r="C272" s="48">
        <v>44307</v>
      </c>
      <c r="D272" s="42">
        <v>459</v>
      </c>
      <c r="E272" s="42">
        <v>89</v>
      </c>
    </row>
    <row r="273" spans="1:5">
      <c r="A273" s="42" t="s">
        <v>8</v>
      </c>
      <c r="B273" s="42" t="s">
        <v>856</v>
      </c>
      <c r="C273" s="48">
        <v>44307</v>
      </c>
      <c r="D273" s="42">
        <v>54</v>
      </c>
      <c r="E273" s="42">
        <v>10.5</v>
      </c>
    </row>
    <row r="274" spans="1:5">
      <c r="A274" s="42" t="s">
        <v>846</v>
      </c>
      <c r="B274" s="42" t="s">
        <v>856</v>
      </c>
      <c r="C274" s="48">
        <v>44314</v>
      </c>
      <c r="D274" s="42">
        <v>2</v>
      </c>
      <c r="E274" s="42">
        <v>0.5</v>
      </c>
    </row>
    <row r="275" spans="1:5">
      <c r="A275" s="42" t="s">
        <v>88</v>
      </c>
      <c r="B275" s="42" t="s">
        <v>856</v>
      </c>
      <c r="C275" s="48">
        <v>44314</v>
      </c>
      <c r="D275" s="42">
        <v>0</v>
      </c>
      <c r="E275" s="42">
        <v>0</v>
      </c>
    </row>
    <row r="276" spans="1:5">
      <c r="A276" s="42" t="s">
        <v>6</v>
      </c>
      <c r="B276" s="42" t="s">
        <v>856</v>
      </c>
      <c r="C276" s="48">
        <v>44314</v>
      </c>
      <c r="D276" s="42">
        <v>278</v>
      </c>
      <c r="E276" s="42">
        <v>70.7</v>
      </c>
    </row>
    <row r="277" spans="1:5">
      <c r="A277" s="42" t="s">
        <v>8</v>
      </c>
      <c r="B277" s="42" t="s">
        <v>856</v>
      </c>
      <c r="C277" s="48">
        <v>44314</v>
      </c>
      <c r="D277" s="42">
        <v>113</v>
      </c>
      <c r="E277" s="42">
        <v>28.8</v>
      </c>
    </row>
    <row r="278" spans="1:5">
      <c r="A278" s="42" t="s">
        <v>846</v>
      </c>
      <c r="B278" s="42" t="s">
        <v>856</v>
      </c>
      <c r="C278" s="48">
        <v>44321</v>
      </c>
      <c r="D278" s="42">
        <v>7</v>
      </c>
      <c r="E278" s="42">
        <v>1.9</v>
      </c>
    </row>
    <row r="279" spans="1:5">
      <c r="A279" s="42" t="s">
        <v>88</v>
      </c>
      <c r="B279" s="42" t="s">
        <v>856</v>
      </c>
      <c r="C279" s="48">
        <v>44321</v>
      </c>
      <c r="D279" s="42">
        <v>0</v>
      </c>
      <c r="E279" s="42">
        <v>0</v>
      </c>
    </row>
    <row r="280" spans="1:5">
      <c r="A280" s="42" t="s">
        <v>6</v>
      </c>
      <c r="B280" s="42" t="s">
        <v>856</v>
      </c>
      <c r="C280" s="48">
        <v>44321</v>
      </c>
      <c r="D280" s="42">
        <v>193</v>
      </c>
      <c r="E280" s="42">
        <v>53.5</v>
      </c>
    </row>
    <row r="281" spans="1:5">
      <c r="A281" s="42" t="s">
        <v>8</v>
      </c>
      <c r="B281" s="42" t="s">
        <v>856</v>
      </c>
      <c r="C281" s="48">
        <v>44321</v>
      </c>
      <c r="D281" s="42">
        <v>161</v>
      </c>
      <c r="E281" s="42">
        <v>44.6</v>
      </c>
    </row>
    <row r="282" spans="1:5">
      <c r="A282" s="42"/>
      <c r="B282" s="42"/>
      <c r="C282" s="48"/>
      <c r="D282" s="42"/>
      <c r="E282" s="42"/>
    </row>
    <row r="283" spans="1:5">
      <c r="A283" s="42"/>
      <c r="B283" s="42"/>
      <c r="C283" s="48"/>
      <c r="D283" s="42"/>
      <c r="E283" s="42"/>
    </row>
    <row r="284" spans="1:5">
      <c r="A284" s="42"/>
      <c r="B284" s="42"/>
      <c r="C284" s="48"/>
      <c r="D284" s="42"/>
      <c r="E284" s="42"/>
    </row>
    <row r="285" spans="1:5">
      <c r="A285" s="42"/>
      <c r="B285" s="42"/>
      <c r="C285" s="48"/>
      <c r="D285" s="42"/>
      <c r="E285" s="42"/>
    </row>
    <row r="286" spans="1:5">
      <c r="A286" s="42"/>
      <c r="B286" s="42"/>
      <c r="C286" s="48"/>
      <c r="D286" s="42"/>
      <c r="E286" s="42"/>
    </row>
    <row r="287" spans="1:5">
      <c r="A287" s="42"/>
      <c r="B287" s="42"/>
      <c r="C287" s="48"/>
      <c r="D287" s="42"/>
      <c r="E287" s="42"/>
    </row>
    <row r="288" spans="1:5">
      <c r="A288" s="42"/>
      <c r="B288" s="42"/>
      <c r="C288" s="48"/>
      <c r="D288" s="42"/>
      <c r="E288" s="42"/>
    </row>
    <row r="289" spans="1:5">
      <c r="A289" s="42"/>
      <c r="B289" s="42"/>
      <c r="C289" s="48"/>
      <c r="D289" s="42"/>
      <c r="E289" s="42"/>
    </row>
    <row r="290" spans="1:5">
      <c r="A290" s="42"/>
      <c r="B290" s="42"/>
      <c r="C290" s="48"/>
      <c r="D290" s="42"/>
      <c r="E290" s="42"/>
    </row>
    <row r="291" spans="1:5">
      <c r="A291" s="42"/>
      <c r="B291" s="42"/>
      <c r="C291" s="48"/>
      <c r="D291" s="42"/>
      <c r="E291" s="42"/>
    </row>
    <row r="292" spans="1:5">
      <c r="A292" s="42"/>
      <c r="B292" s="42"/>
      <c r="C292" s="48"/>
      <c r="D292" s="42"/>
      <c r="E292" s="42"/>
    </row>
    <row r="293" spans="1:5">
      <c r="A293" s="42"/>
      <c r="B293" s="42"/>
      <c r="C293" s="48"/>
      <c r="D293" s="42"/>
      <c r="E293" s="42"/>
    </row>
    <row r="294" spans="1:5">
      <c r="A294" s="42"/>
      <c r="B294" s="42"/>
      <c r="C294" s="48"/>
      <c r="D294" s="42"/>
      <c r="E294" s="42"/>
    </row>
    <row r="295" spans="1:5">
      <c r="A295" s="42"/>
      <c r="B295" s="42"/>
      <c r="C295" s="48"/>
      <c r="D295" s="42"/>
      <c r="E295" s="42"/>
    </row>
    <row r="296" spans="1:5">
      <c r="A296" s="42"/>
      <c r="B296" s="42"/>
      <c r="C296" s="48"/>
      <c r="D296" s="42"/>
      <c r="E296" s="42"/>
    </row>
    <row r="297" spans="1:5">
      <c r="A297" s="42"/>
      <c r="B297" s="42"/>
      <c r="C297" s="48"/>
      <c r="D297" s="42"/>
      <c r="E297" s="42"/>
    </row>
    <row r="298" spans="1:5">
      <c r="A298" s="42"/>
      <c r="B298" s="42"/>
      <c r="C298" s="48"/>
      <c r="D298" s="42"/>
      <c r="E298" s="42"/>
    </row>
    <row r="299" spans="1:5">
      <c r="A299" s="42"/>
      <c r="B299" s="42"/>
      <c r="C299" s="48"/>
      <c r="D299" s="42"/>
      <c r="E299" s="42"/>
    </row>
    <row r="300" spans="1:5">
      <c r="A300" s="42"/>
      <c r="B300" s="42"/>
      <c r="C300" s="48"/>
      <c r="D300" s="42"/>
      <c r="E300" s="42"/>
    </row>
    <row r="301" spans="1:5">
      <c r="A301" s="42"/>
      <c r="B301" s="42"/>
      <c r="C301" s="48"/>
      <c r="D301" s="42"/>
      <c r="E301" s="42"/>
    </row>
    <row r="302" spans="1:5">
      <c r="A302" s="42"/>
      <c r="B302" s="42"/>
      <c r="C302" s="48"/>
      <c r="D302" s="42"/>
      <c r="E302" s="42"/>
    </row>
    <row r="303" spans="1:5">
      <c r="A303" s="42"/>
      <c r="B303" s="42"/>
      <c r="C303" s="48"/>
      <c r="D303" s="42"/>
      <c r="E303" s="42"/>
    </row>
    <row r="304" spans="1:5">
      <c r="A304" s="42"/>
      <c r="B304" s="42"/>
      <c r="C304" s="48"/>
      <c r="D304" s="42"/>
      <c r="E304" s="42"/>
    </row>
    <row r="305" spans="1:5">
      <c r="A305" s="42"/>
      <c r="B305" s="42"/>
      <c r="C305" s="48"/>
      <c r="D305" s="42"/>
      <c r="E305" s="42"/>
    </row>
    <row r="306" spans="1:5">
      <c r="A306" s="42"/>
      <c r="B306" s="42"/>
      <c r="C306" s="48"/>
      <c r="D306" s="42"/>
      <c r="E306" s="42"/>
    </row>
    <row r="307" spans="1:5">
      <c r="A307" s="42"/>
      <c r="B307" s="42"/>
      <c r="C307" s="48"/>
      <c r="D307" s="42"/>
      <c r="E307" s="42"/>
    </row>
    <row r="308" spans="1:5">
      <c r="A308" s="42"/>
      <c r="B308" s="42"/>
      <c r="C308" s="48"/>
      <c r="D308" s="42"/>
      <c r="E308" s="42"/>
    </row>
    <row r="309" spans="1:5">
      <c r="A309" s="42"/>
      <c r="B309" s="42"/>
      <c r="C309" s="48"/>
      <c r="D309" s="42"/>
      <c r="E309" s="42"/>
    </row>
    <row r="310" spans="1:5">
      <c r="A310" s="42"/>
      <c r="B310" s="42"/>
      <c r="C310" s="48"/>
      <c r="D310" s="42"/>
      <c r="E310" s="42"/>
    </row>
    <row r="311" spans="1:5">
      <c r="A311" s="42"/>
      <c r="B311" s="42"/>
      <c r="C311" s="48"/>
      <c r="D311" s="42"/>
      <c r="E311" s="42"/>
    </row>
    <row r="312" spans="1:5">
      <c r="A312" s="42"/>
      <c r="B312" s="42"/>
      <c r="C312" s="48"/>
      <c r="D312" s="42"/>
      <c r="E312" s="42"/>
    </row>
    <row r="313" spans="1:5">
      <c r="A313" s="42"/>
      <c r="B313" s="42"/>
      <c r="C313" s="48"/>
      <c r="D313" s="42"/>
      <c r="E313" s="42"/>
    </row>
    <row r="314" spans="1:5">
      <c r="A314" s="42"/>
      <c r="B314" s="42"/>
      <c r="C314" s="48"/>
      <c r="D314" s="42"/>
      <c r="E314" s="42"/>
    </row>
    <row r="315" spans="1:5">
      <c r="A315" s="42"/>
      <c r="B315" s="42"/>
      <c r="C315" s="48"/>
      <c r="D315" s="42"/>
      <c r="E315" s="42"/>
    </row>
    <row r="316" spans="1:5">
      <c r="A316" s="42"/>
      <c r="B316" s="42"/>
      <c r="C316" s="48"/>
      <c r="D316" s="42"/>
      <c r="E316" s="42"/>
    </row>
    <row r="317" spans="1:5">
      <c r="A317" s="42"/>
      <c r="B317" s="42"/>
      <c r="C317" s="48"/>
      <c r="D317" s="42"/>
      <c r="E317" s="42"/>
    </row>
    <row r="318" spans="1:5">
      <c r="A318" s="42"/>
      <c r="B318" s="42"/>
      <c r="C318" s="48"/>
      <c r="D318" s="42"/>
      <c r="E318" s="42"/>
    </row>
    <row r="319" spans="1:5">
      <c r="A319" s="42"/>
      <c r="B319" s="42"/>
      <c r="C319" s="48"/>
      <c r="D319" s="42"/>
      <c r="E319" s="42"/>
    </row>
    <row r="320" spans="1:5">
      <c r="A320" s="42"/>
      <c r="B320" s="42"/>
      <c r="C320" s="48"/>
      <c r="D320" s="42"/>
      <c r="E320" s="42"/>
    </row>
    <row r="321" spans="1:5">
      <c r="A321" s="42"/>
      <c r="B321" s="42"/>
      <c r="C321" s="48"/>
      <c r="D321" s="42"/>
      <c r="E321" s="42"/>
    </row>
    <row r="322" spans="1:5">
      <c r="A322" s="42"/>
      <c r="B322" s="42"/>
      <c r="C322" s="48"/>
      <c r="D322" s="42"/>
      <c r="E322" s="42"/>
    </row>
    <row r="323" spans="1:5">
      <c r="A323" s="42"/>
      <c r="B323" s="42"/>
      <c r="C323" s="48"/>
      <c r="D323" s="42"/>
      <c r="E323" s="42"/>
    </row>
    <row r="324" spans="1:5">
      <c r="A324" s="42"/>
      <c r="B324" s="42"/>
      <c r="C324" s="48"/>
      <c r="D324" s="42"/>
      <c r="E324" s="42"/>
    </row>
    <row r="325" spans="1:5">
      <c r="A325" s="42"/>
      <c r="B325" s="42"/>
      <c r="C325" s="48"/>
      <c r="D325" s="42"/>
      <c r="E325" s="42"/>
    </row>
    <row r="326" spans="1:5">
      <c r="A326" s="42"/>
      <c r="B326" s="42"/>
      <c r="C326" s="48"/>
      <c r="D326" s="42"/>
      <c r="E326" s="42"/>
    </row>
    <row r="327" spans="1:5">
      <c r="A327" s="42"/>
      <c r="B327" s="42"/>
      <c r="C327" s="48"/>
      <c r="D327" s="42"/>
      <c r="E327" s="42"/>
    </row>
    <row r="328" spans="1:5">
      <c r="A328" s="42"/>
      <c r="B328" s="42"/>
      <c r="C328" s="48"/>
      <c r="D328" s="42"/>
      <c r="E328" s="42"/>
    </row>
    <row r="329" spans="1:5">
      <c r="A329" s="42"/>
      <c r="B329" s="42"/>
      <c r="C329" s="48"/>
      <c r="D329" s="42"/>
      <c r="E329" s="42"/>
    </row>
    <row r="330" spans="1:5">
      <c r="A330" s="42"/>
      <c r="B330" s="42"/>
      <c r="C330" s="48"/>
      <c r="D330" s="42"/>
      <c r="E330" s="42"/>
    </row>
    <row r="331" spans="1:5">
      <c r="A331" s="42"/>
      <c r="B331" s="42"/>
      <c r="C331" s="48"/>
      <c r="D331" s="42"/>
      <c r="E331" s="42"/>
    </row>
    <row r="332" spans="1:5">
      <c r="A332" s="42"/>
      <c r="B332" s="42"/>
      <c r="C332" s="48"/>
      <c r="D332" s="42"/>
      <c r="E332" s="42"/>
    </row>
    <row r="333" spans="1:5">
      <c r="A333" s="42"/>
      <c r="B333" s="42"/>
      <c r="C333" s="48"/>
      <c r="D333" s="42"/>
      <c r="E333" s="42"/>
    </row>
    <row r="334" spans="1:5">
      <c r="A334" s="42"/>
      <c r="B334" s="42"/>
      <c r="C334" s="48"/>
      <c r="D334" s="42"/>
      <c r="E334" s="42"/>
    </row>
    <row r="335" spans="1:5">
      <c r="A335" s="42"/>
      <c r="B335" s="42"/>
      <c r="C335" s="48"/>
      <c r="D335" s="42"/>
      <c r="E335" s="42"/>
    </row>
    <row r="336" spans="1:5">
      <c r="A336" s="42"/>
      <c r="B336" s="42"/>
      <c r="C336" s="48"/>
      <c r="D336" s="42"/>
      <c r="E336" s="42"/>
    </row>
    <row r="337" spans="1:5">
      <c r="A337" s="42"/>
      <c r="B337" s="42"/>
      <c r="C337" s="48"/>
      <c r="D337" s="42"/>
      <c r="E337" s="42"/>
    </row>
    <row r="338" spans="1:5">
      <c r="A338" s="42"/>
      <c r="B338" s="42"/>
      <c r="C338" s="48"/>
      <c r="D338" s="42"/>
      <c r="E338" s="42"/>
    </row>
    <row r="339" spans="1:5">
      <c r="A339" s="42"/>
      <c r="B339" s="42"/>
      <c r="C339" s="48"/>
      <c r="D339" s="42"/>
      <c r="E339" s="42"/>
    </row>
    <row r="340" spans="1:5">
      <c r="A340" s="42"/>
      <c r="B340" s="42"/>
      <c r="C340" s="48"/>
      <c r="D340" s="42"/>
      <c r="E340" s="42"/>
    </row>
    <row r="341" spans="1:5">
      <c r="A341" s="42"/>
      <c r="B341" s="42"/>
      <c r="C341" s="48"/>
      <c r="D341" s="42"/>
      <c r="E341" s="42"/>
    </row>
    <row r="342" spans="1:5">
      <c r="A342" s="42"/>
      <c r="B342" s="42"/>
      <c r="C342" s="48"/>
      <c r="D342" s="42"/>
      <c r="E342" s="42"/>
    </row>
    <row r="343" spans="1:5">
      <c r="A343" s="42"/>
      <c r="B343" s="42"/>
      <c r="C343" s="48"/>
      <c r="D343" s="42"/>
      <c r="E343" s="42"/>
    </row>
    <row r="344" spans="1:5">
      <c r="A344" s="42"/>
      <c r="B344" s="42"/>
      <c r="C344" s="48"/>
      <c r="D344" s="42"/>
      <c r="E344" s="42"/>
    </row>
    <row r="345" spans="1:5">
      <c r="A345" s="42"/>
      <c r="B345" s="42"/>
      <c r="C345" s="48"/>
      <c r="D345" s="42"/>
      <c r="E345" s="42"/>
    </row>
    <row r="346" spans="1:5">
      <c r="A346" s="42"/>
      <c r="B346" s="42"/>
      <c r="C346" s="48"/>
      <c r="D346" s="42"/>
      <c r="E346" s="42"/>
    </row>
    <row r="347" spans="1:5">
      <c r="A347" s="42"/>
      <c r="B347" s="42"/>
      <c r="C347" s="48"/>
      <c r="D347" s="42"/>
      <c r="E347" s="42"/>
    </row>
    <row r="348" spans="1:5">
      <c r="A348" s="42"/>
      <c r="B348" s="42"/>
      <c r="C348" s="48"/>
      <c r="D348" s="42"/>
      <c r="E348" s="42"/>
    </row>
    <row r="349" spans="1:5">
      <c r="A349" s="42"/>
      <c r="B349" s="42"/>
      <c r="C349" s="48"/>
      <c r="D349" s="42"/>
      <c r="E349" s="42"/>
    </row>
    <row r="350" spans="1:5">
      <c r="A350" s="42"/>
      <c r="B350" s="42"/>
      <c r="C350" s="48"/>
      <c r="D350" s="42"/>
      <c r="E350" s="42"/>
    </row>
    <row r="351" spans="1:5">
      <c r="A351" s="42"/>
      <c r="B351" s="42"/>
      <c r="C351" s="48"/>
      <c r="D351" s="42"/>
      <c r="E351" s="42"/>
    </row>
    <row r="352" spans="1:5">
      <c r="A352" s="42"/>
      <c r="B352" s="42"/>
      <c r="C352" s="48"/>
      <c r="D352" s="42"/>
      <c r="E352" s="42"/>
    </row>
    <row r="353" spans="1:5">
      <c r="A353" s="42"/>
      <c r="B353" s="42"/>
      <c r="C353" s="48"/>
      <c r="D353" s="42"/>
      <c r="E353" s="42"/>
    </row>
    <row r="354" spans="1:5">
      <c r="A354" s="42"/>
      <c r="B354" s="42"/>
      <c r="C354" s="48"/>
      <c r="D354" s="42"/>
      <c r="E354" s="42"/>
    </row>
    <row r="355" spans="1:5">
      <c r="A355" s="42"/>
      <c r="B355" s="42"/>
      <c r="C355" s="48"/>
      <c r="D355" s="42"/>
      <c r="E355" s="42"/>
    </row>
    <row r="356" spans="1:5">
      <c r="A356" s="42"/>
      <c r="B356" s="42"/>
      <c r="C356" s="48"/>
      <c r="D356" s="42"/>
      <c r="E356" s="42"/>
    </row>
    <row r="357" spans="1:5">
      <c r="A357" s="42"/>
      <c r="B357" s="42"/>
      <c r="C357" s="48"/>
      <c r="D357" s="42"/>
      <c r="E357" s="42"/>
    </row>
    <row r="358" spans="1:5">
      <c r="A358" s="42"/>
      <c r="B358" s="42"/>
      <c r="C358" s="48"/>
      <c r="D358" s="42"/>
      <c r="E358" s="42"/>
    </row>
    <row r="359" spans="1:5">
      <c r="A359" s="42"/>
      <c r="B359" s="42"/>
      <c r="C359" s="48"/>
      <c r="D359" s="42"/>
      <c r="E359" s="42"/>
    </row>
    <row r="360" spans="1:5">
      <c r="A360" s="42"/>
      <c r="B360" s="42"/>
      <c r="C360" s="48"/>
      <c r="D360" s="42"/>
      <c r="E360" s="42"/>
    </row>
    <row r="361" spans="1:5">
      <c r="A361" s="42"/>
      <c r="B361" s="42"/>
      <c r="C361" s="48"/>
      <c r="D361" s="42"/>
      <c r="E361" s="42"/>
    </row>
    <row r="362" spans="1:5">
      <c r="A362" s="42"/>
      <c r="B362" s="42"/>
      <c r="C362" s="48"/>
      <c r="D362" s="42"/>
      <c r="E362" s="42"/>
    </row>
    <row r="363" spans="1:5">
      <c r="A363" s="42"/>
      <c r="B363" s="42"/>
      <c r="C363" s="48"/>
      <c r="D363" s="42"/>
      <c r="E363" s="42"/>
    </row>
    <row r="364" spans="1:5">
      <c r="A364" s="42"/>
      <c r="B364" s="42"/>
      <c r="C364" s="48"/>
      <c r="D364" s="42"/>
      <c r="E364" s="42"/>
    </row>
    <row r="365" spans="1:5">
      <c r="A365" s="42"/>
      <c r="B365" s="42"/>
      <c r="C365" s="48"/>
      <c r="D365" s="42"/>
      <c r="E365" s="42"/>
    </row>
    <row r="366" spans="1:5">
      <c r="A366" s="42"/>
      <c r="B366" s="42"/>
      <c r="C366" s="48"/>
      <c r="D366" s="42"/>
      <c r="E366" s="42"/>
    </row>
    <row r="367" spans="1:5">
      <c r="A367" s="42"/>
      <c r="B367" s="42"/>
      <c r="C367" s="48"/>
      <c r="D367" s="42"/>
      <c r="E367" s="42"/>
    </row>
    <row r="368" spans="1:5">
      <c r="A368" s="42"/>
      <c r="B368" s="42"/>
      <c r="C368" s="48"/>
      <c r="D368" s="42"/>
      <c r="E368" s="42"/>
    </row>
    <row r="369" spans="1:5">
      <c r="A369" s="42"/>
      <c r="B369" s="42"/>
      <c r="C369" s="48"/>
      <c r="D369" s="42"/>
      <c r="E369" s="42"/>
    </row>
    <row r="370" spans="1:5">
      <c r="A370" s="42"/>
      <c r="B370" s="42"/>
      <c r="C370" s="48"/>
      <c r="D370" s="42"/>
      <c r="E370" s="42"/>
    </row>
    <row r="371" spans="1:5">
      <c r="A371" s="42"/>
      <c r="B371" s="42"/>
      <c r="C371" s="48"/>
      <c r="D371" s="42"/>
      <c r="E371" s="42"/>
    </row>
    <row r="372" spans="1:5">
      <c r="A372" s="42"/>
      <c r="B372" s="42"/>
      <c r="C372" s="48"/>
      <c r="D372" s="42"/>
      <c r="E372" s="42"/>
    </row>
    <row r="373" spans="1:5">
      <c r="A373" s="42"/>
      <c r="B373" s="42"/>
      <c r="C373" s="48"/>
      <c r="D373" s="42"/>
      <c r="E373" s="42"/>
    </row>
    <row r="374" spans="1:5">
      <c r="A374" s="42"/>
      <c r="B374" s="42"/>
      <c r="C374" s="48"/>
      <c r="D374" s="42"/>
      <c r="E374" s="42"/>
    </row>
    <row r="375" spans="1:5">
      <c r="A375" s="42"/>
      <c r="B375" s="42"/>
      <c r="C375" s="48"/>
      <c r="D375" s="42"/>
      <c r="E375" s="42"/>
    </row>
    <row r="376" spans="1:5">
      <c r="A376" s="42"/>
      <c r="B376" s="42"/>
      <c r="C376" s="48"/>
      <c r="D376" s="42"/>
      <c r="E376" s="42"/>
    </row>
    <row r="377" spans="1:5">
      <c r="A377" s="42"/>
      <c r="B377" s="42"/>
      <c r="C377" s="48"/>
      <c r="D377" s="42"/>
      <c r="E377" s="42"/>
    </row>
    <row r="378" spans="1:5">
      <c r="A378" s="42"/>
      <c r="B378" s="42"/>
      <c r="C378" s="48"/>
      <c r="D378" s="42"/>
      <c r="E378" s="42"/>
    </row>
    <row r="379" spans="1:5">
      <c r="A379" s="42"/>
      <c r="B379" s="42"/>
      <c r="C379" s="48"/>
      <c r="D379" s="42"/>
      <c r="E379" s="42"/>
    </row>
    <row r="380" spans="1:5">
      <c r="A380" s="42"/>
      <c r="B380" s="42"/>
      <c r="C380" s="48"/>
      <c r="D380" s="42"/>
      <c r="E380" s="42"/>
    </row>
    <row r="381" spans="1:5">
      <c r="A381" s="42"/>
      <c r="B381" s="42"/>
      <c r="C381" s="48"/>
      <c r="D381" s="42"/>
      <c r="E381" s="42"/>
    </row>
    <row r="382" spans="1:5">
      <c r="A382" s="42"/>
      <c r="B382" s="42"/>
      <c r="C382" s="48"/>
      <c r="D382" s="42"/>
      <c r="E382" s="42"/>
    </row>
    <row r="383" spans="1:5">
      <c r="A383" s="42"/>
      <c r="B383" s="42"/>
      <c r="C383" s="48"/>
      <c r="D383" s="42"/>
      <c r="E383" s="42"/>
    </row>
    <row r="384" spans="1:5">
      <c r="A384" s="42"/>
      <c r="B384" s="42"/>
      <c r="C384" s="48"/>
      <c r="D384" s="42"/>
      <c r="E384" s="42"/>
    </row>
    <row r="385" spans="1:5">
      <c r="A385" s="42"/>
      <c r="B385" s="42"/>
      <c r="C385" s="48"/>
      <c r="D385" s="42"/>
      <c r="E385" s="42"/>
    </row>
    <row r="386" spans="1:5">
      <c r="A386" s="42"/>
      <c r="B386" s="42"/>
      <c r="C386" s="48"/>
      <c r="D386" s="42"/>
      <c r="E386" s="42"/>
    </row>
    <row r="387" spans="1:5">
      <c r="A387" s="42"/>
      <c r="B387" s="42"/>
      <c r="C387" s="48"/>
      <c r="D387" s="42"/>
      <c r="E387" s="42"/>
    </row>
    <row r="388" spans="1:5">
      <c r="A388" s="42"/>
      <c r="B388" s="42"/>
      <c r="C388" s="48"/>
      <c r="D388" s="42"/>
      <c r="E388" s="42"/>
    </row>
    <row r="389" spans="1:5">
      <c r="A389" s="42"/>
      <c r="B389" s="42"/>
      <c r="C389" s="48"/>
      <c r="D389" s="42"/>
      <c r="E389" s="42"/>
    </row>
    <row r="390" spans="1:5">
      <c r="A390" s="42"/>
      <c r="B390" s="42"/>
      <c r="C390" s="48"/>
      <c r="D390" s="42"/>
      <c r="E390" s="42"/>
    </row>
    <row r="391" spans="1:5">
      <c r="A391" s="42"/>
      <c r="B391" s="42"/>
      <c r="C391" s="48"/>
      <c r="D391" s="42"/>
      <c r="E391" s="42"/>
    </row>
    <row r="392" spans="1:5">
      <c r="A392" s="42"/>
      <c r="B392" s="42"/>
      <c r="C392" s="48"/>
      <c r="D392" s="42"/>
      <c r="E392" s="42"/>
    </row>
    <row r="393" spans="1:5">
      <c r="A393" s="42"/>
      <c r="B393" s="42"/>
      <c r="C393" s="48"/>
      <c r="D393" s="42"/>
      <c r="E393" s="42"/>
    </row>
    <row r="394" spans="1:5">
      <c r="A394" s="42"/>
      <c r="B394" s="42"/>
      <c r="C394" s="48"/>
      <c r="D394" s="42"/>
      <c r="E394" s="42"/>
    </row>
    <row r="395" spans="1:5">
      <c r="A395" s="42"/>
      <c r="B395" s="42"/>
      <c r="C395" s="48"/>
      <c r="D395" s="42"/>
      <c r="E395" s="42"/>
    </row>
    <row r="396" spans="1:5">
      <c r="A396" s="42"/>
      <c r="B396" s="42"/>
      <c r="C396" s="48"/>
      <c r="D396" s="42"/>
      <c r="E396" s="42"/>
    </row>
    <row r="397" spans="1:5">
      <c r="A397" s="42"/>
      <c r="B397" s="42"/>
      <c r="C397" s="48"/>
      <c r="D397" s="42"/>
      <c r="E397" s="42"/>
    </row>
    <row r="398" spans="1:5">
      <c r="A398" s="42"/>
      <c r="B398" s="42"/>
      <c r="C398" s="48"/>
      <c r="D398" s="42"/>
      <c r="E398" s="42"/>
    </row>
    <row r="399" spans="1:5">
      <c r="A399" s="42"/>
      <c r="B399" s="42"/>
      <c r="C399" s="48"/>
      <c r="D399" s="42"/>
      <c r="E399" s="42"/>
    </row>
    <row r="400" spans="1:5">
      <c r="A400" s="42"/>
      <c r="B400" s="42"/>
      <c r="C400" s="48"/>
      <c r="D400" s="42"/>
      <c r="E400" s="42"/>
    </row>
    <row r="401" spans="1:5">
      <c r="A401" s="42"/>
      <c r="B401" s="42"/>
      <c r="C401" s="48"/>
      <c r="D401" s="42"/>
      <c r="E401" s="42"/>
    </row>
  </sheetData>
  <sortState xmlns:xlrd2="http://schemas.microsoft.com/office/spreadsheetml/2017/richdata2" ref="A1:E281">
    <sortCondition ref="B2:B281"/>
    <sortCondition ref="C2:C281"/>
  </sortState>
  <phoneticPr fontId="10"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1159-4C1C-4C94-8161-7B32C55818C3}">
  <dimension ref="A1:C416"/>
  <sheetViews>
    <sheetView workbookViewId="0">
      <selection activeCell="C2" sqref="C2"/>
    </sheetView>
  </sheetViews>
  <sheetFormatPr defaultColWidth="10.90625" defaultRowHeight="14.5"/>
  <cols>
    <col min="1" max="16384" width="10.90625" style="23"/>
  </cols>
  <sheetData>
    <row r="1" spans="1:3">
      <c r="A1" s="23" t="s">
        <v>32</v>
      </c>
      <c r="B1" s="23" t="s">
        <v>38</v>
      </c>
      <c r="C1" s="23" t="s">
        <v>808</v>
      </c>
    </row>
    <row r="2" spans="1:3">
      <c r="A2" s="11">
        <v>44273</v>
      </c>
      <c r="B2" s="23" t="s">
        <v>40</v>
      </c>
      <c r="C2" s="23">
        <v>2</v>
      </c>
    </row>
    <row r="3" spans="1:3">
      <c r="A3" s="11">
        <v>44278</v>
      </c>
      <c r="B3" s="23" t="s">
        <v>41</v>
      </c>
      <c r="C3" s="23">
        <v>1</v>
      </c>
    </row>
    <row r="4" spans="1:3">
      <c r="A4" s="11">
        <v>44283</v>
      </c>
      <c r="B4" s="23" t="s">
        <v>39</v>
      </c>
      <c r="C4" s="23">
        <v>1</v>
      </c>
    </row>
    <row r="5" spans="1:3">
      <c r="A5" s="11">
        <v>44283</v>
      </c>
      <c r="B5" s="23" t="s">
        <v>40</v>
      </c>
      <c r="C5" s="23">
        <v>1</v>
      </c>
    </row>
    <row r="6" spans="1:3">
      <c r="A6" s="11">
        <v>44285</v>
      </c>
      <c r="B6" s="23" t="s">
        <v>41</v>
      </c>
      <c r="C6" s="23">
        <v>3</v>
      </c>
    </row>
    <row r="7" spans="1:3">
      <c r="A7" s="11">
        <v>44285</v>
      </c>
      <c r="B7" s="23" t="s">
        <v>42</v>
      </c>
      <c r="C7" s="23">
        <v>1</v>
      </c>
    </row>
    <row r="8" spans="1:3">
      <c r="A8" s="11">
        <v>44286</v>
      </c>
      <c r="B8" s="23" t="s">
        <v>41</v>
      </c>
      <c r="C8" s="23">
        <v>1</v>
      </c>
    </row>
    <row r="9" spans="1:3">
      <c r="A9" s="11">
        <v>44286</v>
      </c>
      <c r="B9" s="23" t="s">
        <v>46</v>
      </c>
      <c r="C9" s="23">
        <v>1</v>
      </c>
    </row>
    <row r="10" spans="1:3">
      <c r="A10" s="11">
        <v>44286</v>
      </c>
      <c r="B10" s="23" t="s">
        <v>40</v>
      </c>
      <c r="C10" s="23">
        <v>1</v>
      </c>
    </row>
    <row r="11" spans="1:3">
      <c r="A11" s="11">
        <v>44287</v>
      </c>
      <c r="B11" s="23" t="s">
        <v>42</v>
      </c>
      <c r="C11" s="23">
        <v>2</v>
      </c>
    </row>
    <row r="12" spans="1:3">
      <c r="A12" s="11">
        <v>44288</v>
      </c>
      <c r="B12" s="23" t="s">
        <v>41</v>
      </c>
      <c r="C12" s="23">
        <v>1</v>
      </c>
    </row>
    <row r="13" spans="1:3">
      <c r="A13" s="11">
        <v>44288</v>
      </c>
      <c r="B13" s="23" t="s">
        <v>39</v>
      </c>
      <c r="C13" s="23">
        <v>2</v>
      </c>
    </row>
    <row r="14" spans="1:3">
      <c r="A14" s="11">
        <v>44289</v>
      </c>
      <c r="B14" s="23" t="s">
        <v>43</v>
      </c>
      <c r="C14" s="23">
        <v>1</v>
      </c>
    </row>
    <row r="15" spans="1:3">
      <c r="A15" s="11">
        <v>44289</v>
      </c>
      <c r="B15" s="23" t="s">
        <v>42</v>
      </c>
      <c r="C15" s="23">
        <v>2</v>
      </c>
    </row>
    <row r="16" spans="1:3">
      <c r="A16" s="11">
        <v>44289</v>
      </c>
      <c r="B16" s="23" t="s">
        <v>39</v>
      </c>
      <c r="C16" s="23">
        <v>1</v>
      </c>
    </row>
    <row r="17" spans="1:3">
      <c r="A17" s="11">
        <v>44289</v>
      </c>
      <c r="B17" s="23" t="s">
        <v>47</v>
      </c>
      <c r="C17" s="23">
        <v>1</v>
      </c>
    </row>
    <row r="18" spans="1:3">
      <c r="A18" s="11">
        <v>44289</v>
      </c>
      <c r="B18" s="23" t="s">
        <v>40</v>
      </c>
      <c r="C18" s="23">
        <v>1</v>
      </c>
    </row>
    <row r="19" spans="1:3">
      <c r="A19" s="11">
        <v>44290</v>
      </c>
      <c r="B19" s="23" t="s">
        <v>41</v>
      </c>
      <c r="C19" s="23">
        <v>1</v>
      </c>
    </row>
    <row r="20" spans="1:3">
      <c r="A20" s="11">
        <v>44290</v>
      </c>
      <c r="B20" s="23" t="s">
        <v>39</v>
      </c>
      <c r="C20" s="23">
        <v>2</v>
      </c>
    </row>
    <row r="21" spans="1:3">
      <c r="A21" s="11">
        <v>44291</v>
      </c>
      <c r="B21" s="23" t="s">
        <v>41</v>
      </c>
      <c r="C21" s="23">
        <v>1</v>
      </c>
    </row>
    <row r="22" spans="1:3">
      <c r="A22" s="11">
        <v>44291</v>
      </c>
      <c r="B22" s="23" t="s">
        <v>42</v>
      </c>
      <c r="C22" s="23">
        <v>2</v>
      </c>
    </row>
    <row r="23" spans="1:3">
      <c r="A23" s="11">
        <v>44291</v>
      </c>
      <c r="B23" s="23" t="s">
        <v>39</v>
      </c>
      <c r="C23" s="23">
        <v>4</v>
      </c>
    </row>
    <row r="24" spans="1:3">
      <c r="A24" s="11">
        <v>44291</v>
      </c>
      <c r="B24" s="23" t="s">
        <v>40</v>
      </c>
      <c r="C24" s="23">
        <v>1</v>
      </c>
    </row>
    <row r="25" spans="1:3">
      <c r="A25" s="11">
        <v>44292</v>
      </c>
      <c r="B25" s="23" t="s">
        <v>46</v>
      </c>
      <c r="C25" s="23">
        <v>1</v>
      </c>
    </row>
    <row r="26" spans="1:3">
      <c r="A26" s="11">
        <v>44292</v>
      </c>
      <c r="B26" s="23" t="s">
        <v>43</v>
      </c>
      <c r="C26" s="23">
        <v>3</v>
      </c>
    </row>
    <row r="27" spans="1:3">
      <c r="A27" s="11">
        <v>44292</v>
      </c>
      <c r="B27" s="23" t="s">
        <v>39</v>
      </c>
      <c r="C27" s="23">
        <v>7</v>
      </c>
    </row>
    <row r="28" spans="1:3">
      <c r="A28" s="11">
        <v>44292</v>
      </c>
      <c r="B28" s="23" t="s">
        <v>40</v>
      </c>
      <c r="C28" s="23">
        <v>7</v>
      </c>
    </row>
    <row r="29" spans="1:3">
      <c r="A29" s="11">
        <v>44293</v>
      </c>
      <c r="B29" s="23" t="s">
        <v>41</v>
      </c>
      <c r="C29" s="23">
        <v>4</v>
      </c>
    </row>
    <row r="30" spans="1:3">
      <c r="A30" s="11">
        <v>44293</v>
      </c>
      <c r="B30" s="23" t="s">
        <v>45</v>
      </c>
      <c r="C30" s="23">
        <v>1</v>
      </c>
    </row>
    <row r="31" spans="1:3">
      <c r="A31" s="11">
        <v>44293</v>
      </c>
      <c r="B31" s="23" t="s">
        <v>39</v>
      </c>
      <c r="C31" s="23">
        <v>7</v>
      </c>
    </row>
    <row r="32" spans="1:3">
      <c r="A32" s="11">
        <v>44293</v>
      </c>
      <c r="B32" s="23" t="s">
        <v>47</v>
      </c>
      <c r="C32" s="23">
        <v>1</v>
      </c>
    </row>
    <row r="33" spans="1:3">
      <c r="A33" s="11">
        <v>44294</v>
      </c>
      <c r="B33" s="23" t="s">
        <v>46</v>
      </c>
      <c r="C33" s="23">
        <v>2</v>
      </c>
    </row>
    <row r="34" spans="1:3">
      <c r="A34" s="11">
        <v>44294</v>
      </c>
      <c r="B34" s="23" t="s">
        <v>43</v>
      </c>
      <c r="C34" s="23">
        <v>1</v>
      </c>
    </row>
    <row r="35" spans="1:3">
      <c r="A35" s="11">
        <v>44294</v>
      </c>
      <c r="B35" s="23" t="s">
        <v>39</v>
      </c>
      <c r="C35" s="23">
        <v>5</v>
      </c>
    </row>
    <row r="36" spans="1:3">
      <c r="A36" s="11">
        <v>44295</v>
      </c>
      <c r="B36" s="23" t="s">
        <v>41</v>
      </c>
      <c r="C36" s="23">
        <v>1</v>
      </c>
    </row>
    <row r="37" spans="1:3">
      <c r="A37" s="11">
        <v>44295</v>
      </c>
      <c r="B37" s="23" t="s">
        <v>44</v>
      </c>
      <c r="C37" s="23">
        <v>1</v>
      </c>
    </row>
    <row r="38" spans="1:3">
      <c r="A38" s="11">
        <v>44295</v>
      </c>
      <c r="B38" s="23" t="s">
        <v>46</v>
      </c>
      <c r="C38" s="23">
        <v>1</v>
      </c>
    </row>
    <row r="39" spans="1:3">
      <c r="A39" s="11">
        <v>44295</v>
      </c>
      <c r="B39" s="23" t="s">
        <v>42</v>
      </c>
      <c r="C39" s="23">
        <v>2</v>
      </c>
    </row>
    <row r="40" spans="1:3">
      <c r="A40" s="11">
        <v>44295</v>
      </c>
      <c r="B40" s="23" t="s">
        <v>39</v>
      </c>
      <c r="C40" s="23">
        <v>3</v>
      </c>
    </row>
    <row r="41" spans="1:3">
      <c r="A41" s="11">
        <v>44295</v>
      </c>
      <c r="B41" s="23" t="s">
        <v>40</v>
      </c>
      <c r="C41" s="23">
        <v>1</v>
      </c>
    </row>
    <row r="42" spans="1:3">
      <c r="A42" s="11">
        <v>44296</v>
      </c>
      <c r="B42" s="23" t="s">
        <v>41</v>
      </c>
      <c r="C42" s="23">
        <v>2</v>
      </c>
    </row>
    <row r="43" spans="1:3">
      <c r="A43" s="11">
        <v>44296</v>
      </c>
      <c r="B43" s="23" t="s">
        <v>45</v>
      </c>
      <c r="C43" s="23">
        <v>1</v>
      </c>
    </row>
    <row r="44" spans="1:3">
      <c r="A44" s="11">
        <v>44296</v>
      </c>
      <c r="B44" s="23" t="s">
        <v>42</v>
      </c>
      <c r="C44" s="23">
        <v>4</v>
      </c>
    </row>
    <row r="45" spans="1:3">
      <c r="A45" s="11">
        <v>44296</v>
      </c>
      <c r="B45" s="23" t="s">
        <v>39</v>
      </c>
      <c r="C45" s="23">
        <v>5</v>
      </c>
    </row>
    <row r="46" spans="1:3">
      <c r="A46" s="11">
        <v>44296</v>
      </c>
      <c r="B46" s="23" t="s">
        <v>47</v>
      </c>
      <c r="C46" s="23">
        <v>1</v>
      </c>
    </row>
    <row r="47" spans="1:3">
      <c r="A47" s="11">
        <v>44297</v>
      </c>
      <c r="B47" s="23" t="s">
        <v>45</v>
      </c>
      <c r="C47" s="23">
        <v>2</v>
      </c>
    </row>
    <row r="48" spans="1:3">
      <c r="A48" s="11">
        <v>44297</v>
      </c>
      <c r="B48" s="23" t="s">
        <v>42</v>
      </c>
      <c r="C48" s="23">
        <v>5</v>
      </c>
    </row>
    <row r="49" spans="1:3">
      <c r="A49" s="11">
        <v>44297</v>
      </c>
      <c r="B49" s="23" t="s">
        <v>39</v>
      </c>
      <c r="C49" s="23">
        <v>12</v>
      </c>
    </row>
    <row r="50" spans="1:3">
      <c r="A50" s="11">
        <v>44297</v>
      </c>
      <c r="B50" s="23" t="s">
        <v>47</v>
      </c>
      <c r="C50" s="23">
        <v>1</v>
      </c>
    </row>
    <row r="51" spans="1:3">
      <c r="A51" s="11">
        <v>44298</v>
      </c>
      <c r="B51" s="23" t="s">
        <v>41</v>
      </c>
      <c r="C51" s="23">
        <v>2</v>
      </c>
    </row>
    <row r="52" spans="1:3">
      <c r="A52" s="11">
        <v>44298</v>
      </c>
      <c r="B52" s="23" t="s">
        <v>45</v>
      </c>
      <c r="C52" s="23">
        <v>1</v>
      </c>
    </row>
    <row r="53" spans="1:3">
      <c r="A53" s="11">
        <v>44298</v>
      </c>
      <c r="B53" s="23" t="s">
        <v>42</v>
      </c>
      <c r="C53" s="23">
        <v>1</v>
      </c>
    </row>
    <row r="54" spans="1:3">
      <c r="A54" s="11">
        <v>44298</v>
      </c>
      <c r="B54" s="23" t="s">
        <v>39</v>
      </c>
      <c r="C54" s="23">
        <v>9</v>
      </c>
    </row>
    <row r="55" spans="1:3">
      <c r="A55" s="11">
        <v>44298</v>
      </c>
      <c r="B55" s="23" t="s">
        <v>47</v>
      </c>
      <c r="C55" s="23">
        <v>1</v>
      </c>
    </row>
    <row r="56" spans="1:3">
      <c r="A56" s="11">
        <v>44299</v>
      </c>
      <c r="B56" s="23" t="s">
        <v>41</v>
      </c>
      <c r="C56" s="23">
        <v>2</v>
      </c>
    </row>
    <row r="57" spans="1:3">
      <c r="A57" s="11">
        <v>44299</v>
      </c>
      <c r="B57" s="23" t="s">
        <v>43</v>
      </c>
      <c r="C57" s="23">
        <v>1</v>
      </c>
    </row>
    <row r="58" spans="1:3">
      <c r="A58" s="11">
        <v>44299</v>
      </c>
      <c r="B58" s="23" t="s">
        <v>42</v>
      </c>
      <c r="C58" s="23">
        <v>1</v>
      </c>
    </row>
    <row r="59" spans="1:3">
      <c r="A59" s="11">
        <v>44299</v>
      </c>
      <c r="B59" s="23" t="s">
        <v>39</v>
      </c>
      <c r="C59" s="23">
        <v>5</v>
      </c>
    </row>
    <row r="60" spans="1:3">
      <c r="A60" s="11">
        <v>44299</v>
      </c>
      <c r="B60" s="23" t="s">
        <v>40</v>
      </c>
      <c r="C60" s="23">
        <v>4</v>
      </c>
    </row>
    <row r="61" spans="1:3">
      <c r="A61" s="11">
        <v>44300</v>
      </c>
      <c r="B61" s="23" t="s">
        <v>41</v>
      </c>
      <c r="C61" s="23">
        <v>3</v>
      </c>
    </row>
    <row r="62" spans="1:3">
      <c r="A62" s="11">
        <v>44300</v>
      </c>
      <c r="B62" s="23" t="s">
        <v>45</v>
      </c>
      <c r="C62" s="23">
        <v>4</v>
      </c>
    </row>
    <row r="63" spans="1:3">
      <c r="A63" s="11">
        <v>44300</v>
      </c>
      <c r="B63" s="23" t="s">
        <v>43</v>
      </c>
      <c r="C63" s="23">
        <v>3</v>
      </c>
    </row>
    <row r="64" spans="1:3">
      <c r="A64" s="11">
        <v>44300</v>
      </c>
      <c r="B64" s="23" t="s">
        <v>42</v>
      </c>
      <c r="C64" s="23">
        <v>5</v>
      </c>
    </row>
    <row r="65" spans="1:3">
      <c r="A65" s="11">
        <v>44300</v>
      </c>
      <c r="B65" s="23" t="s">
        <v>39</v>
      </c>
      <c r="C65" s="23">
        <v>6</v>
      </c>
    </row>
    <row r="66" spans="1:3">
      <c r="A66" s="11">
        <v>44300</v>
      </c>
      <c r="B66" s="23" t="s">
        <v>47</v>
      </c>
      <c r="C66" s="23">
        <v>1</v>
      </c>
    </row>
    <row r="67" spans="1:3">
      <c r="A67" s="11">
        <v>44300</v>
      </c>
      <c r="B67" s="23" t="s">
        <v>40</v>
      </c>
      <c r="C67" s="23">
        <v>3</v>
      </c>
    </row>
    <row r="68" spans="1:3">
      <c r="A68" s="11">
        <v>44301</v>
      </c>
      <c r="B68" s="23" t="s">
        <v>41</v>
      </c>
      <c r="C68" s="23">
        <v>10</v>
      </c>
    </row>
    <row r="69" spans="1:3">
      <c r="A69" s="11">
        <v>44301</v>
      </c>
      <c r="B69" s="23" t="s">
        <v>45</v>
      </c>
      <c r="C69" s="23">
        <v>5</v>
      </c>
    </row>
    <row r="70" spans="1:3">
      <c r="A70" s="11">
        <v>44301</v>
      </c>
      <c r="B70" s="23" t="s">
        <v>43</v>
      </c>
      <c r="C70" s="23">
        <v>1</v>
      </c>
    </row>
    <row r="71" spans="1:3">
      <c r="A71" s="11">
        <v>44301</v>
      </c>
      <c r="B71" s="23" t="s">
        <v>39</v>
      </c>
      <c r="C71" s="23">
        <v>10</v>
      </c>
    </row>
    <row r="72" spans="1:3">
      <c r="A72" s="11">
        <v>44301</v>
      </c>
      <c r="B72" s="23" t="s">
        <v>47</v>
      </c>
      <c r="C72" s="23">
        <v>2</v>
      </c>
    </row>
    <row r="73" spans="1:3">
      <c r="A73" s="11">
        <v>44301</v>
      </c>
      <c r="B73" s="23" t="s">
        <v>40</v>
      </c>
      <c r="C73" s="23">
        <v>4</v>
      </c>
    </row>
    <row r="74" spans="1:3">
      <c r="A74" s="11">
        <v>44302</v>
      </c>
      <c r="B74" s="23" t="s">
        <v>41</v>
      </c>
      <c r="C74" s="23">
        <v>3</v>
      </c>
    </row>
    <row r="75" spans="1:3">
      <c r="A75" s="11">
        <v>44302</v>
      </c>
      <c r="B75" s="23" t="s">
        <v>44</v>
      </c>
      <c r="C75" s="23">
        <v>1</v>
      </c>
    </row>
    <row r="76" spans="1:3">
      <c r="A76" s="11">
        <v>44302</v>
      </c>
      <c r="B76" s="23" t="s">
        <v>43</v>
      </c>
      <c r="C76" s="23">
        <v>3</v>
      </c>
    </row>
    <row r="77" spans="1:3">
      <c r="A77" s="11">
        <v>44302</v>
      </c>
      <c r="B77" s="23" t="s">
        <v>42</v>
      </c>
      <c r="C77" s="23">
        <v>6</v>
      </c>
    </row>
    <row r="78" spans="1:3">
      <c r="A78" s="11">
        <v>44302</v>
      </c>
      <c r="B78" s="23" t="s">
        <v>39</v>
      </c>
      <c r="C78" s="23">
        <v>16</v>
      </c>
    </row>
    <row r="79" spans="1:3">
      <c r="A79" s="11">
        <v>44302</v>
      </c>
      <c r="B79" s="23" t="s">
        <v>47</v>
      </c>
      <c r="C79" s="23">
        <v>4</v>
      </c>
    </row>
    <row r="80" spans="1:3">
      <c r="A80" s="11">
        <v>44302</v>
      </c>
      <c r="B80" s="23" t="s">
        <v>40</v>
      </c>
      <c r="C80" s="23">
        <v>1</v>
      </c>
    </row>
    <row r="81" spans="1:3">
      <c r="A81" s="11">
        <v>44303</v>
      </c>
      <c r="B81" s="23" t="s">
        <v>41</v>
      </c>
      <c r="C81" s="23">
        <v>5</v>
      </c>
    </row>
    <row r="82" spans="1:3">
      <c r="A82" s="11">
        <v>44303</v>
      </c>
      <c r="B82" s="23" t="s">
        <v>46</v>
      </c>
      <c r="C82" s="23">
        <v>2</v>
      </c>
    </row>
    <row r="83" spans="1:3">
      <c r="A83" s="11">
        <v>44303</v>
      </c>
      <c r="B83" s="23" t="s">
        <v>45</v>
      </c>
      <c r="C83" s="23">
        <v>5</v>
      </c>
    </row>
    <row r="84" spans="1:3">
      <c r="A84" s="11">
        <v>44303</v>
      </c>
      <c r="B84" s="23" t="s">
        <v>43</v>
      </c>
      <c r="C84" s="23">
        <v>5</v>
      </c>
    </row>
    <row r="85" spans="1:3">
      <c r="A85" s="11">
        <v>44303</v>
      </c>
      <c r="B85" s="23" t="s">
        <v>42</v>
      </c>
      <c r="C85" s="23">
        <v>2</v>
      </c>
    </row>
    <row r="86" spans="1:3">
      <c r="A86" s="11">
        <v>44303</v>
      </c>
      <c r="B86" s="23" t="s">
        <v>39</v>
      </c>
      <c r="C86" s="23">
        <v>6</v>
      </c>
    </row>
    <row r="87" spans="1:3">
      <c r="A87" s="11">
        <v>44303</v>
      </c>
      <c r="B87" s="23" t="s">
        <v>47</v>
      </c>
      <c r="C87" s="23">
        <v>3</v>
      </c>
    </row>
    <row r="88" spans="1:3">
      <c r="A88" s="11">
        <v>44303</v>
      </c>
      <c r="B88" s="23" t="s">
        <v>40</v>
      </c>
      <c r="C88" s="23">
        <v>6</v>
      </c>
    </row>
    <row r="89" spans="1:3">
      <c r="A89" s="11">
        <v>44304</v>
      </c>
      <c r="B89" s="23" t="s">
        <v>41</v>
      </c>
      <c r="C89" s="23">
        <v>3</v>
      </c>
    </row>
    <row r="90" spans="1:3">
      <c r="A90" s="11">
        <v>44304</v>
      </c>
      <c r="B90" s="23" t="s">
        <v>46</v>
      </c>
      <c r="C90" s="23">
        <v>1</v>
      </c>
    </row>
    <row r="91" spans="1:3">
      <c r="A91" s="11">
        <v>44304</v>
      </c>
      <c r="B91" s="23" t="s">
        <v>45</v>
      </c>
      <c r="C91" s="23">
        <v>3</v>
      </c>
    </row>
    <row r="92" spans="1:3">
      <c r="A92" s="11">
        <v>44304</v>
      </c>
      <c r="B92" s="23" t="s">
        <v>42</v>
      </c>
      <c r="C92" s="23">
        <v>3</v>
      </c>
    </row>
    <row r="93" spans="1:3">
      <c r="A93" s="11">
        <v>44304</v>
      </c>
      <c r="B93" s="23" t="s">
        <v>39</v>
      </c>
      <c r="C93" s="23">
        <v>11</v>
      </c>
    </row>
    <row r="94" spans="1:3">
      <c r="A94" s="11">
        <v>44304</v>
      </c>
      <c r="B94" s="23" t="s">
        <v>47</v>
      </c>
      <c r="C94" s="23">
        <v>2</v>
      </c>
    </row>
    <row r="95" spans="1:3">
      <c r="A95" s="11">
        <v>44304</v>
      </c>
      <c r="B95" s="23" t="s">
        <v>40</v>
      </c>
      <c r="C95" s="23">
        <v>3</v>
      </c>
    </row>
    <row r="96" spans="1:3">
      <c r="A96" s="11">
        <v>44305</v>
      </c>
      <c r="B96" s="23" t="s">
        <v>41</v>
      </c>
      <c r="C96" s="23">
        <v>7</v>
      </c>
    </row>
    <row r="97" spans="1:3">
      <c r="A97" s="11">
        <v>44305</v>
      </c>
      <c r="B97" s="23" t="s">
        <v>46</v>
      </c>
      <c r="C97" s="23">
        <v>4</v>
      </c>
    </row>
    <row r="98" spans="1:3">
      <c r="A98" s="11">
        <v>44305</v>
      </c>
      <c r="B98" s="23" t="s">
        <v>45</v>
      </c>
      <c r="C98" s="23">
        <v>3</v>
      </c>
    </row>
    <row r="99" spans="1:3">
      <c r="A99" s="11">
        <v>44305</v>
      </c>
      <c r="B99" s="23" t="s">
        <v>43</v>
      </c>
      <c r="C99" s="23">
        <v>8</v>
      </c>
    </row>
    <row r="100" spans="1:3">
      <c r="A100" s="11">
        <v>44305</v>
      </c>
      <c r="B100" s="23" t="s">
        <v>42</v>
      </c>
      <c r="C100" s="23">
        <v>8</v>
      </c>
    </row>
    <row r="101" spans="1:3">
      <c r="A101" s="11">
        <v>44305</v>
      </c>
      <c r="B101" s="23" t="s">
        <v>39</v>
      </c>
      <c r="C101" s="23">
        <v>38</v>
      </c>
    </row>
    <row r="102" spans="1:3">
      <c r="A102" s="11">
        <v>44305</v>
      </c>
      <c r="B102" s="23" t="s">
        <v>47</v>
      </c>
      <c r="C102" s="23">
        <v>1</v>
      </c>
    </row>
    <row r="103" spans="1:3">
      <c r="A103" s="11">
        <v>44305</v>
      </c>
      <c r="B103" s="23" t="s">
        <v>40</v>
      </c>
      <c r="C103" s="23">
        <v>6</v>
      </c>
    </row>
    <row r="104" spans="1:3">
      <c r="A104" s="11">
        <v>44306</v>
      </c>
      <c r="B104" s="23" t="s">
        <v>41</v>
      </c>
      <c r="C104" s="23">
        <v>4</v>
      </c>
    </row>
    <row r="105" spans="1:3">
      <c r="A105" s="11">
        <v>44306</v>
      </c>
      <c r="B105" s="23" t="s">
        <v>44</v>
      </c>
      <c r="C105" s="23">
        <v>2</v>
      </c>
    </row>
    <row r="106" spans="1:3">
      <c r="A106" s="11">
        <v>44306</v>
      </c>
      <c r="B106" s="23" t="s">
        <v>46</v>
      </c>
      <c r="C106" s="23">
        <v>2</v>
      </c>
    </row>
    <row r="107" spans="1:3">
      <c r="A107" s="11">
        <v>44306</v>
      </c>
      <c r="B107" s="23" t="s">
        <v>45</v>
      </c>
      <c r="C107" s="23">
        <v>3</v>
      </c>
    </row>
    <row r="108" spans="1:3">
      <c r="A108" s="11">
        <v>44306</v>
      </c>
      <c r="B108" s="23" t="s">
        <v>43</v>
      </c>
      <c r="C108" s="23">
        <v>7</v>
      </c>
    </row>
    <row r="109" spans="1:3">
      <c r="A109" s="11">
        <v>44306</v>
      </c>
      <c r="B109" s="23" t="s">
        <v>42</v>
      </c>
      <c r="C109" s="23">
        <v>6</v>
      </c>
    </row>
    <row r="110" spans="1:3">
      <c r="A110" s="11">
        <v>44306</v>
      </c>
      <c r="B110" s="23" t="s">
        <v>39</v>
      </c>
      <c r="C110" s="23">
        <v>27</v>
      </c>
    </row>
    <row r="111" spans="1:3">
      <c r="A111" s="11">
        <v>44306</v>
      </c>
      <c r="B111" s="23" t="s">
        <v>47</v>
      </c>
      <c r="C111" s="23">
        <v>1</v>
      </c>
    </row>
    <row r="112" spans="1:3">
      <c r="A112" s="11">
        <v>44306</v>
      </c>
      <c r="B112" s="23" t="s">
        <v>40</v>
      </c>
      <c r="C112" s="23">
        <v>3</v>
      </c>
    </row>
    <row r="113" spans="1:3">
      <c r="A113" s="11">
        <v>44307</v>
      </c>
      <c r="B113" s="23" t="s">
        <v>41</v>
      </c>
      <c r="C113" s="23">
        <v>4</v>
      </c>
    </row>
    <row r="114" spans="1:3">
      <c r="A114" s="11">
        <v>44307</v>
      </c>
      <c r="B114" s="23" t="s">
        <v>46</v>
      </c>
      <c r="C114" s="23">
        <v>4</v>
      </c>
    </row>
    <row r="115" spans="1:3">
      <c r="A115" s="11">
        <v>44307</v>
      </c>
      <c r="B115" s="23" t="s">
        <v>45</v>
      </c>
      <c r="C115" s="23">
        <v>6</v>
      </c>
    </row>
    <row r="116" spans="1:3">
      <c r="A116" s="11">
        <v>44307</v>
      </c>
      <c r="B116" s="23" t="s">
        <v>43</v>
      </c>
      <c r="C116" s="23">
        <v>15</v>
      </c>
    </row>
    <row r="117" spans="1:3">
      <c r="A117" s="11">
        <v>44307</v>
      </c>
      <c r="B117" s="23" t="s">
        <v>42</v>
      </c>
      <c r="C117" s="23">
        <v>5</v>
      </c>
    </row>
    <row r="118" spans="1:3">
      <c r="A118" s="11">
        <v>44307</v>
      </c>
      <c r="B118" s="23" t="s">
        <v>39</v>
      </c>
      <c r="C118" s="23">
        <v>17</v>
      </c>
    </row>
    <row r="119" spans="1:3">
      <c r="A119" s="11">
        <v>44307</v>
      </c>
      <c r="B119" s="23" t="s">
        <v>47</v>
      </c>
      <c r="C119" s="23">
        <v>1</v>
      </c>
    </row>
    <row r="120" spans="1:3">
      <c r="A120" s="11">
        <v>44307</v>
      </c>
      <c r="B120" s="23" t="s">
        <v>40</v>
      </c>
      <c r="C120" s="23">
        <v>6</v>
      </c>
    </row>
    <row r="121" spans="1:3">
      <c r="A121" s="11">
        <v>44308</v>
      </c>
      <c r="B121" s="23" t="s">
        <v>41</v>
      </c>
      <c r="C121" s="23">
        <v>12</v>
      </c>
    </row>
    <row r="122" spans="1:3">
      <c r="A122" s="11">
        <v>44308</v>
      </c>
      <c r="B122" s="23" t="s">
        <v>44</v>
      </c>
      <c r="C122" s="23">
        <v>1</v>
      </c>
    </row>
    <row r="123" spans="1:3">
      <c r="A123" s="11">
        <v>44308</v>
      </c>
      <c r="B123" s="23" t="s">
        <v>46</v>
      </c>
      <c r="C123" s="23">
        <v>2</v>
      </c>
    </row>
    <row r="124" spans="1:3">
      <c r="A124" s="11">
        <v>44308</v>
      </c>
      <c r="B124" s="23" t="s">
        <v>45</v>
      </c>
      <c r="C124" s="23">
        <v>1</v>
      </c>
    </row>
    <row r="125" spans="1:3">
      <c r="A125" s="11">
        <v>44308</v>
      </c>
      <c r="B125" s="23" t="s">
        <v>43</v>
      </c>
      <c r="C125" s="23">
        <v>7</v>
      </c>
    </row>
    <row r="126" spans="1:3">
      <c r="A126" s="11">
        <v>44308</v>
      </c>
      <c r="B126" s="23" t="s">
        <v>42</v>
      </c>
      <c r="C126" s="23">
        <v>6</v>
      </c>
    </row>
    <row r="127" spans="1:3">
      <c r="A127" s="11">
        <v>44308</v>
      </c>
      <c r="B127" s="23" t="s">
        <v>39</v>
      </c>
      <c r="C127" s="23">
        <v>24</v>
      </c>
    </row>
    <row r="128" spans="1:3">
      <c r="A128" s="11">
        <v>44308</v>
      </c>
      <c r="B128" s="23" t="s">
        <v>47</v>
      </c>
      <c r="C128" s="23">
        <v>2</v>
      </c>
    </row>
    <row r="129" spans="1:3">
      <c r="A129" s="11">
        <v>44308</v>
      </c>
      <c r="B129" s="23" t="s">
        <v>40</v>
      </c>
      <c r="C129" s="23">
        <v>7</v>
      </c>
    </row>
    <row r="130" spans="1:3">
      <c r="A130" s="11">
        <v>44309</v>
      </c>
      <c r="B130" s="23" t="s">
        <v>41</v>
      </c>
      <c r="C130" s="23">
        <v>14</v>
      </c>
    </row>
    <row r="131" spans="1:3">
      <c r="A131" s="11">
        <v>44309</v>
      </c>
      <c r="B131" s="23" t="s">
        <v>46</v>
      </c>
      <c r="C131" s="23">
        <v>2</v>
      </c>
    </row>
    <row r="132" spans="1:3">
      <c r="A132" s="11">
        <v>44309</v>
      </c>
      <c r="B132" s="23" t="s">
        <v>45</v>
      </c>
      <c r="C132" s="23">
        <v>4</v>
      </c>
    </row>
    <row r="133" spans="1:3">
      <c r="A133" s="11">
        <v>44309</v>
      </c>
      <c r="B133" s="23" t="s">
        <v>43</v>
      </c>
      <c r="C133" s="23">
        <v>8</v>
      </c>
    </row>
    <row r="134" spans="1:3">
      <c r="A134" s="11">
        <v>44309</v>
      </c>
      <c r="B134" s="23" t="s">
        <v>42</v>
      </c>
      <c r="C134" s="23">
        <v>6</v>
      </c>
    </row>
    <row r="135" spans="1:3">
      <c r="A135" s="11">
        <v>44309</v>
      </c>
      <c r="B135" s="23" t="s">
        <v>39</v>
      </c>
      <c r="C135" s="23">
        <v>17</v>
      </c>
    </row>
    <row r="136" spans="1:3">
      <c r="A136" s="11">
        <v>44309</v>
      </c>
      <c r="B136" s="23" t="s">
        <v>47</v>
      </c>
      <c r="C136" s="23">
        <v>2</v>
      </c>
    </row>
    <row r="137" spans="1:3">
      <c r="A137" s="11">
        <v>44309</v>
      </c>
      <c r="B137" s="23" t="s">
        <v>40</v>
      </c>
      <c r="C137" s="23">
        <v>12</v>
      </c>
    </row>
    <row r="138" spans="1:3">
      <c r="A138" s="11">
        <v>44310</v>
      </c>
      <c r="B138" s="23" t="s">
        <v>41</v>
      </c>
      <c r="C138" s="23">
        <v>20</v>
      </c>
    </row>
    <row r="139" spans="1:3">
      <c r="A139" s="11">
        <v>44310</v>
      </c>
      <c r="B139" s="23" t="s">
        <v>44</v>
      </c>
      <c r="C139" s="23">
        <v>2</v>
      </c>
    </row>
    <row r="140" spans="1:3">
      <c r="A140" s="11">
        <v>44310</v>
      </c>
      <c r="B140" s="23" t="s">
        <v>46</v>
      </c>
      <c r="C140" s="23">
        <v>1</v>
      </c>
    </row>
    <row r="141" spans="1:3">
      <c r="A141" s="11">
        <v>44310</v>
      </c>
      <c r="B141" s="23" t="s">
        <v>45</v>
      </c>
      <c r="C141" s="23">
        <v>4</v>
      </c>
    </row>
    <row r="142" spans="1:3">
      <c r="A142" s="11">
        <v>44310</v>
      </c>
      <c r="B142" s="23" t="s">
        <v>43</v>
      </c>
      <c r="C142" s="23">
        <v>4</v>
      </c>
    </row>
    <row r="143" spans="1:3">
      <c r="A143" s="11">
        <v>44310</v>
      </c>
      <c r="B143" s="23" t="s">
        <v>42</v>
      </c>
      <c r="C143" s="23">
        <v>5</v>
      </c>
    </row>
    <row r="144" spans="1:3">
      <c r="A144" s="11">
        <v>44310</v>
      </c>
      <c r="B144" s="23" t="s">
        <v>39</v>
      </c>
      <c r="C144" s="23">
        <v>24</v>
      </c>
    </row>
    <row r="145" spans="1:3">
      <c r="A145" s="11">
        <v>44310</v>
      </c>
      <c r="B145" s="23" t="s">
        <v>47</v>
      </c>
      <c r="C145" s="23">
        <v>2</v>
      </c>
    </row>
    <row r="146" spans="1:3">
      <c r="A146" s="11">
        <v>44310</v>
      </c>
      <c r="B146" s="23" t="s">
        <v>40</v>
      </c>
      <c r="C146" s="23">
        <v>4</v>
      </c>
    </row>
    <row r="147" spans="1:3">
      <c r="A147" s="11">
        <v>44311</v>
      </c>
      <c r="B147" s="23" t="s">
        <v>41</v>
      </c>
      <c r="C147" s="23">
        <v>12</v>
      </c>
    </row>
    <row r="148" spans="1:3">
      <c r="A148" s="11">
        <v>44311</v>
      </c>
      <c r="B148" s="23" t="s">
        <v>46</v>
      </c>
      <c r="C148" s="23">
        <v>2</v>
      </c>
    </row>
    <row r="149" spans="1:3">
      <c r="A149" s="11">
        <v>44311</v>
      </c>
      <c r="B149" s="23" t="s">
        <v>45</v>
      </c>
      <c r="C149" s="23">
        <v>9</v>
      </c>
    </row>
    <row r="150" spans="1:3">
      <c r="A150" s="11">
        <v>44311</v>
      </c>
      <c r="B150" s="23" t="s">
        <v>43</v>
      </c>
      <c r="C150" s="23">
        <v>5</v>
      </c>
    </row>
    <row r="151" spans="1:3">
      <c r="A151" s="11">
        <v>44311</v>
      </c>
      <c r="B151" s="23" t="s">
        <v>42</v>
      </c>
      <c r="C151" s="23">
        <v>9</v>
      </c>
    </row>
    <row r="152" spans="1:3">
      <c r="A152" s="11">
        <v>44311</v>
      </c>
      <c r="B152" s="23" t="s">
        <v>39</v>
      </c>
      <c r="C152" s="23">
        <v>18</v>
      </c>
    </row>
    <row r="153" spans="1:3">
      <c r="A153" s="11">
        <v>44311</v>
      </c>
      <c r="B153" s="23" t="s">
        <v>47</v>
      </c>
      <c r="C153" s="23">
        <v>6</v>
      </c>
    </row>
    <row r="154" spans="1:3">
      <c r="A154" s="11">
        <v>44311</v>
      </c>
      <c r="B154" s="23" t="s">
        <v>40</v>
      </c>
      <c r="C154" s="23">
        <v>1</v>
      </c>
    </row>
    <row r="155" spans="1:3">
      <c r="A155" s="11">
        <v>44312</v>
      </c>
      <c r="B155" s="23" t="s">
        <v>41</v>
      </c>
      <c r="C155" s="23">
        <v>29</v>
      </c>
    </row>
    <row r="156" spans="1:3">
      <c r="A156" s="11">
        <v>44312</v>
      </c>
      <c r="B156" s="23" t="s">
        <v>44</v>
      </c>
      <c r="C156" s="23">
        <v>4</v>
      </c>
    </row>
    <row r="157" spans="1:3">
      <c r="A157" s="11">
        <v>44312</v>
      </c>
      <c r="B157" s="23" t="s">
        <v>46</v>
      </c>
      <c r="C157" s="23">
        <v>1</v>
      </c>
    </row>
    <row r="158" spans="1:3">
      <c r="A158" s="11">
        <v>44312</v>
      </c>
      <c r="B158" s="23" t="s">
        <v>45</v>
      </c>
      <c r="C158" s="23">
        <v>9</v>
      </c>
    </row>
    <row r="159" spans="1:3">
      <c r="A159" s="11">
        <v>44312</v>
      </c>
      <c r="B159" s="23" t="s">
        <v>43</v>
      </c>
      <c r="C159" s="23">
        <v>3</v>
      </c>
    </row>
    <row r="160" spans="1:3">
      <c r="A160" s="11">
        <v>44312</v>
      </c>
      <c r="B160" s="23" t="s">
        <v>42</v>
      </c>
      <c r="C160" s="23">
        <v>1</v>
      </c>
    </row>
    <row r="161" spans="1:3">
      <c r="A161" s="11">
        <v>44312</v>
      </c>
      <c r="B161" s="23" t="s">
        <v>39</v>
      </c>
      <c r="C161" s="23">
        <v>25</v>
      </c>
    </row>
    <row r="162" spans="1:3">
      <c r="A162" s="11">
        <v>44312</v>
      </c>
      <c r="B162" s="23" t="s">
        <v>47</v>
      </c>
      <c r="C162" s="23">
        <v>6</v>
      </c>
    </row>
    <row r="163" spans="1:3">
      <c r="A163" s="11">
        <v>44312</v>
      </c>
      <c r="B163" s="23" t="s">
        <v>40</v>
      </c>
      <c r="C163" s="23">
        <v>10</v>
      </c>
    </row>
    <row r="164" spans="1:3">
      <c r="A164" s="11">
        <v>44313</v>
      </c>
      <c r="B164" s="23" t="s">
        <v>41</v>
      </c>
      <c r="C164" s="23">
        <v>26</v>
      </c>
    </row>
    <row r="165" spans="1:3">
      <c r="A165" s="11">
        <v>44313</v>
      </c>
      <c r="B165" s="23" t="s">
        <v>44</v>
      </c>
      <c r="C165" s="23">
        <v>3</v>
      </c>
    </row>
    <row r="166" spans="1:3">
      <c r="A166" s="11">
        <v>44313</v>
      </c>
      <c r="B166" s="23" t="s">
        <v>46</v>
      </c>
      <c r="C166" s="23">
        <v>2</v>
      </c>
    </row>
    <row r="167" spans="1:3">
      <c r="A167" s="11">
        <v>44313</v>
      </c>
      <c r="B167" s="23" t="s">
        <v>45</v>
      </c>
      <c r="C167" s="23">
        <v>1</v>
      </c>
    </row>
    <row r="168" spans="1:3">
      <c r="A168" s="11">
        <v>44313</v>
      </c>
      <c r="B168" s="23" t="s">
        <v>43</v>
      </c>
      <c r="C168" s="23">
        <v>14</v>
      </c>
    </row>
    <row r="169" spans="1:3">
      <c r="A169" s="11">
        <v>44313</v>
      </c>
      <c r="B169" s="23" t="s">
        <v>42</v>
      </c>
      <c r="C169" s="23">
        <v>15</v>
      </c>
    </row>
    <row r="170" spans="1:3">
      <c r="A170" s="11">
        <v>44313</v>
      </c>
      <c r="B170" s="23" t="s">
        <v>39</v>
      </c>
      <c r="C170" s="23">
        <v>18</v>
      </c>
    </row>
    <row r="171" spans="1:3">
      <c r="A171" s="11">
        <v>44313</v>
      </c>
      <c r="B171" s="23" t="s">
        <v>47</v>
      </c>
      <c r="C171" s="23">
        <v>2</v>
      </c>
    </row>
    <row r="172" spans="1:3">
      <c r="A172" s="11">
        <v>44313</v>
      </c>
      <c r="B172" s="23" t="s">
        <v>40</v>
      </c>
      <c r="C172" s="23">
        <v>7</v>
      </c>
    </row>
    <row r="173" spans="1:3">
      <c r="A173" s="11">
        <v>44314</v>
      </c>
      <c r="B173" s="23" t="s">
        <v>41</v>
      </c>
      <c r="C173" s="23">
        <v>31</v>
      </c>
    </row>
    <row r="174" spans="1:3">
      <c r="A174" s="11">
        <v>44314</v>
      </c>
      <c r="B174" s="23" t="s">
        <v>44</v>
      </c>
      <c r="C174" s="23">
        <v>5</v>
      </c>
    </row>
    <row r="175" spans="1:3">
      <c r="A175" s="11">
        <v>44314</v>
      </c>
      <c r="B175" s="23" t="s">
        <v>46</v>
      </c>
      <c r="C175" s="23">
        <v>4</v>
      </c>
    </row>
    <row r="176" spans="1:3">
      <c r="A176" s="11">
        <v>44314</v>
      </c>
      <c r="B176" s="23" t="s">
        <v>45</v>
      </c>
      <c r="C176" s="23">
        <v>10</v>
      </c>
    </row>
    <row r="177" spans="1:3">
      <c r="A177" s="11">
        <v>44314</v>
      </c>
      <c r="B177" s="23" t="s">
        <v>43</v>
      </c>
      <c r="C177" s="23">
        <v>13</v>
      </c>
    </row>
    <row r="178" spans="1:3">
      <c r="A178" s="11">
        <v>44314</v>
      </c>
      <c r="B178" s="23" t="s">
        <v>42</v>
      </c>
      <c r="C178" s="23">
        <v>7</v>
      </c>
    </row>
    <row r="179" spans="1:3">
      <c r="A179" s="11">
        <v>44314</v>
      </c>
      <c r="B179" s="23" t="s">
        <v>39</v>
      </c>
      <c r="C179" s="23">
        <v>25</v>
      </c>
    </row>
    <row r="180" spans="1:3">
      <c r="A180" s="11">
        <v>44314</v>
      </c>
      <c r="B180" s="23" t="s">
        <v>47</v>
      </c>
      <c r="C180" s="23">
        <v>2</v>
      </c>
    </row>
    <row r="181" spans="1:3">
      <c r="A181" s="11">
        <v>44314</v>
      </c>
      <c r="B181" s="23" t="s">
        <v>40</v>
      </c>
      <c r="C181" s="23">
        <v>4</v>
      </c>
    </row>
    <row r="182" spans="1:3">
      <c r="A182" s="11">
        <v>44315</v>
      </c>
      <c r="B182" s="23" t="s">
        <v>41</v>
      </c>
      <c r="C182" s="23">
        <v>28</v>
      </c>
    </row>
    <row r="183" spans="1:3">
      <c r="A183" s="11">
        <v>44315</v>
      </c>
      <c r="B183" s="23" t="s">
        <v>44</v>
      </c>
      <c r="C183" s="23">
        <v>2</v>
      </c>
    </row>
    <row r="184" spans="1:3">
      <c r="A184" s="11">
        <v>44315</v>
      </c>
      <c r="B184" s="23" t="s">
        <v>46</v>
      </c>
      <c r="C184" s="23">
        <v>3</v>
      </c>
    </row>
    <row r="185" spans="1:3">
      <c r="A185" s="11">
        <v>44315</v>
      </c>
      <c r="B185" s="23" t="s">
        <v>45</v>
      </c>
      <c r="C185" s="23">
        <v>4</v>
      </c>
    </row>
    <row r="186" spans="1:3">
      <c r="A186" s="11">
        <v>44315</v>
      </c>
      <c r="B186" s="23" t="s">
        <v>43</v>
      </c>
      <c r="C186" s="23">
        <v>7</v>
      </c>
    </row>
    <row r="187" spans="1:3">
      <c r="A187" s="11">
        <v>44315</v>
      </c>
      <c r="B187" s="23" t="s">
        <v>42</v>
      </c>
      <c r="C187" s="23">
        <v>10</v>
      </c>
    </row>
    <row r="188" spans="1:3">
      <c r="A188" s="11">
        <v>44315</v>
      </c>
      <c r="B188" s="23" t="s">
        <v>39</v>
      </c>
      <c r="C188" s="23">
        <v>24</v>
      </c>
    </row>
    <row r="189" spans="1:3">
      <c r="A189" s="11">
        <v>44315</v>
      </c>
      <c r="B189" s="23" t="s">
        <v>47</v>
      </c>
      <c r="C189" s="23">
        <v>1</v>
      </c>
    </row>
    <row r="190" spans="1:3">
      <c r="A190" s="11">
        <v>44315</v>
      </c>
      <c r="B190" s="23" t="s">
        <v>40</v>
      </c>
      <c r="C190" s="23">
        <v>9</v>
      </c>
    </row>
    <row r="191" spans="1:3">
      <c r="A191" s="11">
        <v>44316</v>
      </c>
      <c r="B191" s="23" t="s">
        <v>41</v>
      </c>
      <c r="C191" s="23">
        <v>52</v>
      </c>
    </row>
    <row r="192" spans="1:3">
      <c r="A192" s="11">
        <v>44316</v>
      </c>
      <c r="B192" s="23" t="s">
        <v>44</v>
      </c>
      <c r="C192" s="23">
        <v>6</v>
      </c>
    </row>
    <row r="193" spans="1:3">
      <c r="A193" s="11">
        <v>44316</v>
      </c>
      <c r="B193" s="23" t="s">
        <v>46</v>
      </c>
      <c r="C193" s="23">
        <v>1</v>
      </c>
    </row>
    <row r="194" spans="1:3">
      <c r="A194" s="11">
        <v>44316</v>
      </c>
      <c r="B194" s="23" t="s">
        <v>45</v>
      </c>
      <c r="C194" s="23">
        <v>6</v>
      </c>
    </row>
    <row r="195" spans="1:3">
      <c r="A195" s="11">
        <v>44316</v>
      </c>
      <c r="B195" s="23" t="s">
        <v>43</v>
      </c>
      <c r="C195" s="23">
        <v>16</v>
      </c>
    </row>
    <row r="196" spans="1:3">
      <c r="A196" s="11">
        <v>44316</v>
      </c>
      <c r="B196" s="23" t="s">
        <v>42</v>
      </c>
      <c r="C196" s="23">
        <v>14</v>
      </c>
    </row>
    <row r="197" spans="1:3">
      <c r="A197" s="11">
        <v>44316</v>
      </c>
      <c r="B197" s="23" t="s">
        <v>39</v>
      </c>
      <c r="C197" s="23">
        <v>34</v>
      </c>
    </row>
    <row r="198" spans="1:3">
      <c r="A198" s="11">
        <v>44316</v>
      </c>
      <c r="B198" s="23" t="s">
        <v>40</v>
      </c>
      <c r="C198" s="23">
        <v>3</v>
      </c>
    </row>
    <row r="199" spans="1:3">
      <c r="A199" s="11">
        <v>44317</v>
      </c>
      <c r="B199" s="23" t="s">
        <v>41</v>
      </c>
      <c r="C199" s="23">
        <v>56</v>
      </c>
    </row>
    <row r="200" spans="1:3">
      <c r="A200" s="11">
        <v>44317</v>
      </c>
      <c r="B200" s="23" t="s">
        <v>44</v>
      </c>
      <c r="C200" s="23">
        <v>7</v>
      </c>
    </row>
    <row r="201" spans="1:3">
      <c r="A201" s="11">
        <v>44317</v>
      </c>
      <c r="B201" s="23" t="s">
        <v>46</v>
      </c>
      <c r="C201" s="23">
        <v>2</v>
      </c>
    </row>
    <row r="202" spans="1:3">
      <c r="A202" s="11">
        <v>44317</v>
      </c>
      <c r="B202" s="23" t="s">
        <v>45</v>
      </c>
      <c r="C202" s="23">
        <v>1</v>
      </c>
    </row>
    <row r="203" spans="1:3">
      <c r="A203" s="11">
        <v>44317</v>
      </c>
      <c r="B203" s="23" t="s">
        <v>43</v>
      </c>
      <c r="C203" s="23">
        <v>10</v>
      </c>
    </row>
    <row r="204" spans="1:3">
      <c r="A204" s="11">
        <v>44317</v>
      </c>
      <c r="B204" s="23" t="s">
        <v>42</v>
      </c>
      <c r="C204" s="23">
        <v>17</v>
      </c>
    </row>
    <row r="205" spans="1:3">
      <c r="A205" s="11">
        <v>44317</v>
      </c>
      <c r="B205" s="23" t="s">
        <v>39</v>
      </c>
      <c r="C205" s="23">
        <v>28</v>
      </c>
    </row>
    <row r="206" spans="1:3">
      <c r="A206" s="11">
        <v>44317</v>
      </c>
      <c r="B206" s="23" t="s">
        <v>47</v>
      </c>
      <c r="C206" s="23">
        <v>1</v>
      </c>
    </row>
    <row r="207" spans="1:3">
      <c r="A207" s="11">
        <v>44317</v>
      </c>
      <c r="B207" s="23" t="s">
        <v>40</v>
      </c>
      <c r="C207" s="23">
        <v>7</v>
      </c>
    </row>
    <row r="208" spans="1:3">
      <c r="A208" s="11">
        <v>44318</v>
      </c>
      <c r="B208" s="23" t="s">
        <v>41</v>
      </c>
      <c r="C208" s="23">
        <v>42</v>
      </c>
    </row>
    <row r="209" spans="1:3">
      <c r="A209" s="11">
        <v>44318</v>
      </c>
      <c r="B209" s="23" t="s">
        <v>44</v>
      </c>
      <c r="C209" s="23">
        <v>2</v>
      </c>
    </row>
    <row r="210" spans="1:3">
      <c r="A210" s="11">
        <v>44318</v>
      </c>
      <c r="B210" s="23" t="s">
        <v>46</v>
      </c>
      <c r="C210" s="23">
        <v>4</v>
      </c>
    </row>
    <row r="211" spans="1:3">
      <c r="A211" s="11">
        <v>44318</v>
      </c>
      <c r="B211" s="23" t="s">
        <v>45</v>
      </c>
      <c r="C211" s="23">
        <v>8</v>
      </c>
    </row>
    <row r="212" spans="1:3">
      <c r="A212" s="11">
        <v>44318</v>
      </c>
      <c r="B212" s="23" t="s">
        <v>43</v>
      </c>
      <c r="C212" s="23">
        <v>11</v>
      </c>
    </row>
    <row r="213" spans="1:3">
      <c r="A213" s="11">
        <v>44318</v>
      </c>
      <c r="B213" s="23" t="s">
        <v>42</v>
      </c>
      <c r="C213" s="23">
        <v>15</v>
      </c>
    </row>
    <row r="214" spans="1:3">
      <c r="A214" s="11">
        <v>44318</v>
      </c>
      <c r="B214" s="23" t="s">
        <v>39</v>
      </c>
      <c r="C214" s="23">
        <v>32</v>
      </c>
    </row>
    <row r="215" spans="1:3">
      <c r="A215" s="11">
        <v>44318</v>
      </c>
      <c r="B215" s="23" t="s">
        <v>47</v>
      </c>
      <c r="C215" s="23">
        <v>1</v>
      </c>
    </row>
    <row r="216" spans="1:3">
      <c r="A216" s="11">
        <v>44318</v>
      </c>
      <c r="B216" s="23" t="s">
        <v>40</v>
      </c>
      <c r="C216" s="23">
        <v>8</v>
      </c>
    </row>
    <row r="217" spans="1:3">
      <c r="A217" s="11">
        <v>44319</v>
      </c>
      <c r="B217" s="23" t="s">
        <v>41</v>
      </c>
      <c r="C217" s="23">
        <v>67</v>
      </c>
    </row>
    <row r="218" spans="1:3">
      <c r="A218" s="11">
        <v>44319</v>
      </c>
      <c r="B218" s="23" t="s">
        <v>44</v>
      </c>
      <c r="C218" s="23">
        <v>1</v>
      </c>
    </row>
    <row r="219" spans="1:3">
      <c r="A219" s="11">
        <v>44319</v>
      </c>
      <c r="B219" s="23" t="s">
        <v>46</v>
      </c>
      <c r="C219" s="23">
        <v>3</v>
      </c>
    </row>
    <row r="220" spans="1:3">
      <c r="A220" s="11">
        <v>44319</v>
      </c>
      <c r="B220" s="23" t="s">
        <v>45</v>
      </c>
      <c r="C220" s="23">
        <v>10</v>
      </c>
    </row>
    <row r="221" spans="1:3">
      <c r="A221" s="11">
        <v>44319</v>
      </c>
      <c r="B221" s="23" t="s">
        <v>43</v>
      </c>
      <c r="C221" s="23">
        <v>11</v>
      </c>
    </row>
    <row r="222" spans="1:3">
      <c r="A222" s="11">
        <v>44319</v>
      </c>
      <c r="B222" s="23" t="s">
        <v>42</v>
      </c>
      <c r="C222" s="23">
        <v>17</v>
      </c>
    </row>
    <row r="223" spans="1:3">
      <c r="A223" s="11">
        <v>44319</v>
      </c>
      <c r="B223" s="23" t="s">
        <v>39</v>
      </c>
      <c r="C223" s="23">
        <v>27</v>
      </c>
    </row>
    <row r="224" spans="1:3">
      <c r="A224" s="11">
        <v>44319</v>
      </c>
      <c r="B224" s="23" t="s">
        <v>47</v>
      </c>
      <c r="C224" s="23">
        <v>2</v>
      </c>
    </row>
    <row r="225" spans="1:3">
      <c r="A225" s="11">
        <v>44319</v>
      </c>
      <c r="B225" s="23" t="s">
        <v>40</v>
      </c>
      <c r="C225" s="23">
        <v>7</v>
      </c>
    </row>
    <row r="226" spans="1:3">
      <c r="A226" s="11">
        <v>44320</v>
      </c>
      <c r="B226" s="23" t="s">
        <v>41</v>
      </c>
      <c r="C226" s="23">
        <v>90</v>
      </c>
    </row>
    <row r="227" spans="1:3">
      <c r="A227" s="11">
        <v>44320</v>
      </c>
      <c r="B227" s="23" t="s">
        <v>44</v>
      </c>
      <c r="C227" s="23">
        <v>8</v>
      </c>
    </row>
    <row r="228" spans="1:3">
      <c r="A228" s="11">
        <v>44320</v>
      </c>
      <c r="B228" s="23" t="s">
        <v>46</v>
      </c>
      <c r="C228" s="23">
        <v>1</v>
      </c>
    </row>
    <row r="229" spans="1:3">
      <c r="A229" s="11">
        <v>44320</v>
      </c>
      <c r="B229" s="23" t="s">
        <v>45</v>
      </c>
      <c r="C229" s="23">
        <v>9</v>
      </c>
    </row>
    <row r="230" spans="1:3">
      <c r="A230" s="11">
        <v>44320</v>
      </c>
      <c r="B230" s="23" t="s">
        <v>43</v>
      </c>
      <c r="C230" s="23">
        <v>21</v>
      </c>
    </row>
    <row r="231" spans="1:3">
      <c r="A231" s="11">
        <v>44320</v>
      </c>
      <c r="B231" s="23" t="s">
        <v>42</v>
      </c>
      <c r="C231" s="23">
        <v>25</v>
      </c>
    </row>
    <row r="232" spans="1:3">
      <c r="A232" s="11">
        <v>44320</v>
      </c>
      <c r="B232" s="23" t="s">
        <v>39</v>
      </c>
      <c r="C232" s="23">
        <v>36</v>
      </c>
    </row>
    <row r="233" spans="1:3">
      <c r="A233" s="11">
        <v>44320</v>
      </c>
      <c r="B233" s="23" t="s">
        <v>47</v>
      </c>
      <c r="C233" s="23">
        <v>4</v>
      </c>
    </row>
    <row r="234" spans="1:3">
      <c r="A234" s="11">
        <v>44320</v>
      </c>
      <c r="B234" s="23" t="s">
        <v>40</v>
      </c>
      <c r="C234" s="23">
        <v>6</v>
      </c>
    </row>
    <row r="235" spans="1:3">
      <c r="A235" s="11">
        <v>44321</v>
      </c>
      <c r="B235" s="23" t="s">
        <v>41</v>
      </c>
      <c r="C235" s="23">
        <v>149</v>
      </c>
    </row>
    <row r="236" spans="1:3">
      <c r="A236" s="11">
        <v>44321</v>
      </c>
      <c r="B236" s="23" t="s">
        <v>44</v>
      </c>
      <c r="C236" s="23">
        <v>3</v>
      </c>
    </row>
    <row r="237" spans="1:3">
      <c r="A237" s="11">
        <v>44321</v>
      </c>
      <c r="B237" s="23" t="s">
        <v>46</v>
      </c>
      <c r="C237" s="23">
        <v>2</v>
      </c>
    </row>
    <row r="238" spans="1:3">
      <c r="A238" s="11">
        <v>44321</v>
      </c>
      <c r="B238" s="23" t="s">
        <v>45</v>
      </c>
      <c r="C238" s="23">
        <v>11</v>
      </c>
    </row>
    <row r="239" spans="1:3">
      <c r="A239" s="11">
        <v>44321</v>
      </c>
      <c r="B239" s="23" t="s">
        <v>43</v>
      </c>
      <c r="C239" s="23">
        <v>31</v>
      </c>
    </row>
    <row r="240" spans="1:3">
      <c r="A240" s="11">
        <v>44321</v>
      </c>
      <c r="B240" s="23" t="s">
        <v>42</v>
      </c>
      <c r="C240" s="23">
        <v>23</v>
      </c>
    </row>
    <row r="241" spans="1:3">
      <c r="A241" s="11">
        <v>44321</v>
      </c>
      <c r="B241" s="23" t="s">
        <v>39</v>
      </c>
      <c r="C241" s="23">
        <v>36</v>
      </c>
    </row>
    <row r="242" spans="1:3">
      <c r="A242" s="11">
        <v>44321</v>
      </c>
      <c r="B242" s="23" t="s">
        <v>47</v>
      </c>
      <c r="C242" s="23">
        <v>3</v>
      </c>
    </row>
    <row r="243" spans="1:3">
      <c r="A243" s="11">
        <v>44321</v>
      </c>
      <c r="B243" s="23" t="s">
        <v>40</v>
      </c>
      <c r="C243" s="23">
        <v>13</v>
      </c>
    </row>
    <row r="244" spans="1:3">
      <c r="A244" s="11">
        <v>44322</v>
      </c>
      <c r="B244" s="23" t="s">
        <v>41</v>
      </c>
      <c r="C244" s="23">
        <v>135</v>
      </c>
    </row>
    <row r="245" spans="1:3">
      <c r="A245" s="11">
        <v>44322</v>
      </c>
      <c r="B245" s="23" t="s">
        <v>44</v>
      </c>
      <c r="C245" s="23">
        <v>7</v>
      </c>
    </row>
    <row r="246" spans="1:3">
      <c r="A246" s="11">
        <v>44322</v>
      </c>
      <c r="B246" s="23" t="s">
        <v>46</v>
      </c>
      <c r="C246" s="23">
        <v>5</v>
      </c>
    </row>
    <row r="247" spans="1:3">
      <c r="A247" s="11">
        <v>44322</v>
      </c>
      <c r="B247" s="23" t="s">
        <v>45</v>
      </c>
      <c r="C247" s="23">
        <v>9</v>
      </c>
    </row>
    <row r="248" spans="1:3">
      <c r="A248" s="11">
        <v>44322</v>
      </c>
      <c r="B248" s="23" t="s">
        <v>43</v>
      </c>
      <c r="C248" s="23">
        <v>31</v>
      </c>
    </row>
    <row r="249" spans="1:3">
      <c r="A249" s="11">
        <v>44322</v>
      </c>
      <c r="B249" s="23" t="s">
        <v>42</v>
      </c>
      <c r="C249" s="23">
        <v>24</v>
      </c>
    </row>
    <row r="250" spans="1:3">
      <c r="A250" s="11">
        <v>44322</v>
      </c>
      <c r="B250" s="23" t="s">
        <v>39</v>
      </c>
      <c r="C250" s="23">
        <v>28</v>
      </c>
    </row>
    <row r="251" spans="1:3">
      <c r="A251" s="11">
        <v>44322</v>
      </c>
      <c r="B251" s="23" t="s">
        <v>47</v>
      </c>
      <c r="C251" s="23">
        <v>2</v>
      </c>
    </row>
    <row r="252" spans="1:3">
      <c r="A252" s="11">
        <v>44322</v>
      </c>
      <c r="B252" s="23" t="s">
        <v>40</v>
      </c>
      <c r="C252" s="23">
        <v>14</v>
      </c>
    </row>
    <row r="253" spans="1:3">
      <c r="A253" s="11">
        <v>44323</v>
      </c>
      <c r="B253" s="23" t="s">
        <v>41</v>
      </c>
      <c r="C253" s="23">
        <v>153</v>
      </c>
    </row>
    <row r="254" spans="1:3">
      <c r="A254" s="11">
        <v>44323</v>
      </c>
      <c r="B254" s="23" t="s">
        <v>44</v>
      </c>
      <c r="C254" s="23">
        <v>4</v>
      </c>
    </row>
    <row r="255" spans="1:3">
      <c r="A255" s="11">
        <v>44323</v>
      </c>
      <c r="B255" s="23" t="s">
        <v>46</v>
      </c>
      <c r="C255" s="23">
        <v>7</v>
      </c>
    </row>
    <row r="256" spans="1:3">
      <c r="A256" s="11">
        <v>44323</v>
      </c>
      <c r="B256" s="23" t="s">
        <v>45</v>
      </c>
      <c r="C256" s="23">
        <v>9</v>
      </c>
    </row>
    <row r="257" spans="1:3">
      <c r="A257" s="11">
        <v>44323</v>
      </c>
      <c r="B257" s="23" t="s">
        <v>43</v>
      </c>
      <c r="C257" s="23">
        <v>27</v>
      </c>
    </row>
    <row r="258" spans="1:3">
      <c r="A258" s="11">
        <v>44323</v>
      </c>
      <c r="B258" s="23" t="s">
        <v>42</v>
      </c>
      <c r="C258" s="23">
        <v>28</v>
      </c>
    </row>
    <row r="259" spans="1:3">
      <c r="A259" s="11">
        <v>44323</v>
      </c>
      <c r="B259" s="23" t="s">
        <v>39</v>
      </c>
      <c r="C259" s="23">
        <v>32</v>
      </c>
    </row>
    <row r="260" spans="1:3">
      <c r="A260" s="11">
        <v>44323</v>
      </c>
      <c r="B260" s="23" t="s">
        <v>47</v>
      </c>
      <c r="C260" s="23">
        <v>2</v>
      </c>
    </row>
    <row r="261" spans="1:3">
      <c r="A261" s="11">
        <v>44323</v>
      </c>
      <c r="B261" s="23" t="s">
        <v>40</v>
      </c>
      <c r="C261" s="23">
        <v>13</v>
      </c>
    </row>
    <row r="262" spans="1:3">
      <c r="A262" s="11">
        <v>44324</v>
      </c>
      <c r="B262" s="23" t="s">
        <v>41</v>
      </c>
      <c r="C262" s="23">
        <v>132</v>
      </c>
    </row>
    <row r="263" spans="1:3">
      <c r="A263" s="11">
        <v>44324</v>
      </c>
      <c r="B263" s="23" t="s">
        <v>44</v>
      </c>
      <c r="C263" s="23">
        <v>4</v>
      </c>
    </row>
    <row r="264" spans="1:3">
      <c r="A264" s="11">
        <v>44324</v>
      </c>
      <c r="B264" s="23" t="s">
        <v>46</v>
      </c>
      <c r="C264" s="23">
        <v>1</v>
      </c>
    </row>
    <row r="265" spans="1:3">
      <c r="A265" s="11">
        <v>44324</v>
      </c>
      <c r="B265" s="23" t="s">
        <v>45</v>
      </c>
      <c r="C265" s="23">
        <v>10</v>
      </c>
    </row>
    <row r="266" spans="1:3">
      <c r="A266" s="11">
        <v>44324</v>
      </c>
      <c r="B266" s="23" t="s">
        <v>43</v>
      </c>
      <c r="C266" s="23">
        <v>21</v>
      </c>
    </row>
    <row r="267" spans="1:3">
      <c r="A267" s="11">
        <v>44324</v>
      </c>
      <c r="B267" s="23" t="s">
        <v>42</v>
      </c>
      <c r="C267" s="23">
        <v>18</v>
      </c>
    </row>
    <row r="268" spans="1:3">
      <c r="A268" s="11">
        <v>44324</v>
      </c>
      <c r="B268" s="23" t="s">
        <v>39</v>
      </c>
      <c r="C268" s="23">
        <v>28</v>
      </c>
    </row>
    <row r="269" spans="1:3">
      <c r="A269" s="11">
        <v>44324</v>
      </c>
      <c r="B269" s="23" t="s">
        <v>40</v>
      </c>
      <c r="C269" s="23">
        <v>11</v>
      </c>
    </row>
    <row r="270" spans="1:3">
      <c r="A270" s="11">
        <v>44325</v>
      </c>
      <c r="B270" s="23" t="s">
        <v>41</v>
      </c>
      <c r="C270" s="23">
        <v>157</v>
      </c>
    </row>
    <row r="271" spans="1:3">
      <c r="A271" s="11">
        <v>44325</v>
      </c>
      <c r="B271" s="23" t="s">
        <v>44</v>
      </c>
      <c r="C271" s="23">
        <v>3</v>
      </c>
    </row>
    <row r="272" spans="1:3">
      <c r="A272" s="11">
        <v>44325</v>
      </c>
      <c r="B272" s="23" t="s">
        <v>46</v>
      </c>
      <c r="C272" s="23">
        <v>2</v>
      </c>
    </row>
    <row r="273" spans="1:3">
      <c r="A273" s="11">
        <v>44325</v>
      </c>
      <c r="B273" s="23" t="s">
        <v>45</v>
      </c>
      <c r="C273" s="23">
        <v>7</v>
      </c>
    </row>
    <row r="274" spans="1:3">
      <c r="A274" s="11">
        <v>44325</v>
      </c>
      <c r="B274" s="23" t="s">
        <v>43</v>
      </c>
      <c r="C274" s="23">
        <v>16</v>
      </c>
    </row>
    <row r="275" spans="1:3">
      <c r="A275" s="11">
        <v>44325</v>
      </c>
      <c r="B275" s="23" t="s">
        <v>42</v>
      </c>
      <c r="C275" s="23">
        <v>23</v>
      </c>
    </row>
    <row r="276" spans="1:3">
      <c r="A276" s="11">
        <v>44325</v>
      </c>
      <c r="B276" s="23" t="s">
        <v>39</v>
      </c>
      <c r="C276" s="23">
        <v>30</v>
      </c>
    </row>
    <row r="277" spans="1:3">
      <c r="A277" s="11">
        <v>44325</v>
      </c>
      <c r="B277" s="23" t="s">
        <v>47</v>
      </c>
      <c r="C277" s="23">
        <v>1</v>
      </c>
    </row>
    <row r="278" spans="1:3">
      <c r="A278" s="11">
        <v>44325</v>
      </c>
      <c r="B278" s="23" t="s">
        <v>40</v>
      </c>
      <c r="C278" s="23">
        <v>6</v>
      </c>
    </row>
    <row r="279" spans="1:3">
      <c r="A279" s="11">
        <v>44326</v>
      </c>
      <c r="B279" s="23" t="s">
        <v>41</v>
      </c>
      <c r="C279" s="23">
        <v>264</v>
      </c>
    </row>
    <row r="280" spans="1:3">
      <c r="A280" s="11">
        <v>44326</v>
      </c>
      <c r="B280" s="23" t="s">
        <v>44</v>
      </c>
      <c r="C280" s="23">
        <v>1</v>
      </c>
    </row>
    <row r="281" spans="1:3">
      <c r="A281" s="11">
        <v>44326</v>
      </c>
      <c r="B281" s="23" t="s">
        <v>46</v>
      </c>
      <c r="C281" s="23">
        <v>5</v>
      </c>
    </row>
    <row r="282" spans="1:3">
      <c r="A282" s="11">
        <v>44326</v>
      </c>
      <c r="B282" s="23" t="s">
        <v>45</v>
      </c>
      <c r="C282" s="23">
        <v>26</v>
      </c>
    </row>
    <row r="283" spans="1:3">
      <c r="A283" s="11">
        <v>44326</v>
      </c>
      <c r="B283" s="23" t="s">
        <v>43</v>
      </c>
      <c r="C283" s="23">
        <v>49</v>
      </c>
    </row>
    <row r="284" spans="1:3">
      <c r="A284" s="11">
        <v>44326</v>
      </c>
      <c r="B284" s="23" t="s">
        <v>42</v>
      </c>
      <c r="C284" s="23">
        <v>61</v>
      </c>
    </row>
    <row r="285" spans="1:3">
      <c r="A285" s="11">
        <v>44326</v>
      </c>
      <c r="B285" s="23" t="s">
        <v>39</v>
      </c>
      <c r="C285" s="23">
        <v>49</v>
      </c>
    </row>
    <row r="286" spans="1:3">
      <c r="A286" s="11">
        <v>44326</v>
      </c>
      <c r="B286" s="23" t="s">
        <v>47</v>
      </c>
      <c r="C286" s="23">
        <v>2</v>
      </c>
    </row>
    <row r="287" spans="1:3">
      <c r="A287" s="11">
        <v>44326</v>
      </c>
      <c r="B287" s="23" t="s">
        <v>40</v>
      </c>
      <c r="C287" s="23">
        <v>16</v>
      </c>
    </row>
    <row r="288" spans="1:3">
      <c r="A288" s="11">
        <v>44327</v>
      </c>
      <c r="B288" s="23" t="s">
        <v>41</v>
      </c>
      <c r="C288" s="23">
        <v>190</v>
      </c>
    </row>
    <row r="289" spans="1:3">
      <c r="A289" s="11">
        <v>44327</v>
      </c>
      <c r="B289" s="23" t="s">
        <v>44</v>
      </c>
      <c r="C289" s="23">
        <v>3</v>
      </c>
    </row>
    <row r="290" spans="1:3">
      <c r="A290" s="11">
        <v>44327</v>
      </c>
      <c r="B290" s="23" t="s">
        <v>46</v>
      </c>
      <c r="C290" s="23">
        <v>9</v>
      </c>
    </row>
    <row r="291" spans="1:3">
      <c r="A291" s="11">
        <v>44327</v>
      </c>
      <c r="B291" s="23" t="s">
        <v>45</v>
      </c>
      <c r="C291" s="23">
        <v>16</v>
      </c>
    </row>
    <row r="292" spans="1:3">
      <c r="A292" s="11">
        <v>44327</v>
      </c>
      <c r="B292" s="23" t="s">
        <v>43</v>
      </c>
      <c r="C292" s="23">
        <v>30</v>
      </c>
    </row>
    <row r="293" spans="1:3">
      <c r="A293" s="11">
        <v>44327</v>
      </c>
      <c r="B293" s="23" t="s">
        <v>42</v>
      </c>
      <c r="C293" s="23">
        <v>46</v>
      </c>
    </row>
    <row r="294" spans="1:3">
      <c r="A294" s="11">
        <v>44327</v>
      </c>
      <c r="B294" s="23" t="s">
        <v>39</v>
      </c>
      <c r="C294" s="23">
        <v>57</v>
      </c>
    </row>
    <row r="295" spans="1:3">
      <c r="A295" s="11">
        <v>44327</v>
      </c>
      <c r="B295" s="23" t="s">
        <v>47</v>
      </c>
      <c r="C295" s="23">
        <v>5</v>
      </c>
    </row>
    <row r="296" spans="1:3">
      <c r="A296" s="11">
        <v>44327</v>
      </c>
      <c r="B296" s="23" t="s">
        <v>40</v>
      </c>
      <c r="C296" s="23">
        <v>13</v>
      </c>
    </row>
    <row r="297" spans="1:3">
      <c r="A297" s="11">
        <v>44328</v>
      </c>
      <c r="B297" s="23" t="s">
        <v>41</v>
      </c>
      <c r="C297" s="23">
        <v>214</v>
      </c>
    </row>
    <row r="298" spans="1:3">
      <c r="A298" s="11">
        <v>44328</v>
      </c>
      <c r="B298" s="23" t="s">
        <v>44</v>
      </c>
      <c r="C298" s="23">
        <v>5</v>
      </c>
    </row>
    <row r="299" spans="1:3">
      <c r="A299" s="11">
        <v>44328</v>
      </c>
      <c r="B299" s="23" t="s">
        <v>46</v>
      </c>
      <c r="C299" s="23">
        <v>4</v>
      </c>
    </row>
    <row r="300" spans="1:3">
      <c r="A300" s="11">
        <v>44328</v>
      </c>
      <c r="B300" s="23" t="s">
        <v>45</v>
      </c>
      <c r="C300" s="23">
        <v>22</v>
      </c>
    </row>
    <row r="301" spans="1:3">
      <c r="A301" s="11">
        <v>44328</v>
      </c>
      <c r="B301" s="23" t="s">
        <v>43</v>
      </c>
      <c r="C301" s="23">
        <v>27</v>
      </c>
    </row>
    <row r="302" spans="1:3">
      <c r="A302" s="11">
        <v>44328</v>
      </c>
      <c r="B302" s="23" t="s">
        <v>42</v>
      </c>
      <c r="C302" s="23">
        <v>45</v>
      </c>
    </row>
    <row r="303" spans="1:3">
      <c r="A303" s="11">
        <v>44328</v>
      </c>
      <c r="B303" s="23" t="s">
        <v>39</v>
      </c>
      <c r="C303" s="23">
        <v>59</v>
      </c>
    </row>
    <row r="304" spans="1:3">
      <c r="A304" s="11">
        <v>44328</v>
      </c>
      <c r="B304" s="23" t="s">
        <v>47</v>
      </c>
      <c r="C304" s="23">
        <v>8</v>
      </c>
    </row>
    <row r="305" spans="1:3">
      <c r="A305" s="11">
        <v>44328</v>
      </c>
      <c r="B305" s="23" t="s">
        <v>40</v>
      </c>
      <c r="C305" s="23">
        <v>23</v>
      </c>
    </row>
    <row r="306" spans="1:3">
      <c r="A306" s="11">
        <v>44329</v>
      </c>
      <c r="B306" s="23" t="s">
        <v>41</v>
      </c>
      <c r="C306" s="23">
        <v>92</v>
      </c>
    </row>
    <row r="307" spans="1:3">
      <c r="A307" s="11">
        <v>44329</v>
      </c>
      <c r="B307" s="23" t="s">
        <v>44</v>
      </c>
      <c r="C307" s="23">
        <v>6</v>
      </c>
    </row>
    <row r="308" spans="1:3">
      <c r="A308" s="11">
        <v>44329</v>
      </c>
      <c r="B308" s="23" t="s">
        <v>46</v>
      </c>
      <c r="C308" s="23">
        <v>11</v>
      </c>
    </row>
    <row r="309" spans="1:3">
      <c r="A309" s="11">
        <v>44329</v>
      </c>
      <c r="B309" s="23" t="s">
        <v>45</v>
      </c>
      <c r="C309" s="23">
        <v>19</v>
      </c>
    </row>
    <row r="310" spans="1:3">
      <c r="A310" s="11">
        <v>44329</v>
      </c>
      <c r="B310" s="23" t="s">
        <v>43</v>
      </c>
      <c r="C310" s="23">
        <v>29</v>
      </c>
    </row>
    <row r="311" spans="1:3">
      <c r="A311" s="11">
        <v>44329</v>
      </c>
      <c r="B311" s="23" t="s">
        <v>42</v>
      </c>
      <c r="C311" s="23">
        <v>47</v>
      </c>
    </row>
    <row r="312" spans="1:3">
      <c r="A312" s="11">
        <v>44329</v>
      </c>
      <c r="B312" s="23" t="s">
        <v>39</v>
      </c>
      <c r="C312" s="23">
        <v>58</v>
      </c>
    </row>
    <row r="313" spans="1:3">
      <c r="A313" s="11">
        <v>44329</v>
      </c>
      <c r="B313" s="23" t="s">
        <v>47</v>
      </c>
      <c r="C313" s="23">
        <v>6</v>
      </c>
    </row>
    <row r="314" spans="1:3">
      <c r="A314" s="11">
        <v>44329</v>
      </c>
      <c r="B314" s="23" t="s">
        <v>40</v>
      </c>
      <c r="C314" s="23">
        <v>22</v>
      </c>
    </row>
    <row r="315" spans="1:3">
      <c r="A315" s="11">
        <v>44330</v>
      </c>
      <c r="B315" s="23" t="s">
        <v>41</v>
      </c>
      <c r="C315" s="23">
        <v>146</v>
      </c>
    </row>
    <row r="316" spans="1:3">
      <c r="A316" s="11">
        <v>44330</v>
      </c>
      <c r="B316" s="23" t="s">
        <v>44</v>
      </c>
      <c r="C316" s="23">
        <v>6</v>
      </c>
    </row>
    <row r="317" spans="1:3">
      <c r="A317" s="11">
        <v>44330</v>
      </c>
      <c r="B317" s="23" t="s">
        <v>46</v>
      </c>
      <c r="C317" s="23">
        <v>14</v>
      </c>
    </row>
    <row r="318" spans="1:3">
      <c r="A318" s="11">
        <v>44330</v>
      </c>
      <c r="B318" s="23" t="s">
        <v>45</v>
      </c>
      <c r="C318" s="23">
        <v>7</v>
      </c>
    </row>
    <row r="319" spans="1:3">
      <c r="A319" s="11">
        <v>44330</v>
      </c>
      <c r="B319" s="23" t="s">
        <v>43</v>
      </c>
      <c r="C319" s="23">
        <v>32</v>
      </c>
    </row>
    <row r="320" spans="1:3">
      <c r="A320" s="11">
        <v>44330</v>
      </c>
      <c r="B320" s="23" t="s">
        <v>42</v>
      </c>
      <c r="C320" s="23">
        <v>42</v>
      </c>
    </row>
    <row r="321" spans="1:3">
      <c r="A321" s="11">
        <v>44330</v>
      </c>
      <c r="B321" s="23" t="s">
        <v>39</v>
      </c>
      <c r="C321" s="23">
        <v>54</v>
      </c>
    </row>
    <row r="322" spans="1:3">
      <c r="A322" s="11">
        <v>44330</v>
      </c>
      <c r="B322" s="23" t="s">
        <v>47</v>
      </c>
      <c r="C322" s="23">
        <v>2</v>
      </c>
    </row>
    <row r="323" spans="1:3">
      <c r="A323" s="11">
        <v>44330</v>
      </c>
      <c r="B323" s="23" t="s">
        <v>40</v>
      </c>
      <c r="C323" s="23">
        <v>27</v>
      </c>
    </row>
    <row r="324" spans="1:3">
      <c r="A324" s="11">
        <v>44331</v>
      </c>
      <c r="B324" s="23" t="s">
        <v>41</v>
      </c>
      <c r="C324" s="23">
        <v>195</v>
      </c>
    </row>
    <row r="325" spans="1:3">
      <c r="A325" s="11">
        <v>44331</v>
      </c>
      <c r="B325" s="23" t="s">
        <v>44</v>
      </c>
      <c r="C325" s="23">
        <v>6</v>
      </c>
    </row>
    <row r="326" spans="1:3">
      <c r="A326" s="11">
        <v>44331</v>
      </c>
      <c r="B326" s="23" t="s">
        <v>46</v>
      </c>
      <c r="C326" s="23">
        <v>7</v>
      </c>
    </row>
    <row r="327" spans="1:3">
      <c r="A327" s="11">
        <v>44331</v>
      </c>
      <c r="B327" s="23" t="s">
        <v>45</v>
      </c>
      <c r="C327" s="23">
        <v>18</v>
      </c>
    </row>
    <row r="328" spans="1:3">
      <c r="A328" s="11">
        <v>44331</v>
      </c>
      <c r="B328" s="23" t="s">
        <v>43</v>
      </c>
      <c r="C328" s="23">
        <v>24</v>
      </c>
    </row>
    <row r="329" spans="1:3">
      <c r="A329" s="11">
        <v>44331</v>
      </c>
      <c r="B329" s="23" t="s">
        <v>42</v>
      </c>
      <c r="C329" s="23">
        <v>22</v>
      </c>
    </row>
    <row r="330" spans="1:3">
      <c r="A330" s="11">
        <v>44331</v>
      </c>
      <c r="B330" s="23" t="s">
        <v>39</v>
      </c>
      <c r="C330" s="23">
        <v>39</v>
      </c>
    </row>
    <row r="331" spans="1:3">
      <c r="A331" s="11">
        <v>44331</v>
      </c>
      <c r="B331" s="23" t="s">
        <v>47</v>
      </c>
      <c r="C331" s="23">
        <v>1</v>
      </c>
    </row>
    <row r="332" spans="1:3">
      <c r="A332" s="11">
        <v>44331</v>
      </c>
      <c r="B332" s="23" t="s">
        <v>40</v>
      </c>
      <c r="C332" s="23">
        <v>12</v>
      </c>
    </row>
    <row r="333" spans="1:3">
      <c r="A333" s="11">
        <v>44332</v>
      </c>
      <c r="B333" s="23" t="s">
        <v>41</v>
      </c>
      <c r="C333" s="23">
        <v>218</v>
      </c>
    </row>
    <row r="334" spans="1:3">
      <c r="A334" s="11">
        <v>44332</v>
      </c>
      <c r="B334" s="23" t="s">
        <v>44</v>
      </c>
      <c r="C334" s="23">
        <v>4</v>
      </c>
    </row>
    <row r="335" spans="1:3">
      <c r="A335" s="11">
        <v>44332</v>
      </c>
      <c r="B335" s="23" t="s">
        <v>46</v>
      </c>
      <c r="C335" s="23">
        <v>11</v>
      </c>
    </row>
    <row r="336" spans="1:3">
      <c r="A336" s="11">
        <v>44332</v>
      </c>
      <c r="B336" s="23" t="s">
        <v>45</v>
      </c>
      <c r="C336" s="23">
        <v>8</v>
      </c>
    </row>
    <row r="337" spans="1:3">
      <c r="A337" s="11">
        <v>44332</v>
      </c>
      <c r="B337" s="23" t="s">
        <v>43</v>
      </c>
      <c r="C337" s="23">
        <v>16</v>
      </c>
    </row>
    <row r="338" spans="1:3">
      <c r="A338" s="11">
        <v>44332</v>
      </c>
      <c r="B338" s="23" t="s">
        <v>42</v>
      </c>
      <c r="C338" s="23">
        <v>25</v>
      </c>
    </row>
    <row r="339" spans="1:3">
      <c r="A339" s="11">
        <v>44332</v>
      </c>
      <c r="B339" s="23" t="s">
        <v>39</v>
      </c>
      <c r="C339" s="23">
        <v>25</v>
      </c>
    </row>
    <row r="340" spans="1:3">
      <c r="A340" s="11">
        <v>44332</v>
      </c>
      <c r="B340" s="23" t="s">
        <v>47</v>
      </c>
      <c r="C340" s="23">
        <v>2</v>
      </c>
    </row>
    <row r="341" spans="1:3">
      <c r="A341" s="11">
        <v>44332</v>
      </c>
      <c r="B341" s="23" t="s">
        <v>40</v>
      </c>
      <c r="C341" s="23">
        <v>5</v>
      </c>
    </row>
    <row r="342" spans="1:3">
      <c r="A342" s="11">
        <v>44333</v>
      </c>
      <c r="B342" s="23" t="s">
        <v>41</v>
      </c>
      <c r="C342" s="23">
        <v>317</v>
      </c>
    </row>
    <row r="343" spans="1:3">
      <c r="A343" s="11">
        <v>44333</v>
      </c>
      <c r="B343" s="23" t="s">
        <v>44</v>
      </c>
      <c r="C343" s="23">
        <v>8</v>
      </c>
    </row>
    <row r="344" spans="1:3">
      <c r="A344" s="11">
        <v>44333</v>
      </c>
      <c r="B344" s="23" t="s">
        <v>46</v>
      </c>
      <c r="C344" s="23">
        <v>37</v>
      </c>
    </row>
    <row r="345" spans="1:3">
      <c r="A345" s="11">
        <v>44333</v>
      </c>
      <c r="B345" s="23" t="s">
        <v>45</v>
      </c>
      <c r="C345" s="23">
        <v>41</v>
      </c>
    </row>
    <row r="346" spans="1:3">
      <c r="A346" s="11">
        <v>44333</v>
      </c>
      <c r="B346" s="23" t="s">
        <v>43</v>
      </c>
      <c r="C346" s="23">
        <v>48</v>
      </c>
    </row>
    <row r="347" spans="1:3">
      <c r="A347" s="11">
        <v>44333</v>
      </c>
      <c r="B347" s="23" t="s">
        <v>42</v>
      </c>
      <c r="C347" s="23">
        <v>111</v>
      </c>
    </row>
    <row r="348" spans="1:3">
      <c r="A348" s="11">
        <v>44333</v>
      </c>
      <c r="B348" s="23" t="s">
        <v>39</v>
      </c>
      <c r="C348" s="23">
        <v>71</v>
      </c>
    </row>
    <row r="349" spans="1:3">
      <c r="A349" s="11">
        <v>44333</v>
      </c>
      <c r="B349" s="23" t="s">
        <v>47</v>
      </c>
      <c r="C349" s="23">
        <v>20</v>
      </c>
    </row>
    <row r="350" spans="1:3">
      <c r="A350" s="11">
        <v>44333</v>
      </c>
      <c r="B350" s="23" t="s">
        <v>40</v>
      </c>
      <c r="C350" s="23">
        <v>36</v>
      </c>
    </row>
    <row r="351" spans="1:3">
      <c r="A351" s="11">
        <v>44334</v>
      </c>
      <c r="B351" s="23" t="s">
        <v>41</v>
      </c>
      <c r="C351" s="23">
        <v>316</v>
      </c>
    </row>
    <row r="352" spans="1:3">
      <c r="A352" s="11">
        <v>44334</v>
      </c>
      <c r="B352" s="23" t="s">
        <v>44</v>
      </c>
      <c r="C352" s="23">
        <v>8</v>
      </c>
    </row>
    <row r="353" spans="1:3">
      <c r="A353" s="11">
        <v>44334</v>
      </c>
      <c r="B353" s="23" t="s">
        <v>46</v>
      </c>
      <c r="C353" s="23">
        <v>36</v>
      </c>
    </row>
    <row r="354" spans="1:3">
      <c r="A354" s="11">
        <v>44334</v>
      </c>
      <c r="B354" s="23" t="s">
        <v>45</v>
      </c>
      <c r="C354" s="23">
        <v>42</v>
      </c>
    </row>
    <row r="355" spans="1:3">
      <c r="A355" s="11">
        <v>44334</v>
      </c>
      <c r="B355" s="23" t="s">
        <v>43</v>
      </c>
      <c r="C355" s="23">
        <v>31</v>
      </c>
    </row>
    <row r="356" spans="1:3">
      <c r="A356" s="11">
        <v>44334</v>
      </c>
      <c r="B356" s="23" t="s">
        <v>42</v>
      </c>
      <c r="C356" s="23">
        <v>86</v>
      </c>
    </row>
    <row r="357" spans="1:3">
      <c r="A357" s="11">
        <v>44334</v>
      </c>
      <c r="B357" s="23" t="s">
        <v>39</v>
      </c>
      <c r="C357" s="23">
        <v>81</v>
      </c>
    </row>
    <row r="358" spans="1:3">
      <c r="A358" s="11">
        <v>44334</v>
      </c>
      <c r="B358" s="23" t="s">
        <v>40</v>
      </c>
      <c r="C358" s="23">
        <v>34</v>
      </c>
    </row>
    <row r="359" spans="1:3">
      <c r="A359" s="11">
        <v>44335</v>
      </c>
      <c r="B359" s="23" t="s">
        <v>41</v>
      </c>
      <c r="C359" s="23">
        <v>325</v>
      </c>
    </row>
    <row r="360" spans="1:3">
      <c r="A360" s="11">
        <v>44335</v>
      </c>
      <c r="B360" s="23" t="s">
        <v>44</v>
      </c>
      <c r="C360" s="23">
        <v>23</v>
      </c>
    </row>
    <row r="361" spans="1:3">
      <c r="A361" s="11">
        <v>44335</v>
      </c>
      <c r="B361" s="23" t="s">
        <v>46</v>
      </c>
      <c r="C361" s="23">
        <v>52</v>
      </c>
    </row>
    <row r="362" spans="1:3">
      <c r="A362" s="11">
        <v>44335</v>
      </c>
      <c r="B362" s="23" t="s">
        <v>45</v>
      </c>
      <c r="C362" s="23">
        <v>42</v>
      </c>
    </row>
    <row r="363" spans="1:3">
      <c r="A363" s="11">
        <v>44335</v>
      </c>
      <c r="B363" s="23" t="s">
        <v>43</v>
      </c>
      <c r="C363" s="23">
        <v>71</v>
      </c>
    </row>
    <row r="364" spans="1:3">
      <c r="A364" s="11">
        <v>44335</v>
      </c>
      <c r="B364" s="23" t="s">
        <v>42</v>
      </c>
      <c r="C364" s="23">
        <v>113</v>
      </c>
    </row>
    <row r="365" spans="1:3">
      <c r="A365" s="11">
        <v>44335</v>
      </c>
      <c r="B365" s="23" t="s">
        <v>39</v>
      </c>
      <c r="C365" s="23">
        <v>72</v>
      </c>
    </row>
    <row r="366" spans="1:3">
      <c r="A366" s="11">
        <v>44335</v>
      </c>
      <c r="B366" s="23" t="s">
        <v>47</v>
      </c>
      <c r="C366" s="23">
        <v>10</v>
      </c>
    </row>
    <row r="367" spans="1:3">
      <c r="A367" s="11">
        <v>44335</v>
      </c>
      <c r="B367" s="23" t="s">
        <v>40</v>
      </c>
      <c r="C367" s="23">
        <v>33</v>
      </c>
    </row>
    <row r="368" spans="1:3">
      <c r="A368" s="11">
        <v>44336</v>
      </c>
      <c r="B368" s="23" t="s">
        <v>41</v>
      </c>
      <c r="C368" s="23">
        <v>337</v>
      </c>
    </row>
    <row r="369" spans="1:3">
      <c r="A369" s="11">
        <v>44336</v>
      </c>
      <c r="B369" s="23" t="s">
        <v>44</v>
      </c>
      <c r="C369" s="23">
        <v>4</v>
      </c>
    </row>
    <row r="370" spans="1:3">
      <c r="A370" s="11">
        <v>44336</v>
      </c>
      <c r="B370" s="23" t="s">
        <v>46</v>
      </c>
      <c r="C370" s="23">
        <v>12</v>
      </c>
    </row>
    <row r="371" spans="1:3">
      <c r="A371" s="11">
        <v>44336</v>
      </c>
      <c r="B371" s="23" t="s">
        <v>45</v>
      </c>
      <c r="C371" s="23">
        <v>43</v>
      </c>
    </row>
    <row r="372" spans="1:3">
      <c r="A372" s="11">
        <v>44336</v>
      </c>
      <c r="B372" s="23" t="s">
        <v>43</v>
      </c>
      <c r="C372" s="23">
        <v>75</v>
      </c>
    </row>
    <row r="373" spans="1:3">
      <c r="A373" s="11">
        <v>44336</v>
      </c>
      <c r="B373" s="23" t="s">
        <v>42</v>
      </c>
      <c r="C373" s="23">
        <v>74</v>
      </c>
    </row>
    <row r="374" spans="1:3">
      <c r="A374" s="11">
        <v>44336</v>
      </c>
      <c r="B374" s="23" t="s">
        <v>39</v>
      </c>
      <c r="C374" s="23">
        <v>83</v>
      </c>
    </row>
    <row r="375" spans="1:3">
      <c r="A375" s="11">
        <v>44336</v>
      </c>
      <c r="B375" s="23" t="s">
        <v>47</v>
      </c>
      <c r="C375" s="23">
        <v>13</v>
      </c>
    </row>
    <row r="376" spans="1:3">
      <c r="A376" s="11">
        <v>44336</v>
      </c>
      <c r="B376" s="23" t="s">
        <v>40</v>
      </c>
      <c r="C376" s="23">
        <v>28</v>
      </c>
    </row>
    <row r="377" spans="1:3">
      <c r="A377" s="11">
        <v>44337</v>
      </c>
      <c r="B377" s="23" t="s">
        <v>41</v>
      </c>
      <c r="C377" s="23">
        <v>260</v>
      </c>
    </row>
    <row r="378" spans="1:3">
      <c r="A378" s="11">
        <v>44337</v>
      </c>
      <c r="B378" s="23" t="s">
        <v>44</v>
      </c>
      <c r="C378" s="23">
        <v>1</v>
      </c>
    </row>
    <row r="379" spans="1:3">
      <c r="A379" s="11">
        <v>44337</v>
      </c>
      <c r="B379" s="23" t="s">
        <v>46</v>
      </c>
      <c r="C379" s="23">
        <v>3</v>
      </c>
    </row>
    <row r="380" spans="1:3">
      <c r="A380" s="11">
        <v>44337</v>
      </c>
      <c r="B380" s="23" t="s">
        <v>45</v>
      </c>
      <c r="C380" s="23">
        <v>38</v>
      </c>
    </row>
    <row r="381" spans="1:3">
      <c r="A381" s="11">
        <v>44337</v>
      </c>
      <c r="B381" s="23" t="s">
        <v>43</v>
      </c>
      <c r="C381" s="23">
        <v>31</v>
      </c>
    </row>
    <row r="382" spans="1:3">
      <c r="A382" s="11">
        <v>44337</v>
      </c>
      <c r="B382" s="23" t="s">
        <v>42</v>
      </c>
      <c r="C382" s="23">
        <v>64</v>
      </c>
    </row>
    <row r="383" spans="1:3">
      <c r="A383" s="11">
        <v>44337</v>
      </c>
      <c r="B383" s="23" t="s">
        <v>39</v>
      </c>
      <c r="C383" s="23">
        <v>63</v>
      </c>
    </row>
    <row r="384" spans="1:3">
      <c r="A384" s="11">
        <v>44337</v>
      </c>
      <c r="B384" s="23" t="s">
        <v>47</v>
      </c>
      <c r="C384" s="23">
        <v>9</v>
      </c>
    </row>
    <row r="385" spans="1:3">
      <c r="A385" s="11">
        <v>44337</v>
      </c>
      <c r="B385" s="23" t="s">
        <v>40</v>
      </c>
      <c r="C385" s="23">
        <v>32</v>
      </c>
    </row>
    <row r="386" spans="1:3">
      <c r="A386" s="11">
        <v>44338</v>
      </c>
      <c r="B386" s="23" t="s">
        <v>41</v>
      </c>
      <c r="C386" s="23">
        <v>112</v>
      </c>
    </row>
    <row r="387" spans="1:3">
      <c r="A387" s="11">
        <v>44338</v>
      </c>
      <c r="B387" s="23" t="s">
        <v>44</v>
      </c>
      <c r="C387" s="23">
        <v>7</v>
      </c>
    </row>
    <row r="388" spans="1:3">
      <c r="A388" s="11">
        <v>44338</v>
      </c>
      <c r="B388" s="23" t="s">
        <v>46</v>
      </c>
      <c r="C388" s="23">
        <v>8</v>
      </c>
    </row>
    <row r="389" spans="1:3">
      <c r="A389" s="11">
        <v>44338</v>
      </c>
      <c r="B389" s="23" t="s">
        <v>45</v>
      </c>
      <c r="C389" s="23">
        <v>20</v>
      </c>
    </row>
    <row r="390" spans="1:3">
      <c r="A390" s="11">
        <v>44338</v>
      </c>
      <c r="B390" s="23" t="s">
        <v>43</v>
      </c>
      <c r="C390" s="23">
        <v>42</v>
      </c>
    </row>
    <row r="391" spans="1:3">
      <c r="A391" s="11">
        <v>44338</v>
      </c>
      <c r="B391" s="23" t="s">
        <v>42</v>
      </c>
      <c r="C391" s="23">
        <v>45</v>
      </c>
    </row>
    <row r="392" spans="1:3">
      <c r="A392" s="11">
        <v>44338</v>
      </c>
      <c r="B392" s="23" t="s">
        <v>39</v>
      </c>
      <c r="C392" s="23">
        <v>62</v>
      </c>
    </row>
    <row r="393" spans="1:3">
      <c r="A393" s="11">
        <v>44338</v>
      </c>
      <c r="B393" s="23" t="s">
        <v>47</v>
      </c>
      <c r="C393" s="23">
        <v>16</v>
      </c>
    </row>
    <row r="394" spans="1:3">
      <c r="A394" s="11">
        <v>44338</v>
      </c>
      <c r="B394" s="23" t="s">
        <v>40</v>
      </c>
      <c r="C394" s="23">
        <v>26</v>
      </c>
    </row>
    <row r="395" spans="1:3">
      <c r="A395" s="11">
        <v>44339</v>
      </c>
      <c r="B395" s="23" t="s">
        <v>41</v>
      </c>
      <c r="C395" s="23">
        <v>3</v>
      </c>
    </row>
    <row r="396" spans="1:3">
      <c r="A396" s="11">
        <v>44339</v>
      </c>
      <c r="B396" s="23" t="s">
        <v>44</v>
      </c>
      <c r="C396" s="23">
        <v>1</v>
      </c>
    </row>
    <row r="397" spans="1:3">
      <c r="A397" s="11">
        <v>44339</v>
      </c>
      <c r="B397" s="23" t="s">
        <v>43</v>
      </c>
      <c r="C397" s="23">
        <v>14</v>
      </c>
    </row>
    <row r="398" spans="1:3">
      <c r="A398" s="11">
        <v>44339</v>
      </c>
      <c r="B398" s="23" t="s">
        <v>42</v>
      </c>
      <c r="C398" s="23">
        <v>29</v>
      </c>
    </row>
    <row r="399" spans="1:3">
      <c r="A399" s="11">
        <v>44339</v>
      </c>
      <c r="B399" s="23" t="s">
        <v>39</v>
      </c>
      <c r="C399" s="23">
        <v>52</v>
      </c>
    </row>
    <row r="400" spans="1:3">
      <c r="A400" s="11">
        <v>44339</v>
      </c>
      <c r="B400" s="23" t="s">
        <v>47</v>
      </c>
      <c r="C400" s="23">
        <v>1</v>
      </c>
    </row>
    <row r="401" spans="1:3">
      <c r="A401" s="11">
        <v>44339</v>
      </c>
      <c r="B401" s="23" t="s">
        <v>40</v>
      </c>
      <c r="C401" s="23">
        <v>26</v>
      </c>
    </row>
    <row r="402" spans="1:3">
      <c r="A402" s="11">
        <v>44340</v>
      </c>
      <c r="B402" s="23" t="s">
        <v>41</v>
      </c>
      <c r="C402" s="23">
        <v>4</v>
      </c>
    </row>
    <row r="403" spans="1:3">
      <c r="A403" s="11">
        <v>44340</v>
      </c>
      <c r="B403" s="23" t="s">
        <v>46</v>
      </c>
      <c r="C403" s="23">
        <v>1</v>
      </c>
    </row>
    <row r="404" spans="1:3">
      <c r="A404" s="11">
        <v>44340</v>
      </c>
      <c r="B404" s="23" t="s">
        <v>43</v>
      </c>
      <c r="C404" s="23">
        <v>1</v>
      </c>
    </row>
    <row r="405" spans="1:3">
      <c r="A405" s="11">
        <v>44340</v>
      </c>
      <c r="B405" s="23" t="s">
        <v>42</v>
      </c>
      <c r="C405" s="23">
        <v>4</v>
      </c>
    </row>
    <row r="406" spans="1:3">
      <c r="A406" s="11">
        <v>44340</v>
      </c>
      <c r="B406" s="23" t="s">
        <v>39</v>
      </c>
      <c r="C406" s="23">
        <v>5</v>
      </c>
    </row>
    <row r="407" spans="1:3">
      <c r="A407" s="11">
        <v>44341</v>
      </c>
      <c r="B407" s="23" t="s">
        <v>41</v>
      </c>
      <c r="C407" s="23">
        <v>9</v>
      </c>
    </row>
    <row r="408" spans="1:3">
      <c r="A408" s="11">
        <v>44341</v>
      </c>
      <c r="B408" s="23" t="s">
        <v>46</v>
      </c>
      <c r="C408" s="23">
        <v>3</v>
      </c>
    </row>
    <row r="409" spans="1:3">
      <c r="A409" s="11">
        <v>44341</v>
      </c>
      <c r="B409" s="23" t="s">
        <v>42</v>
      </c>
      <c r="C409" s="23">
        <v>1</v>
      </c>
    </row>
    <row r="410" spans="1:3">
      <c r="A410" s="11">
        <v>44341</v>
      </c>
      <c r="B410" s="23" t="s">
        <v>39</v>
      </c>
      <c r="C410" s="23">
        <v>3</v>
      </c>
    </row>
    <row r="411" spans="1:3">
      <c r="A411" s="11">
        <v>44341</v>
      </c>
      <c r="B411" s="23" t="s">
        <v>40</v>
      </c>
      <c r="C411" s="23">
        <v>2</v>
      </c>
    </row>
    <row r="412" spans="1:3">
      <c r="A412" s="11">
        <v>44342</v>
      </c>
      <c r="B412" s="23" t="s">
        <v>41</v>
      </c>
      <c r="C412" s="23">
        <v>2</v>
      </c>
    </row>
    <row r="413" spans="1:3">
      <c r="A413" s="11">
        <v>44342</v>
      </c>
      <c r="B413" s="23" t="s">
        <v>39</v>
      </c>
      <c r="C413" s="23">
        <v>2</v>
      </c>
    </row>
    <row r="414" spans="1:3">
      <c r="A414" s="11">
        <v>44343</v>
      </c>
      <c r="B414" s="23" t="s">
        <v>41</v>
      </c>
      <c r="C414" s="23">
        <v>1</v>
      </c>
    </row>
    <row r="415" spans="1:3">
      <c r="A415" s="11">
        <v>44344</v>
      </c>
      <c r="B415" s="23" t="s">
        <v>39</v>
      </c>
      <c r="C415" s="23">
        <v>4</v>
      </c>
    </row>
    <row r="416" spans="1:3">
      <c r="A416" s="11">
        <v>44344</v>
      </c>
      <c r="B416" s="23" t="s">
        <v>40</v>
      </c>
      <c r="C416" s="23">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C2683-DA38-475D-B018-B29807DDB3E7}">
  <dimension ref="A1:C223"/>
  <sheetViews>
    <sheetView workbookViewId="0">
      <selection activeCell="E10" sqref="E10"/>
    </sheetView>
  </sheetViews>
  <sheetFormatPr defaultColWidth="10.90625" defaultRowHeight="14.5"/>
  <cols>
    <col min="1" max="1" width="10.453125" style="23" bestFit="1" customWidth="1"/>
    <col min="2" max="2" width="22.36328125" style="23" bestFit="1" customWidth="1"/>
    <col min="3" max="3" width="27.6328125" style="23" bestFit="1" customWidth="1"/>
    <col min="4" max="16384" width="10.90625" style="23"/>
  </cols>
  <sheetData>
    <row r="1" spans="1:3">
      <c r="A1" s="23" t="s">
        <v>32</v>
      </c>
      <c r="B1" s="23" t="s">
        <v>33</v>
      </c>
      <c r="C1" s="23" t="s">
        <v>808</v>
      </c>
    </row>
    <row r="2" spans="1:3">
      <c r="A2" s="11">
        <v>44273</v>
      </c>
      <c r="B2" s="23" t="s">
        <v>34</v>
      </c>
      <c r="C2" s="23">
        <v>2</v>
      </c>
    </row>
    <row r="3" spans="1:3">
      <c r="A3" s="11">
        <v>44278</v>
      </c>
      <c r="B3" s="23" t="s">
        <v>34</v>
      </c>
      <c r="C3" s="23">
        <v>1</v>
      </c>
    </row>
    <row r="4" spans="1:3">
      <c r="A4" s="11">
        <v>44283</v>
      </c>
      <c r="B4" s="23" t="s">
        <v>34</v>
      </c>
      <c r="C4" s="23">
        <v>1</v>
      </c>
    </row>
    <row r="5" spans="1:3">
      <c r="A5" s="11">
        <v>44283</v>
      </c>
      <c r="B5" s="23" t="s">
        <v>36</v>
      </c>
      <c r="C5" s="23">
        <v>1</v>
      </c>
    </row>
    <row r="6" spans="1:3">
      <c r="A6" s="11">
        <v>44285</v>
      </c>
      <c r="B6" s="23" t="s">
        <v>34</v>
      </c>
      <c r="C6" s="23">
        <v>3</v>
      </c>
    </row>
    <row r="7" spans="1:3">
      <c r="A7" s="11">
        <v>44285</v>
      </c>
      <c r="B7" s="23" t="s">
        <v>36</v>
      </c>
      <c r="C7" s="23">
        <v>1</v>
      </c>
    </row>
    <row r="8" spans="1:3">
      <c r="A8" s="11">
        <v>44286</v>
      </c>
      <c r="B8" s="23" t="s">
        <v>34</v>
      </c>
      <c r="C8" s="23">
        <v>2</v>
      </c>
    </row>
    <row r="9" spans="1:3">
      <c r="A9" s="11">
        <v>44286</v>
      </c>
      <c r="B9" s="23" t="s">
        <v>36</v>
      </c>
      <c r="C9" s="23">
        <v>1</v>
      </c>
    </row>
    <row r="10" spans="1:3">
      <c r="A10" s="11">
        <v>44287</v>
      </c>
      <c r="B10" s="23" t="s">
        <v>34</v>
      </c>
      <c r="C10" s="23">
        <v>2</v>
      </c>
    </row>
    <row r="11" spans="1:3">
      <c r="A11" s="11">
        <v>44288</v>
      </c>
      <c r="B11" s="23" t="s">
        <v>35</v>
      </c>
      <c r="C11" s="23">
        <v>1</v>
      </c>
    </row>
    <row r="12" spans="1:3">
      <c r="A12" s="11">
        <v>44288</v>
      </c>
      <c r="B12" s="23" t="s">
        <v>36</v>
      </c>
      <c r="C12" s="23">
        <v>2</v>
      </c>
    </row>
    <row r="13" spans="1:3">
      <c r="A13" s="11">
        <v>44289</v>
      </c>
      <c r="B13" s="23" t="s">
        <v>34</v>
      </c>
      <c r="C13" s="23">
        <v>4</v>
      </c>
    </row>
    <row r="14" spans="1:3">
      <c r="A14" s="11">
        <v>44289</v>
      </c>
      <c r="B14" s="23" t="s">
        <v>36</v>
      </c>
      <c r="C14" s="23">
        <v>2</v>
      </c>
    </row>
    <row r="15" spans="1:3">
      <c r="A15" s="11">
        <v>44290</v>
      </c>
      <c r="B15" s="23" t="s">
        <v>34</v>
      </c>
      <c r="C15" s="23">
        <v>2</v>
      </c>
    </row>
    <row r="16" spans="1:3">
      <c r="A16" s="11">
        <v>44290</v>
      </c>
      <c r="B16" s="23" t="s">
        <v>37</v>
      </c>
      <c r="C16" s="23">
        <v>1</v>
      </c>
    </row>
    <row r="17" spans="1:3">
      <c r="A17" s="11">
        <v>44291</v>
      </c>
      <c r="B17" s="23" t="s">
        <v>34</v>
      </c>
      <c r="C17" s="23">
        <v>5</v>
      </c>
    </row>
    <row r="18" spans="1:3">
      <c r="A18" s="11">
        <v>44291</v>
      </c>
      <c r="B18" s="23" t="s">
        <v>35</v>
      </c>
      <c r="C18" s="23">
        <v>1</v>
      </c>
    </row>
    <row r="19" spans="1:3">
      <c r="A19" s="11">
        <v>44291</v>
      </c>
      <c r="B19" s="23" t="s">
        <v>36</v>
      </c>
      <c r="C19" s="23">
        <v>2</v>
      </c>
    </row>
    <row r="20" spans="1:3">
      <c r="A20" s="11">
        <v>44292</v>
      </c>
      <c r="B20" s="23" t="s">
        <v>34</v>
      </c>
      <c r="C20" s="23">
        <v>11</v>
      </c>
    </row>
    <row r="21" spans="1:3">
      <c r="A21" s="11">
        <v>44292</v>
      </c>
      <c r="B21" s="23" t="s">
        <v>35</v>
      </c>
      <c r="C21" s="23">
        <v>5</v>
      </c>
    </row>
    <row r="22" spans="1:3">
      <c r="A22" s="11">
        <v>44292</v>
      </c>
      <c r="B22" s="23" t="s">
        <v>37</v>
      </c>
      <c r="C22" s="23">
        <v>2</v>
      </c>
    </row>
    <row r="23" spans="1:3">
      <c r="A23" s="11">
        <v>44293</v>
      </c>
      <c r="B23" s="23" t="s">
        <v>34</v>
      </c>
      <c r="C23" s="23">
        <v>6</v>
      </c>
    </row>
    <row r="24" spans="1:3">
      <c r="A24" s="11">
        <v>44293</v>
      </c>
      <c r="B24" s="23" t="s">
        <v>35</v>
      </c>
      <c r="C24" s="23">
        <v>2</v>
      </c>
    </row>
    <row r="25" spans="1:3">
      <c r="A25" s="11">
        <v>44293</v>
      </c>
      <c r="B25" s="23" t="s">
        <v>37</v>
      </c>
      <c r="C25" s="23">
        <v>3</v>
      </c>
    </row>
    <row r="26" spans="1:3">
      <c r="A26" s="11">
        <v>44293</v>
      </c>
      <c r="B26" s="23" t="s">
        <v>36</v>
      </c>
      <c r="C26" s="23">
        <v>3</v>
      </c>
    </row>
    <row r="27" spans="1:3">
      <c r="A27" s="11">
        <v>44294</v>
      </c>
      <c r="B27" s="23" t="s">
        <v>34</v>
      </c>
      <c r="C27" s="23">
        <v>4</v>
      </c>
    </row>
    <row r="28" spans="1:3">
      <c r="A28" s="11">
        <v>44294</v>
      </c>
      <c r="B28" s="23" t="s">
        <v>37</v>
      </c>
      <c r="C28" s="23">
        <v>1</v>
      </c>
    </row>
    <row r="29" spans="1:3">
      <c r="A29" s="11">
        <v>44294</v>
      </c>
      <c r="B29" s="23" t="s">
        <v>36</v>
      </c>
      <c r="C29" s="23">
        <v>3</v>
      </c>
    </row>
    <row r="30" spans="1:3">
      <c r="A30" s="11">
        <v>44295</v>
      </c>
      <c r="B30" s="23" t="s">
        <v>34</v>
      </c>
      <c r="C30" s="23">
        <v>4</v>
      </c>
    </row>
    <row r="31" spans="1:3">
      <c r="A31" s="11">
        <v>44295</v>
      </c>
      <c r="B31" s="23" t="s">
        <v>35</v>
      </c>
      <c r="C31" s="23">
        <v>1</v>
      </c>
    </row>
    <row r="32" spans="1:3">
      <c r="A32" s="11">
        <v>44295</v>
      </c>
      <c r="B32" s="23" t="s">
        <v>36</v>
      </c>
      <c r="C32" s="23">
        <v>4</v>
      </c>
    </row>
    <row r="33" spans="1:3">
      <c r="A33" s="11">
        <v>44296</v>
      </c>
      <c r="B33" s="23" t="s">
        <v>34</v>
      </c>
      <c r="C33" s="23">
        <v>10</v>
      </c>
    </row>
    <row r="34" spans="1:3">
      <c r="A34" s="11">
        <v>44296</v>
      </c>
      <c r="B34" s="23" t="s">
        <v>35</v>
      </c>
      <c r="C34" s="23">
        <v>1</v>
      </c>
    </row>
    <row r="35" spans="1:3">
      <c r="A35" s="11">
        <v>44296</v>
      </c>
      <c r="B35" s="23" t="s">
        <v>37</v>
      </c>
      <c r="C35" s="23">
        <v>2</v>
      </c>
    </row>
    <row r="36" spans="1:3">
      <c r="A36" s="11">
        <v>44296</v>
      </c>
      <c r="B36" s="23" t="s">
        <v>36</v>
      </c>
      <c r="C36" s="23">
        <v>3</v>
      </c>
    </row>
    <row r="37" spans="1:3">
      <c r="A37" s="11">
        <v>44297</v>
      </c>
      <c r="B37" s="23" t="s">
        <v>34</v>
      </c>
      <c r="C37" s="23">
        <v>13</v>
      </c>
    </row>
    <row r="38" spans="1:3">
      <c r="A38" s="11">
        <v>44297</v>
      </c>
      <c r="B38" s="23" t="s">
        <v>35</v>
      </c>
      <c r="C38" s="23">
        <v>2</v>
      </c>
    </row>
    <row r="39" spans="1:3">
      <c r="A39" s="11">
        <v>44297</v>
      </c>
      <c r="B39" s="23" t="s">
        <v>37</v>
      </c>
      <c r="C39" s="23">
        <v>3</v>
      </c>
    </row>
    <row r="40" spans="1:3">
      <c r="A40" s="11">
        <v>44297</v>
      </c>
      <c r="B40" s="23" t="s">
        <v>36</v>
      </c>
      <c r="C40" s="23">
        <v>4</v>
      </c>
    </row>
    <row r="41" spans="1:3">
      <c r="A41" s="11">
        <v>44298</v>
      </c>
      <c r="B41" s="23" t="s">
        <v>34</v>
      </c>
      <c r="C41" s="23">
        <v>8</v>
      </c>
    </row>
    <row r="42" spans="1:3">
      <c r="A42" s="11">
        <v>44298</v>
      </c>
      <c r="B42" s="23" t="s">
        <v>35</v>
      </c>
      <c r="C42" s="23">
        <v>5</v>
      </c>
    </row>
    <row r="43" spans="1:3">
      <c r="A43" s="11">
        <v>44298</v>
      </c>
      <c r="B43" s="23" t="s">
        <v>36</v>
      </c>
      <c r="C43" s="23">
        <v>1</v>
      </c>
    </row>
    <row r="44" spans="1:3">
      <c r="A44" s="11">
        <v>44299</v>
      </c>
      <c r="B44" s="23" t="s">
        <v>34</v>
      </c>
      <c r="C44" s="23">
        <v>9</v>
      </c>
    </row>
    <row r="45" spans="1:3">
      <c r="A45" s="11">
        <v>44299</v>
      </c>
      <c r="B45" s="23" t="s">
        <v>37</v>
      </c>
      <c r="C45" s="23">
        <v>2</v>
      </c>
    </row>
    <row r="46" spans="1:3">
      <c r="A46" s="11">
        <v>44299</v>
      </c>
      <c r="B46" s="23" t="s">
        <v>36</v>
      </c>
      <c r="C46" s="23">
        <v>2</v>
      </c>
    </row>
    <row r="47" spans="1:3">
      <c r="A47" s="11">
        <v>44300</v>
      </c>
      <c r="B47" s="23" t="s">
        <v>34</v>
      </c>
      <c r="C47" s="23">
        <v>19</v>
      </c>
    </row>
    <row r="48" spans="1:3">
      <c r="A48" s="11">
        <v>44300</v>
      </c>
      <c r="B48" s="23" t="s">
        <v>35</v>
      </c>
      <c r="C48" s="23">
        <v>1</v>
      </c>
    </row>
    <row r="49" spans="1:3">
      <c r="A49" s="11">
        <v>44300</v>
      </c>
      <c r="B49" s="23" t="s">
        <v>37</v>
      </c>
      <c r="C49" s="23">
        <v>6</v>
      </c>
    </row>
    <row r="50" spans="1:3">
      <c r="A50" s="11">
        <v>44300</v>
      </c>
      <c r="B50" s="23" t="s">
        <v>36</v>
      </c>
      <c r="C50" s="23">
        <v>2</v>
      </c>
    </row>
    <row r="51" spans="1:3">
      <c r="A51" s="11">
        <v>44301</v>
      </c>
      <c r="B51" s="23" t="s">
        <v>34</v>
      </c>
      <c r="C51" s="23">
        <v>9</v>
      </c>
    </row>
    <row r="52" spans="1:3">
      <c r="A52" s="11">
        <v>44301</v>
      </c>
      <c r="B52" s="23" t="s">
        <v>35</v>
      </c>
      <c r="C52" s="23">
        <v>5</v>
      </c>
    </row>
    <row r="53" spans="1:3">
      <c r="A53" s="11">
        <v>44301</v>
      </c>
      <c r="B53" s="23" t="s">
        <v>37</v>
      </c>
      <c r="C53" s="23">
        <v>13</v>
      </c>
    </row>
    <row r="54" spans="1:3">
      <c r="A54" s="11">
        <v>44301</v>
      </c>
      <c r="B54" s="23" t="s">
        <v>36</v>
      </c>
      <c r="C54" s="23">
        <v>6</v>
      </c>
    </row>
    <row r="55" spans="1:3">
      <c r="A55" s="11">
        <v>44302</v>
      </c>
      <c r="B55" s="23" t="s">
        <v>34</v>
      </c>
      <c r="C55" s="23">
        <v>13</v>
      </c>
    </row>
    <row r="56" spans="1:3">
      <c r="A56" s="11">
        <v>44302</v>
      </c>
      <c r="B56" s="23" t="s">
        <v>35</v>
      </c>
      <c r="C56" s="23">
        <v>6</v>
      </c>
    </row>
    <row r="57" spans="1:3">
      <c r="A57" s="11">
        <v>44302</v>
      </c>
      <c r="B57" s="23" t="s">
        <v>37</v>
      </c>
      <c r="C57" s="23">
        <v>6</v>
      </c>
    </row>
    <row r="58" spans="1:3">
      <c r="A58" s="11">
        <v>44302</v>
      </c>
      <c r="B58" s="23" t="s">
        <v>48</v>
      </c>
      <c r="C58" s="23">
        <v>1</v>
      </c>
    </row>
    <row r="59" spans="1:3">
      <c r="A59" s="11">
        <v>44302</v>
      </c>
      <c r="B59" s="23" t="s">
        <v>36</v>
      </c>
      <c r="C59" s="23">
        <v>12</v>
      </c>
    </row>
    <row r="60" spans="1:3">
      <c r="A60" s="11">
        <v>44303</v>
      </c>
      <c r="B60" s="23" t="s">
        <v>34</v>
      </c>
      <c r="C60" s="23">
        <v>18</v>
      </c>
    </row>
    <row r="61" spans="1:3">
      <c r="A61" s="11">
        <v>44303</v>
      </c>
      <c r="B61" s="23" t="s">
        <v>35</v>
      </c>
      <c r="C61" s="23">
        <v>8</v>
      </c>
    </row>
    <row r="62" spans="1:3">
      <c r="A62" s="11">
        <v>44303</v>
      </c>
      <c r="B62" s="23" t="s">
        <v>37</v>
      </c>
      <c r="C62" s="23">
        <v>8</v>
      </c>
    </row>
    <row r="63" spans="1:3">
      <c r="A63" s="11">
        <v>44303</v>
      </c>
      <c r="B63" s="23" t="s">
        <v>36</v>
      </c>
      <c r="C63" s="23">
        <v>1</v>
      </c>
    </row>
    <row r="64" spans="1:3">
      <c r="A64" s="11">
        <v>44304</v>
      </c>
      <c r="B64" s="23" t="s">
        <v>34</v>
      </c>
      <c r="C64" s="23">
        <v>16</v>
      </c>
    </row>
    <row r="65" spans="1:3">
      <c r="A65" s="11">
        <v>44304</v>
      </c>
      <c r="B65" s="23" t="s">
        <v>35</v>
      </c>
      <c r="C65" s="23">
        <v>3</v>
      </c>
    </row>
    <row r="66" spans="1:3">
      <c r="A66" s="11">
        <v>44304</v>
      </c>
      <c r="B66" s="23" t="s">
        <v>37</v>
      </c>
      <c r="C66" s="23">
        <v>4</v>
      </c>
    </row>
    <row r="67" spans="1:3">
      <c r="A67" s="11">
        <v>44304</v>
      </c>
      <c r="B67" s="23" t="s">
        <v>36</v>
      </c>
      <c r="C67" s="23">
        <v>3</v>
      </c>
    </row>
    <row r="68" spans="1:3">
      <c r="A68" s="11">
        <v>44305</v>
      </c>
      <c r="B68" s="23" t="s">
        <v>34</v>
      </c>
      <c r="C68" s="23">
        <v>34</v>
      </c>
    </row>
    <row r="69" spans="1:3">
      <c r="A69" s="11">
        <v>44305</v>
      </c>
      <c r="B69" s="23" t="s">
        <v>35</v>
      </c>
      <c r="C69" s="23">
        <v>9</v>
      </c>
    </row>
    <row r="70" spans="1:3">
      <c r="A70" s="11">
        <v>44305</v>
      </c>
      <c r="B70" s="23" t="s">
        <v>37</v>
      </c>
      <c r="C70" s="23">
        <v>24</v>
      </c>
    </row>
    <row r="71" spans="1:3">
      <c r="A71" s="11">
        <v>44305</v>
      </c>
      <c r="B71" s="23" t="s">
        <v>36</v>
      </c>
      <c r="C71" s="23">
        <v>10</v>
      </c>
    </row>
    <row r="72" spans="1:3">
      <c r="A72" s="11">
        <v>44306</v>
      </c>
      <c r="B72" s="23" t="s">
        <v>34</v>
      </c>
      <c r="C72" s="23">
        <v>20</v>
      </c>
    </row>
    <row r="73" spans="1:3">
      <c r="A73" s="11">
        <v>44306</v>
      </c>
      <c r="B73" s="23" t="s">
        <v>35</v>
      </c>
      <c r="C73" s="23">
        <v>5</v>
      </c>
    </row>
    <row r="74" spans="1:3">
      <c r="A74" s="11">
        <v>44306</v>
      </c>
      <c r="B74" s="23" t="s">
        <v>37</v>
      </c>
      <c r="C74" s="23">
        <v>21</v>
      </c>
    </row>
    <row r="75" spans="1:3">
      <c r="A75" s="11">
        <v>44306</v>
      </c>
      <c r="B75" s="23" t="s">
        <v>36</v>
      </c>
      <c r="C75" s="23">
        <v>11</v>
      </c>
    </row>
    <row r="76" spans="1:3">
      <c r="A76" s="11">
        <v>44307</v>
      </c>
      <c r="B76" s="23" t="s">
        <v>34</v>
      </c>
      <c r="C76" s="23">
        <v>17</v>
      </c>
    </row>
    <row r="77" spans="1:3">
      <c r="A77" s="11">
        <v>44307</v>
      </c>
      <c r="B77" s="23" t="s">
        <v>35</v>
      </c>
      <c r="C77" s="23">
        <v>6</v>
      </c>
    </row>
    <row r="78" spans="1:3">
      <c r="A78" s="11">
        <v>44307</v>
      </c>
      <c r="B78" s="23" t="s">
        <v>37</v>
      </c>
      <c r="C78" s="23">
        <v>25</v>
      </c>
    </row>
    <row r="79" spans="1:3">
      <c r="A79" s="11">
        <v>44307</v>
      </c>
      <c r="B79" s="23" t="s">
        <v>48</v>
      </c>
      <c r="C79" s="23">
        <v>2</v>
      </c>
    </row>
    <row r="80" spans="1:3">
      <c r="A80" s="11">
        <v>44307</v>
      </c>
      <c r="B80" s="23" t="s">
        <v>36</v>
      </c>
      <c r="C80" s="23">
        <v>10</v>
      </c>
    </row>
    <row r="81" spans="1:3">
      <c r="A81" s="11">
        <v>44308</v>
      </c>
      <c r="B81" s="23" t="s">
        <v>34</v>
      </c>
      <c r="C81" s="23">
        <v>17</v>
      </c>
    </row>
    <row r="82" spans="1:3">
      <c r="A82" s="11">
        <v>44308</v>
      </c>
      <c r="B82" s="23" t="s">
        <v>35</v>
      </c>
      <c r="C82" s="23">
        <v>7</v>
      </c>
    </row>
    <row r="83" spans="1:3">
      <c r="A83" s="11">
        <v>44308</v>
      </c>
      <c r="B83" s="23" t="s">
        <v>37</v>
      </c>
      <c r="C83" s="23">
        <v>30</v>
      </c>
    </row>
    <row r="84" spans="1:3">
      <c r="A84" s="11">
        <v>44308</v>
      </c>
      <c r="B84" s="23" t="s">
        <v>36</v>
      </c>
      <c r="C84" s="23">
        <v>8</v>
      </c>
    </row>
    <row r="85" spans="1:3">
      <c r="A85" s="11">
        <v>44309</v>
      </c>
      <c r="B85" s="23" t="s">
        <v>34</v>
      </c>
      <c r="C85" s="23">
        <v>7</v>
      </c>
    </row>
    <row r="86" spans="1:3">
      <c r="A86" s="11">
        <v>44309</v>
      </c>
      <c r="B86" s="23" t="s">
        <v>35</v>
      </c>
      <c r="C86" s="23">
        <v>12</v>
      </c>
    </row>
    <row r="87" spans="1:3">
      <c r="A87" s="11">
        <v>44309</v>
      </c>
      <c r="B87" s="23" t="s">
        <v>37</v>
      </c>
      <c r="C87" s="23">
        <v>32</v>
      </c>
    </row>
    <row r="88" spans="1:3">
      <c r="A88" s="11">
        <v>44309</v>
      </c>
      <c r="B88" s="23" t="s">
        <v>36</v>
      </c>
      <c r="C88" s="23">
        <v>14</v>
      </c>
    </row>
    <row r="89" spans="1:3">
      <c r="A89" s="11">
        <v>44310</v>
      </c>
      <c r="B89" s="23" t="s">
        <v>34</v>
      </c>
      <c r="C89" s="23">
        <v>22</v>
      </c>
    </row>
    <row r="90" spans="1:3">
      <c r="A90" s="11">
        <v>44310</v>
      </c>
      <c r="B90" s="23" t="s">
        <v>35</v>
      </c>
      <c r="C90" s="23">
        <v>2</v>
      </c>
    </row>
    <row r="91" spans="1:3">
      <c r="A91" s="11">
        <v>44310</v>
      </c>
      <c r="B91" s="23" t="s">
        <v>37</v>
      </c>
      <c r="C91" s="23">
        <v>27</v>
      </c>
    </row>
    <row r="92" spans="1:3">
      <c r="A92" s="11">
        <v>44310</v>
      </c>
      <c r="B92" s="23" t="s">
        <v>36</v>
      </c>
      <c r="C92" s="23">
        <v>18</v>
      </c>
    </row>
    <row r="93" spans="1:3">
      <c r="A93" s="11">
        <v>44311</v>
      </c>
      <c r="B93" s="23" t="s">
        <v>34</v>
      </c>
      <c r="C93" s="23">
        <v>19</v>
      </c>
    </row>
    <row r="94" spans="1:3">
      <c r="A94" s="11">
        <v>44311</v>
      </c>
      <c r="B94" s="23" t="s">
        <v>35</v>
      </c>
      <c r="C94" s="23">
        <v>5</v>
      </c>
    </row>
    <row r="95" spans="1:3">
      <c r="A95" s="11">
        <v>44311</v>
      </c>
      <c r="B95" s="23" t="s">
        <v>37</v>
      </c>
      <c r="C95" s="23">
        <v>28</v>
      </c>
    </row>
    <row r="96" spans="1:3">
      <c r="A96" s="11">
        <v>44311</v>
      </c>
      <c r="B96" s="23" t="s">
        <v>36</v>
      </c>
      <c r="C96" s="23">
        <v>10</v>
      </c>
    </row>
    <row r="97" spans="1:3">
      <c r="A97" s="11">
        <v>44312</v>
      </c>
      <c r="B97" s="23" t="s">
        <v>34</v>
      </c>
      <c r="C97" s="23">
        <v>23</v>
      </c>
    </row>
    <row r="98" spans="1:3">
      <c r="A98" s="11">
        <v>44312</v>
      </c>
      <c r="B98" s="23" t="s">
        <v>35</v>
      </c>
      <c r="C98" s="23">
        <v>11</v>
      </c>
    </row>
    <row r="99" spans="1:3">
      <c r="A99" s="11">
        <v>44312</v>
      </c>
      <c r="B99" s="23" t="s">
        <v>37</v>
      </c>
      <c r="C99" s="23">
        <v>41</v>
      </c>
    </row>
    <row r="100" spans="1:3">
      <c r="A100" s="11">
        <v>44312</v>
      </c>
      <c r="B100" s="23" t="s">
        <v>36</v>
      </c>
      <c r="C100" s="23">
        <v>17</v>
      </c>
    </row>
    <row r="101" spans="1:3">
      <c r="A101" s="11">
        <v>44313</v>
      </c>
      <c r="B101" s="23" t="s">
        <v>34</v>
      </c>
      <c r="C101" s="23">
        <v>19</v>
      </c>
    </row>
    <row r="102" spans="1:3">
      <c r="A102" s="11">
        <v>44313</v>
      </c>
      <c r="B102" s="23" t="s">
        <v>35</v>
      </c>
      <c r="C102" s="23">
        <v>5</v>
      </c>
    </row>
    <row r="103" spans="1:3">
      <c r="A103" s="11">
        <v>44313</v>
      </c>
      <c r="B103" s="23" t="s">
        <v>37</v>
      </c>
      <c r="C103" s="23">
        <v>48</v>
      </c>
    </row>
    <row r="104" spans="1:3">
      <c r="A104" s="11">
        <v>44313</v>
      </c>
      <c r="B104" s="23" t="s">
        <v>36</v>
      </c>
      <c r="C104" s="23">
        <v>16</v>
      </c>
    </row>
    <row r="105" spans="1:3">
      <c r="A105" s="11">
        <v>44314</v>
      </c>
      <c r="B105" s="23" t="s">
        <v>34</v>
      </c>
      <c r="C105" s="23">
        <v>24</v>
      </c>
    </row>
    <row r="106" spans="1:3">
      <c r="A106" s="11">
        <v>44314</v>
      </c>
      <c r="B106" s="23" t="s">
        <v>35</v>
      </c>
      <c r="C106" s="23">
        <v>8</v>
      </c>
    </row>
    <row r="107" spans="1:3">
      <c r="A107" s="11">
        <v>44314</v>
      </c>
      <c r="B107" s="23" t="s">
        <v>37</v>
      </c>
      <c r="C107" s="23">
        <v>35</v>
      </c>
    </row>
    <row r="108" spans="1:3">
      <c r="A108" s="11">
        <v>44314</v>
      </c>
      <c r="B108" s="23" t="s">
        <v>36</v>
      </c>
      <c r="C108" s="23">
        <v>36</v>
      </c>
    </row>
    <row r="109" spans="1:3">
      <c r="A109" s="11">
        <v>44315</v>
      </c>
      <c r="B109" s="23" t="s">
        <v>34</v>
      </c>
      <c r="C109" s="23">
        <v>9</v>
      </c>
    </row>
    <row r="110" spans="1:3">
      <c r="A110" s="11">
        <v>44315</v>
      </c>
      <c r="B110" s="23" t="s">
        <v>35</v>
      </c>
      <c r="C110" s="23">
        <v>1</v>
      </c>
    </row>
    <row r="111" spans="1:3">
      <c r="A111" s="11">
        <v>44315</v>
      </c>
      <c r="B111" s="23" t="s">
        <v>37</v>
      </c>
      <c r="C111" s="23">
        <v>46</v>
      </c>
    </row>
    <row r="112" spans="1:3">
      <c r="A112" s="11">
        <v>44315</v>
      </c>
      <c r="B112" s="23" t="s">
        <v>36</v>
      </c>
      <c r="C112" s="23">
        <v>33</v>
      </c>
    </row>
    <row r="113" spans="1:3">
      <c r="A113" s="11">
        <v>44316</v>
      </c>
      <c r="B113" s="23" t="s">
        <v>34</v>
      </c>
      <c r="C113" s="23">
        <v>11</v>
      </c>
    </row>
    <row r="114" spans="1:3">
      <c r="A114" s="11">
        <v>44316</v>
      </c>
      <c r="B114" s="23" t="s">
        <v>35</v>
      </c>
      <c r="C114" s="23">
        <v>4</v>
      </c>
    </row>
    <row r="115" spans="1:3">
      <c r="A115" s="11">
        <v>44316</v>
      </c>
      <c r="B115" s="23" t="s">
        <v>37</v>
      </c>
      <c r="C115" s="23">
        <v>85</v>
      </c>
    </row>
    <row r="116" spans="1:3">
      <c r="A116" s="11">
        <v>44316</v>
      </c>
      <c r="B116" s="23" t="s">
        <v>36</v>
      </c>
      <c r="C116" s="23">
        <v>36</v>
      </c>
    </row>
    <row r="117" spans="1:3">
      <c r="A117" s="11">
        <v>44317</v>
      </c>
      <c r="B117" s="23" t="s">
        <v>34</v>
      </c>
      <c r="C117" s="23">
        <v>19</v>
      </c>
    </row>
    <row r="118" spans="1:3">
      <c r="A118" s="11">
        <v>44317</v>
      </c>
      <c r="B118" s="23" t="s">
        <v>35</v>
      </c>
      <c r="C118" s="23">
        <v>1</v>
      </c>
    </row>
    <row r="119" spans="1:3">
      <c r="A119" s="11">
        <v>44317</v>
      </c>
      <c r="B119" s="23" t="s">
        <v>37</v>
      </c>
      <c r="C119" s="23">
        <v>58</v>
      </c>
    </row>
    <row r="120" spans="1:3">
      <c r="A120" s="11">
        <v>44317</v>
      </c>
      <c r="B120" s="23" t="s">
        <v>48</v>
      </c>
      <c r="C120" s="23">
        <v>1</v>
      </c>
    </row>
    <row r="121" spans="1:3">
      <c r="A121" s="11">
        <v>44317</v>
      </c>
      <c r="B121" s="23" t="s">
        <v>36</v>
      </c>
      <c r="C121" s="23">
        <v>51</v>
      </c>
    </row>
    <row r="122" spans="1:3">
      <c r="A122" s="11">
        <v>44318</v>
      </c>
      <c r="B122" s="23" t="s">
        <v>34</v>
      </c>
      <c r="C122" s="23">
        <v>12</v>
      </c>
    </row>
    <row r="123" spans="1:3">
      <c r="A123" s="11">
        <v>44318</v>
      </c>
      <c r="B123" s="23" t="s">
        <v>35</v>
      </c>
      <c r="C123" s="23">
        <v>6</v>
      </c>
    </row>
    <row r="124" spans="1:3">
      <c r="A124" s="11">
        <v>44318</v>
      </c>
      <c r="B124" s="23" t="s">
        <v>37</v>
      </c>
      <c r="C124" s="23">
        <v>57</v>
      </c>
    </row>
    <row r="125" spans="1:3">
      <c r="A125" s="11">
        <v>44318</v>
      </c>
      <c r="B125" s="23" t="s">
        <v>48</v>
      </c>
      <c r="C125" s="23">
        <v>1</v>
      </c>
    </row>
    <row r="126" spans="1:3">
      <c r="A126" s="11">
        <v>44318</v>
      </c>
      <c r="B126" s="23" t="s">
        <v>36</v>
      </c>
      <c r="C126" s="23">
        <v>48</v>
      </c>
    </row>
    <row r="127" spans="1:3">
      <c r="A127" s="11">
        <v>44319</v>
      </c>
      <c r="B127" s="23" t="s">
        <v>34</v>
      </c>
      <c r="C127" s="23">
        <v>18</v>
      </c>
    </row>
    <row r="128" spans="1:3">
      <c r="A128" s="11">
        <v>44319</v>
      </c>
      <c r="B128" s="23" t="s">
        <v>35</v>
      </c>
      <c r="C128" s="23">
        <v>5</v>
      </c>
    </row>
    <row r="129" spans="1:3">
      <c r="A129" s="11">
        <v>44319</v>
      </c>
      <c r="B129" s="23" t="s">
        <v>37</v>
      </c>
      <c r="C129" s="23">
        <v>62</v>
      </c>
    </row>
    <row r="130" spans="1:3">
      <c r="A130" s="11">
        <v>44319</v>
      </c>
      <c r="B130" s="23" t="s">
        <v>36</v>
      </c>
      <c r="C130" s="23">
        <v>61</v>
      </c>
    </row>
    <row r="131" spans="1:3">
      <c r="A131" s="11">
        <v>44320</v>
      </c>
      <c r="B131" s="23" t="s">
        <v>34</v>
      </c>
      <c r="C131" s="23">
        <v>21</v>
      </c>
    </row>
    <row r="132" spans="1:3">
      <c r="A132" s="11">
        <v>44320</v>
      </c>
      <c r="B132" s="23" t="s">
        <v>35</v>
      </c>
      <c r="C132" s="23">
        <v>2</v>
      </c>
    </row>
    <row r="133" spans="1:3">
      <c r="A133" s="11">
        <v>44320</v>
      </c>
      <c r="B133" s="23" t="s">
        <v>37</v>
      </c>
      <c r="C133" s="23">
        <v>93</v>
      </c>
    </row>
    <row r="134" spans="1:3">
      <c r="A134" s="11">
        <v>44320</v>
      </c>
      <c r="B134" s="23" t="s">
        <v>48</v>
      </c>
      <c r="C134" s="23">
        <v>1</v>
      </c>
    </row>
    <row r="135" spans="1:3">
      <c r="A135" s="11">
        <v>44320</v>
      </c>
      <c r="B135" s="23" t="s">
        <v>36</v>
      </c>
      <c r="C135" s="23">
        <v>86</v>
      </c>
    </row>
    <row r="136" spans="1:3">
      <c r="A136" s="11">
        <v>44321</v>
      </c>
      <c r="B136" s="23" t="s">
        <v>34</v>
      </c>
      <c r="C136" s="23">
        <v>17</v>
      </c>
    </row>
    <row r="137" spans="1:3">
      <c r="A137" s="11">
        <v>44321</v>
      </c>
      <c r="B137" s="23" t="s">
        <v>35</v>
      </c>
      <c r="C137" s="23">
        <v>3</v>
      </c>
    </row>
    <row r="138" spans="1:3">
      <c r="A138" s="11">
        <v>44321</v>
      </c>
      <c r="B138" s="23" t="s">
        <v>37</v>
      </c>
      <c r="C138" s="23">
        <v>120</v>
      </c>
    </row>
    <row r="139" spans="1:3">
      <c r="A139" s="11">
        <v>44321</v>
      </c>
      <c r="B139" s="23" t="s">
        <v>48</v>
      </c>
      <c r="C139" s="23">
        <v>1</v>
      </c>
    </row>
    <row r="140" spans="1:3">
      <c r="A140" s="11">
        <v>44321</v>
      </c>
      <c r="B140" s="23" t="s">
        <v>36</v>
      </c>
      <c r="C140" s="23">
        <v>132</v>
      </c>
    </row>
    <row r="141" spans="1:3">
      <c r="A141" s="11">
        <v>44322</v>
      </c>
      <c r="B141" s="23" t="s">
        <v>34</v>
      </c>
      <c r="C141" s="23">
        <v>14</v>
      </c>
    </row>
    <row r="142" spans="1:3">
      <c r="A142" s="11">
        <v>44322</v>
      </c>
      <c r="B142" s="23" t="s">
        <v>35</v>
      </c>
      <c r="C142" s="23">
        <v>3</v>
      </c>
    </row>
    <row r="143" spans="1:3">
      <c r="A143" s="11">
        <v>44322</v>
      </c>
      <c r="B143" s="23" t="s">
        <v>37</v>
      </c>
      <c r="C143" s="23">
        <v>128</v>
      </c>
    </row>
    <row r="144" spans="1:3">
      <c r="A144" s="11">
        <v>44322</v>
      </c>
      <c r="B144" s="23" t="s">
        <v>48</v>
      </c>
      <c r="C144" s="23">
        <v>4</v>
      </c>
    </row>
    <row r="145" spans="1:3">
      <c r="A145" s="11">
        <v>44322</v>
      </c>
      <c r="B145" s="23" t="s">
        <v>36</v>
      </c>
      <c r="C145" s="23">
        <v>108</v>
      </c>
    </row>
    <row r="146" spans="1:3">
      <c r="A146" s="11">
        <v>44323</v>
      </c>
      <c r="B146" s="23" t="s">
        <v>34</v>
      </c>
      <c r="C146" s="23">
        <v>17</v>
      </c>
    </row>
    <row r="147" spans="1:3">
      <c r="A147" s="11">
        <v>44323</v>
      </c>
      <c r="B147" s="23" t="s">
        <v>35</v>
      </c>
      <c r="C147" s="23">
        <v>4</v>
      </c>
    </row>
    <row r="148" spans="1:3">
      <c r="A148" s="11">
        <v>44323</v>
      </c>
      <c r="B148" s="23" t="s">
        <v>37</v>
      </c>
      <c r="C148" s="23">
        <v>118</v>
      </c>
    </row>
    <row r="149" spans="1:3">
      <c r="A149" s="11">
        <v>44323</v>
      </c>
      <c r="B149" s="23" t="s">
        <v>36</v>
      </c>
      <c r="C149" s="23">
        <v>138</v>
      </c>
    </row>
    <row r="150" spans="1:3">
      <c r="A150" s="11">
        <v>44324</v>
      </c>
      <c r="B150" s="23" t="s">
        <v>34</v>
      </c>
      <c r="C150" s="23">
        <v>19</v>
      </c>
    </row>
    <row r="151" spans="1:3">
      <c r="A151" s="11">
        <v>44324</v>
      </c>
      <c r="B151" s="23" t="s">
        <v>35</v>
      </c>
      <c r="C151" s="23">
        <v>1</v>
      </c>
    </row>
    <row r="152" spans="1:3">
      <c r="A152" s="11">
        <v>44324</v>
      </c>
      <c r="B152" s="23" t="s">
        <v>37</v>
      </c>
      <c r="C152" s="23">
        <v>82</v>
      </c>
    </row>
    <row r="153" spans="1:3">
      <c r="A153" s="11">
        <v>44324</v>
      </c>
      <c r="B153" s="23" t="s">
        <v>48</v>
      </c>
      <c r="C153" s="23">
        <v>1</v>
      </c>
    </row>
    <row r="154" spans="1:3">
      <c r="A154" s="11">
        <v>44324</v>
      </c>
      <c r="B154" s="23" t="s">
        <v>36</v>
      </c>
      <c r="C154" s="23">
        <v>128</v>
      </c>
    </row>
    <row r="155" spans="1:3">
      <c r="A155" s="11">
        <v>44325</v>
      </c>
      <c r="B155" s="23" t="s">
        <v>34</v>
      </c>
      <c r="C155" s="23">
        <v>21</v>
      </c>
    </row>
    <row r="156" spans="1:3">
      <c r="A156" s="11">
        <v>44325</v>
      </c>
      <c r="B156" s="23" t="s">
        <v>37</v>
      </c>
      <c r="C156" s="23">
        <v>88</v>
      </c>
    </row>
    <row r="157" spans="1:3">
      <c r="A157" s="11">
        <v>44325</v>
      </c>
      <c r="B157" s="23" t="s">
        <v>36</v>
      </c>
      <c r="C157" s="23">
        <v>138</v>
      </c>
    </row>
    <row r="158" spans="1:3">
      <c r="A158" s="11">
        <v>44326</v>
      </c>
      <c r="B158" s="23" t="s">
        <v>34</v>
      </c>
      <c r="C158" s="23">
        <v>25</v>
      </c>
    </row>
    <row r="159" spans="1:3">
      <c r="A159" s="11">
        <v>44326</v>
      </c>
      <c r="B159" s="23" t="s">
        <v>35</v>
      </c>
      <c r="C159" s="23">
        <v>2</v>
      </c>
    </row>
    <row r="160" spans="1:3">
      <c r="A160" s="11">
        <v>44326</v>
      </c>
      <c r="B160" s="23" t="s">
        <v>37</v>
      </c>
      <c r="C160" s="23">
        <v>174</v>
      </c>
    </row>
    <row r="161" spans="1:3">
      <c r="A161" s="11">
        <v>44326</v>
      </c>
      <c r="B161" s="23" t="s">
        <v>48</v>
      </c>
      <c r="C161" s="23">
        <v>4</v>
      </c>
    </row>
    <row r="162" spans="1:3">
      <c r="A162" s="11">
        <v>44326</v>
      </c>
      <c r="B162" s="23" t="s">
        <v>36</v>
      </c>
      <c r="C162" s="23">
        <v>277</v>
      </c>
    </row>
    <row r="163" spans="1:3">
      <c r="A163" s="11">
        <v>44327</v>
      </c>
      <c r="B163" s="23" t="s">
        <v>34</v>
      </c>
      <c r="C163" s="23">
        <v>19</v>
      </c>
    </row>
    <row r="164" spans="1:3">
      <c r="A164" s="11">
        <v>44327</v>
      </c>
      <c r="B164" s="23" t="s">
        <v>35</v>
      </c>
      <c r="C164" s="23">
        <v>2</v>
      </c>
    </row>
    <row r="165" spans="1:3">
      <c r="A165" s="11">
        <v>44327</v>
      </c>
      <c r="B165" s="23" t="s">
        <v>37</v>
      </c>
      <c r="C165" s="23">
        <v>75</v>
      </c>
    </row>
    <row r="166" spans="1:3">
      <c r="A166" s="11">
        <v>44327</v>
      </c>
      <c r="B166" s="23" t="s">
        <v>48</v>
      </c>
      <c r="C166" s="23">
        <v>1</v>
      </c>
    </row>
    <row r="167" spans="1:3">
      <c r="A167" s="11">
        <v>44327</v>
      </c>
      <c r="B167" s="23" t="s">
        <v>36</v>
      </c>
      <c r="C167" s="23">
        <v>280</v>
      </c>
    </row>
    <row r="168" spans="1:3">
      <c r="A168" s="11">
        <v>44328</v>
      </c>
      <c r="B168" s="23" t="s">
        <v>34</v>
      </c>
      <c r="C168" s="23">
        <v>16</v>
      </c>
    </row>
    <row r="169" spans="1:3">
      <c r="A169" s="11">
        <v>44328</v>
      </c>
      <c r="B169" s="23" t="s">
        <v>35</v>
      </c>
      <c r="C169" s="23">
        <v>3</v>
      </c>
    </row>
    <row r="170" spans="1:3">
      <c r="A170" s="11">
        <v>44328</v>
      </c>
      <c r="B170" s="23" t="s">
        <v>37</v>
      </c>
      <c r="C170" s="23">
        <v>78</v>
      </c>
    </row>
    <row r="171" spans="1:3">
      <c r="A171" s="11">
        <v>44328</v>
      </c>
      <c r="B171" s="23" t="s">
        <v>48</v>
      </c>
      <c r="C171" s="23">
        <v>2</v>
      </c>
    </row>
    <row r="172" spans="1:3">
      <c r="A172" s="11">
        <v>44328</v>
      </c>
      <c r="B172" s="23" t="s">
        <v>36</v>
      </c>
      <c r="C172" s="23">
        <v>313</v>
      </c>
    </row>
    <row r="173" spans="1:3">
      <c r="A173" s="11">
        <v>44329</v>
      </c>
      <c r="B173" s="23" t="s">
        <v>34</v>
      </c>
      <c r="C173" s="23">
        <v>11</v>
      </c>
    </row>
    <row r="174" spans="1:3">
      <c r="A174" s="11">
        <v>44329</v>
      </c>
      <c r="B174" s="23" t="s">
        <v>35</v>
      </c>
      <c r="C174" s="23">
        <v>2</v>
      </c>
    </row>
    <row r="175" spans="1:3">
      <c r="A175" s="11">
        <v>44329</v>
      </c>
      <c r="B175" s="23" t="s">
        <v>37</v>
      </c>
      <c r="C175" s="23">
        <v>81</v>
      </c>
    </row>
    <row r="176" spans="1:3">
      <c r="A176" s="11">
        <v>44329</v>
      </c>
      <c r="B176" s="23" t="s">
        <v>48</v>
      </c>
      <c r="C176" s="23">
        <v>1</v>
      </c>
    </row>
    <row r="177" spans="1:3">
      <c r="A177" s="11">
        <v>44329</v>
      </c>
      <c r="B177" s="23" t="s">
        <v>36</v>
      </c>
      <c r="C177" s="23">
        <v>198</v>
      </c>
    </row>
    <row r="178" spans="1:3">
      <c r="A178" s="11">
        <v>44330</v>
      </c>
      <c r="B178" s="23" t="s">
        <v>34</v>
      </c>
      <c r="C178" s="23">
        <v>7</v>
      </c>
    </row>
    <row r="179" spans="1:3">
      <c r="A179" s="11">
        <v>44330</v>
      </c>
      <c r="B179" s="23" t="s">
        <v>35</v>
      </c>
      <c r="C179" s="23">
        <v>2</v>
      </c>
    </row>
    <row r="180" spans="1:3">
      <c r="A180" s="11">
        <v>44330</v>
      </c>
      <c r="B180" s="23" t="s">
        <v>37</v>
      </c>
      <c r="C180" s="23">
        <v>138</v>
      </c>
    </row>
    <row r="181" spans="1:3">
      <c r="A181" s="11">
        <v>44330</v>
      </c>
      <c r="B181" s="23" t="s">
        <v>48</v>
      </c>
      <c r="C181" s="23">
        <v>2</v>
      </c>
    </row>
    <row r="182" spans="1:3">
      <c r="A182" s="11">
        <v>44330</v>
      </c>
      <c r="B182" s="23" t="s">
        <v>36</v>
      </c>
      <c r="C182" s="23">
        <v>191</v>
      </c>
    </row>
    <row r="183" spans="1:3">
      <c r="A183" s="11">
        <v>44331</v>
      </c>
      <c r="B183" s="23" t="s">
        <v>34</v>
      </c>
      <c r="C183" s="23">
        <v>10</v>
      </c>
    </row>
    <row r="184" spans="1:3">
      <c r="A184" s="11">
        <v>44331</v>
      </c>
      <c r="B184" s="23" t="s">
        <v>35</v>
      </c>
      <c r="C184" s="23">
        <v>1</v>
      </c>
    </row>
    <row r="185" spans="1:3">
      <c r="A185" s="11">
        <v>44331</v>
      </c>
      <c r="B185" s="23" t="s">
        <v>37</v>
      </c>
      <c r="C185" s="23">
        <v>149</v>
      </c>
    </row>
    <row r="186" spans="1:3">
      <c r="A186" s="11">
        <v>44331</v>
      </c>
      <c r="B186" s="23" t="s">
        <v>36</v>
      </c>
      <c r="C186" s="23">
        <v>176</v>
      </c>
    </row>
    <row r="187" spans="1:3">
      <c r="A187" s="11">
        <v>44332</v>
      </c>
      <c r="B187" s="23" t="s">
        <v>34</v>
      </c>
      <c r="C187" s="23">
        <v>7</v>
      </c>
    </row>
    <row r="188" spans="1:3">
      <c r="A188" s="11">
        <v>44332</v>
      </c>
      <c r="B188" s="23" t="s">
        <v>35</v>
      </c>
      <c r="C188" s="23">
        <v>1</v>
      </c>
    </row>
    <row r="189" spans="1:3">
      <c r="A189" s="11">
        <v>44332</v>
      </c>
      <c r="B189" s="23" t="s">
        <v>37</v>
      </c>
      <c r="C189" s="23">
        <v>81</v>
      </c>
    </row>
    <row r="190" spans="1:3">
      <c r="A190" s="11">
        <v>44332</v>
      </c>
      <c r="B190" s="23" t="s">
        <v>48</v>
      </c>
      <c r="C190" s="23">
        <v>1</v>
      </c>
    </row>
    <row r="191" spans="1:3">
      <c r="A191" s="11">
        <v>44332</v>
      </c>
      <c r="B191" s="23" t="s">
        <v>36</v>
      </c>
      <c r="C191" s="23">
        <v>230</v>
      </c>
    </row>
    <row r="192" spans="1:3">
      <c r="A192" s="11">
        <v>44333</v>
      </c>
      <c r="B192" s="23" t="s">
        <v>34</v>
      </c>
      <c r="C192" s="23">
        <v>14</v>
      </c>
    </row>
    <row r="193" spans="1:3">
      <c r="A193" s="11">
        <v>44333</v>
      </c>
      <c r="B193" s="23" t="s">
        <v>35</v>
      </c>
      <c r="C193" s="23">
        <v>3</v>
      </c>
    </row>
    <row r="194" spans="1:3">
      <c r="A194" s="11">
        <v>44333</v>
      </c>
      <c r="B194" s="23" t="s">
        <v>37</v>
      </c>
      <c r="C194" s="23">
        <v>228</v>
      </c>
    </row>
    <row r="195" spans="1:3">
      <c r="A195" s="11">
        <v>44333</v>
      </c>
      <c r="B195" s="23" t="s">
        <v>48</v>
      </c>
      <c r="C195" s="23">
        <v>1</v>
      </c>
    </row>
    <row r="196" spans="1:3">
      <c r="A196" s="11">
        <v>44333</v>
      </c>
      <c r="B196" s="23" t="s">
        <v>36</v>
      </c>
      <c r="C196" s="23">
        <v>456</v>
      </c>
    </row>
    <row r="197" spans="1:3">
      <c r="A197" s="11">
        <v>44334</v>
      </c>
      <c r="B197" s="23" t="s">
        <v>34</v>
      </c>
      <c r="C197" s="23">
        <v>13</v>
      </c>
    </row>
    <row r="198" spans="1:3">
      <c r="A198" s="11">
        <v>44334</v>
      </c>
      <c r="B198" s="23" t="s">
        <v>35</v>
      </c>
      <c r="C198" s="23">
        <v>3</v>
      </c>
    </row>
    <row r="199" spans="1:3">
      <c r="A199" s="11">
        <v>44334</v>
      </c>
      <c r="B199" s="23" t="s">
        <v>37</v>
      </c>
      <c r="C199" s="23">
        <v>205</v>
      </c>
    </row>
    <row r="200" spans="1:3">
      <c r="A200" s="11">
        <v>44334</v>
      </c>
      <c r="B200" s="23" t="s">
        <v>48</v>
      </c>
      <c r="C200" s="23">
        <v>1</v>
      </c>
    </row>
    <row r="201" spans="1:3">
      <c r="A201" s="11">
        <v>44334</v>
      </c>
      <c r="B201" s="23" t="s">
        <v>36</v>
      </c>
      <c r="C201" s="23">
        <v>415</v>
      </c>
    </row>
    <row r="202" spans="1:3">
      <c r="A202" s="11">
        <v>44335</v>
      </c>
      <c r="B202" s="23" t="s">
        <v>34</v>
      </c>
      <c r="C202" s="23">
        <v>13</v>
      </c>
    </row>
    <row r="203" spans="1:3">
      <c r="A203" s="11">
        <v>44335</v>
      </c>
      <c r="B203" s="23" t="s">
        <v>35</v>
      </c>
      <c r="C203" s="23">
        <v>2</v>
      </c>
    </row>
    <row r="204" spans="1:3">
      <c r="A204" s="11">
        <v>44335</v>
      </c>
      <c r="B204" s="23" t="s">
        <v>37</v>
      </c>
      <c r="C204" s="23">
        <v>220</v>
      </c>
    </row>
    <row r="205" spans="1:3">
      <c r="A205" s="11">
        <v>44335</v>
      </c>
      <c r="B205" s="23" t="s">
        <v>36</v>
      </c>
      <c r="C205" s="23">
        <v>511</v>
      </c>
    </row>
    <row r="206" spans="1:3">
      <c r="A206" s="11">
        <v>44336</v>
      </c>
      <c r="B206" s="23" t="s">
        <v>34</v>
      </c>
      <c r="C206" s="23">
        <v>11</v>
      </c>
    </row>
    <row r="207" spans="1:3">
      <c r="A207" s="11">
        <v>44336</v>
      </c>
      <c r="B207" s="23" t="s">
        <v>35</v>
      </c>
      <c r="C207" s="23">
        <v>3</v>
      </c>
    </row>
    <row r="208" spans="1:3">
      <c r="A208" s="11">
        <v>44336</v>
      </c>
      <c r="B208" s="23" t="s">
        <v>37</v>
      </c>
      <c r="C208" s="23">
        <v>127</v>
      </c>
    </row>
    <row r="209" spans="1:3">
      <c r="A209" s="11">
        <v>44336</v>
      </c>
      <c r="B209" s="23" t="s">
        <v>36</v>
      </c>
      <c r="C209" s="23">
        <v>530</v>
      </c>
    </row>
    <row r="210" spans="1:3">
      <c r="A210" s="11">
        <v>44337</v>
      </c>
      <c r="B210" s="23" t="s">
        <v>34</v>
      </c>
      <c r="C210" s="23">
        <v>9</v>
      </c>
    </row>
    <row r="211" spans="1:3">
      <c r="A211" s="11">
        <v>44337</v>
      </c>
      <c r="B211" s="23" t="s">
        <v>37</v>
      </c>
      <c r="C211" s="23">
        <v>52</v>
      </c>
    </row>
    <row r="212" spans="1:3">
      <c r="A212" s="11">
        <v>44337</v>
      </c>
      <c r="B212" s="23" t="s">
        <v>36</v>
      </c>
      <c r="C212" s="23">
        <v>441</v>
      </c>
    </row>
    <row r="213" spans="1:3">
      <c r="A213" s="11">
        <v>44338</v>
      </c>
      <c r="B213" s="23" t="s">
        <v>34</v>
      </c>
      <c r="C213" s="23">
        <v>9</v>
      </c>
    </row>
    <row r="214" spans="1:3">
      <c r="A214" s="11">
        <v>44338</v>
      </c>
      <c r="B214" s="23" t="s">
        <v>37</v>
      </c>
      <c r="C214" s="23">
        <v>14</v>
      </c>
    </row>
    <row r="215" spans="1:3">
      <c r="A215" s="11">
        <v>44338</v>
      </c>
      <c r="B215" s="23" t="s">
        <v>36</v>
      </c>
      <c r="C215" s="23">
        <v>316</v>
      </c>
    </row>
    <row r="216" spans="1:3">
      <c r="A216" s="11">
        <v>44339</v>
      </c>
      <c r="B216" s="23" t="s">
        <v>34</v>
      </c>
      <c r="C216" s="23">
        <v>4</v>
      </c>
    </row>
    <row r="217" spans="1:3">
      <c r="A217" s="11">
        <v>44339</v>
      </c>
      <c r="B217" s="23" t="s">
        <v>36</v>
      </c>
      <c r="C217" s="23">
        <v>123</v>
      </c>
    </row>
    <row r="218" spans="1:3">
      <c r="A218" s="11">
        <v>44340</v>
      </c>
      <c r="B218" s="23" t="s">
        <v>37</v>
      </c>
      <c r="C218" s="23">
        <v>1</v>
      </c>
    </row>
    <row r="219" spans="1:3">
      <c r="A219" s="11">
        <v>44340</v>
      </c>
      <c r="B219" s="23" t="s">
        <v>36</v>
      </c>
      <c r="C219" s="23">
        <v>14</v>
      </c>
    </row>
    <row r="220" spans="1:3">
      <c r="A220" s="11">
        <v>44341</v>
      </c>
      <c r="B220" s="23" t="s">
        <v>36</v>
      </c>
      <c r="C220" s="23">
        <v>18</v>
      </c>
    </row>
    <row r="221" spans="1:3">
      <c r="A221" s="11">
        <v>44342</v>
      </c>
      <c r="B221" s="23" t="s">
        <v>36</v>
      </c>
      <c r="C221" s="23">
        <v>5</v>
      </c>
    </row>
    <row r="222" spans="1:3">
      <c r="A222" s="11">
        <v>44343</v>
      </c>
      <c r="B222" s="23" t="s">
        <v>36</v>
      </c>
      <c r="C222" s="23">
        <v>1</v>
      </c>
    </row>
    <row r="223" spans="1:3">
      <c r="A223" s="11">
        <v>44344</v>
      </c>
      <c r="B223" s="23" t="s">
        <v>36</v>
      </c>
      <c r="C223" s="23">
        <v>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FCA4E-F46A-484F-A3A1-65673309F84F}">
  <dimension ref="A1:G261"/>
  <sheetViews>
    <sheetView workbookViewId="0">
      <selection sqref="A1:XFD1048576"/>
    </sheetView>
  </sheetViews>
  <sheetFormatPr defaultRowHeight="14.5"/>
  <cols>
    <col min="1" max="1" width="19.81640625" style="45" bestFit="1" customWidth="1"/>
    <col min="2" max="2" width="13.08984375" style="45" bestFit="1" customWidth="1"/>
    <col min="3" max="3" width="18.1796875" style="46" customWidth="1"/>
    <col min="4" max="4" width="5.7265625" style="45" bestFit="1" customWidth="1"/>
    <col min="5" max="5" width="7.1796875" bestFit="1" customWidth="1"/>
    <col min="6" max="6" width="13.1796875" bestFit="1" customWidth="1"/>
    <col min="7" max="7" width="13.81640625" bestFit="1" customWidth="1"/>
  </cols>
  <sheetData>
    <row r="1" spans="1:7">
      <c r="A1" s="43" t="s">
        <v>89</v>
      </c>
      <c r="B1" s="43" t="s">
        <v>49</v>
      </c>
      <c r="C1" s="43" t="s">
        <v>90</v>
      </c>
      <c r="D1" s="43" t="s">
        <v>91</v>
      </c>
      <c r="F1" s="13"/>
      <c r="G1" s="13"/>
    </row>
    <row r="2" spans="1:7">
      <c r="A2" s="43" t="s">
        <v>88</v>
      </c>
      <c r="B2" s="44">
        <v>44201</v>
      </c>
      <c r="C2" s="43">
        <v>1007</v>
      </c>
      <c r="D2" s="43">
        <v>97.9</v>
      </c>
      <c r="F2" s="13"/>
      <c r="G2" s="13"/>
    </row>
    <row r="3" spans="1:7">
      <c r="A3" s="43" t="s">
        <v>6</v>
      </c>
      <c r="B3" s="44">
        <v>44201</v>
      </c>
      <c r="C3" s="43">
        <v>3</v>
      </c>
      <c r="D3" s="43">
        <v>0.3</v>
      </c>
      <c r="F3" s="13"/>
      <c r="G3" s="13"/>
    </row>
    <row r="4" spans="1:7">
      <c r="A4" s="43" t="s">
        <v>7</v>
      </c>
      <c r="B4" s="44">
        <v>44201</v>
      </c>
      <c r="C4" s="43">
        <v>4</v>
      </c>
      <c r="D4" s="43">
        <v>0.4</v>
      </c>
      <c r="F4" s="13"/>
      <c r="G4" s="13"/>
    </row>
    <row r="5" spans="1:7">
      <c r="A5" s="43" t="s">
        <v>8</v>
      </c>
      <c r="B5" s="44">
        <v>44201</v>
      </c>
      <c r="C5" s="43">
        <v>0</v>
      </c>
      <c r="D5" s="43">
        <v>0</v>
      </c>
      <c r="F5" s="13"/>
      <c r="G5" s="13"/>
    </row>
    <row r="6" spans="1:7">
      <c r="A6" s="43" t="s">
        <v>51</v>
      </c>
      <c r="B6" s="44">
        <v>44201</v>
      </c>
      <c r="C6" s="43">
        <v>0</v>
      </c>
      <c r="D6" s="43">
        <v>0</v>
      </c>
      <c r="F6" s="13"/>
      <c r="G6" s="13"/>
    </row>
    <row r="7" spans="1:7">
      <c r="A7" s="43" t="s">
        <v>9</v>
      </c>
      <c r="B7" s="44">
        <v>44201</v>
      </c>
      <c r="C7" s="43">
        <v>0</v>
      </c>
      <c r="D7" s="43">
        <v>0</v>
      </c>
      <c r="F7" s="13"/>
      <c r="G7" s="13"/>
    </row>
    <row r="8" spans="1:7">
      <c r="A8" s="43" t="s">
        <v>55</v>
      </c>
      <c r="B8" s="44">
        <v>44201</v>
      </c>
      <c r="C8" s="43">
        <v>0</v>
      </c>
      <c r="D8" s="43">
        <v>0</v>
      </c>
      <c r="F8" s="13"/>
      <c r="G8" s="13"/>
    </row>
    <row r="9" spans="1:7">
      <c r="A9" s="43" t="s">
        <v>52</v>
      </c>
      <c r="B9" s="44">
        <v>44201</v>
      </c>
      <c r="C9" s="43">
        <v>11</v>
      </c>
      <c r="D9" s="43">
        <v>1.1000000000000001</v>
      </c>
      <c r="F9" s="13"/>
      <c r="G9" s="13"/>
    </row>
    <row r="10" spans="1:7">
      <c r="A10" s="43" t="s">
        <v>10</v>
      </c>
      <c r="B10" s="44">
        <v>44201</v>
      </c>
      <c r="C10" s="43">
        <v>0</v>
      </c>
      <c r="D10" s="43">
        <v>0</v>
      </c>
      <c r="F10" s="13"/>
      <c r="G10" s="13"/>
    </row>
    <row r="11" spans="1:7">
      <c r="A11" s="43" t="s">
        <v>50</v>
      </c>
      <c r="B11" s="44">
        <v>44201</v>
      </c>
      <c r="C11" s="43">
        <v>2</v>
      </c>
      <c r="D11" s="43">
        <v>0.2</v>
      </c>
      <c r="F11" s="13"/>
      <c r="G11" s="13"/>
    </row>
    <row r="12" spans="1:7">
      <c r="A12" s="43" t="s">
        <v>92</v>
      </c>
      <c r="B12" s="44">
        <v>44201</v>
      </c>
      <c r="C12" s="43">
        <v>2</v>
      </c>
      <c r="D12" s="43">
        <v>0.2</v>
      </c>
      <c r="F12" s="13"/>
      <c r="G12" s="13"/>
    </row>
    <row r="13" spans="1:7">
      <c r="A13" s="43" t="s">
        <v>54</v>
      </c>
      <c r="B13" s="44">
        <v>44201</v>
      </c>
      <c r="C13" s="43">
        <v>0</v>
      </c>
      <c r="D13" s="43">
        <v>0</v>
      </c>
      <c r="F13" s="13"/>
      <c r="G13" s="13"/>
    </row>
    <row r="14" spans="1:7">
      <c r="A14" s="43" t="s">
        <v>11</v>
      </c>
      <c r="B14" s="44">
        <v>44201</v>
      </c>
      <c r="C14" s="43">
        <v>0</v>
      </c>
      <c r="D14" s="43">
        <v>0</v>
      </c>
      <c r="F14" s="13"/>
      <c r="G14" s="13"/>
    </row>
    <row r="15" spans="1:7">
      <c r="A15" s="43" t="s">
        <v>88</v>
      </c>
      <c r="B15" s="44">
        <v>44208</v>
      </c>
      <c r="C15" s="43">
        <v>1367</v>
      </c>
      <c r="D15" s="43">
        <v>97.7</v>
      </c>
      <c r="F15" s="13"/>
      <c r="G15" s="13"/>
    </row>
    <row r="16" spans="1:7">
      <c r="A16" s="43" t="s">
        <v>6</v>
      </c>
      <c r="B16" s="44">
        <v>44208</v>
      </c>
      <c r="C16" s="43">
        <v>12</v>
      </c>
      <c r="D16" s="43">
        <v>0.9</v>
      </c>
      <c r="F16" s="13"/>
      <c r="G16" s="13"/>
    </row>
    <row r="17" spans="1:7">
      <c r="A17" s="43" t="s">
        <v>7</v>
      </c>
      <c r="B17" s="44">
        <v>44208</v>
      </c>
      <c r="C17" s="43">
        <v>6</v>
      </c>
      <c r="D17" s="43">
        <v>0.4</v>
      </c>
      <c r="F17" s="13"/>
      <c r="G17" s="13"/>
    </row>
    <row r="18" spans="1:7">
      <c r="A18" s="43" t="s">
        <v>8</v>
      </c>
      <c r="B18" s="44">
        <v>44208</v>
      </c>
      <c r="C18" s="43">
        <v>0</v>
      </c>
      <c r="D18" s="43">
        <v>0</v>
      </c>
      <c r="F18" s="13"/>
      <c r="G18" s="13"/>
    </row>
    <row r="19" spans="1:7">
      <c r="A19" s="43" t="s">
        <v>51</v>
      </c>
      <c r="B19" s="44">
        <v>44208</v>
      </c>
      <c r="C19" s="43">
        <v>0</v>
      </c>
      <c r="D19" s="43">
        <v>0</v>
      </c>
      <c r="F19" s="13"/>
      <c r="G19" s="13"/>
    </row>
    <row r="20" spans="1:7">
      <c r="A20" s="43" t="s">
        <v>9</v>
      </c>
      <c r="B20" s="44">
        <v>44208</v>
      </c>
      <c r="C20" s="43">
        <v>0</v>
      </c>
      <c r="D20" s="43">
        <v>0</v>
      </c>
      <c r="F20" s="13"/>
      <c r="G20" s="13"/>
    </row>
    <row r="21" spans="1:7">
      <c r="A21" s="43" t="s">
        <v>55</v>
      </c>
      <c r="B21" s="44">
        <v>44208</v>
      </c>
      <c r="C21" s="43">
        <v>0</v>
      </c>
      <c r="D21" s="43">
        <v>0</v>
      </c>
      <c r="F21" s="13"/>
      <c r="G21" s="13"/>
    </row>
    <row r="22" spans="1:7">
      <c r="A22" s="43" t="s">
        <v>52</v>
      </c>
      <c r="B22" s="44">
        <v>44208</v>
      </c>
      <c r="C22" s="43">
        <v>11</v>
      </c>
      <c r="D22" s="43">
        <v>0.8</v>
      </c>
      <c r="F22" s="13"/>
      <c r="G22" s="13"/>
    </row>
    <row r="23" spans="1:7">
      <c r="A23" s="43" t="s">
        <v>10</v>
      </c>
      <c r="B23" s="44">
        <v>44208</v>
      </c>
      <c r="C23" s="43">
        <v>0</v>
      </c>
      <c r="D23" s="43">
        <v>0</v>
      </c>
      <c r="F23" s="13"/>
      <c r="G23" s="13"/>
    </row>
    <row r="24" spans="1:7">
      <c r="A24" s="43" t="s">
        <v>50</v>
      </c>
      <c r="B24" s="44">
        <v>44208</v>
      </c>
      <c r="C24" s="43">
        <v>3</v>
      </c>
      <c r="D24" s="43">
        <v>0.2</v>
      </c>
      <c r="F24" s="13"/>
      <c r="G24" s="13"/>
    </row>
    <row r="25" spans="1:7">
      <c r="A25" s="43" t="s">
        <v>92</v>
      </c>
      <c r="B25" s="44">
        <v>44208</v>
      </c>
      <c r="C25" s="43">
        <v>0</v>
      </c>
      <c r="D25" s="43">
        <v>0</v>
      </c>
      <c r="F25" s="13"/>
      <c r="G25" s="13"/>
    </row>
    <row r="26" spans="1:7">
      <c r="A26" s="43" t="s">
        <v>54</v>
      </c>
      <c r="B26" s="44">
        <v>44208</v>
      </c>
      <c r="C26" s="43">
        <v>0</v>
      </c>
      <c r="D26" s="43">
        <v>0</v>
      </c>
      <c r="F26" s="13"/>
      <c r="G26" s="13"/>
    </row>
    <row r="27" spans="1:7">
      <c r="A27" s="43" t="s">
        <v>11</v>
      </c>
      <c r="B27" s="44">
        <v>44208</v>
      </c>
      <c r="C27" s="43">
        <v>0</v>
      </c>
      <c r="D27" s="43">
        <v>0</v>
      </c>
      <c r="F27" s="13"/>
      <c r="G27" s="13"/>
    </row>
    <row r="28" spans="1:7">
      <c r="A28" s="43" t="s">
        <v>88</v>
      </c>
      <c r="B28" s="44">
        <v>44215</v>
      </c>
      <c r="C28" s="43">
        <v>952</v>
      </c>
      <c r="D28" s="43">
        <v>96.6</v>
      </c>
      <c r="F28" s="13"/>
      <c r="G28" s="13"/>
    </row>
    <row r="29" spans="1:7">
      <c r="A29" s="43" t="s">
        <v>6</v>
      </c>
      <c r="B29" s="44">
        <v>44215</v>
      </c>
      <c r="C29" s="43">
        <v>9</v>
      </c>
      <c r="D29" s="43">
        <v>0.9</v>
      </c>
      <c r="F29" s="13"/>
      <c r="G29" s="13"/>
    </row>
    <row r="30" spans="1:7">
      <c r="A30" s="43" t="s">
        <v>7</v>
      </c>
      <c r="B30" s="44">
        <v>44215</v>
      </c>
      <c r="C30" s="43">
        <v>5</v>
      </c>
      <c r="D30" s="43">
        <v>0.5</v>
      </c>
      <c r="F30" s="13"/>
      <c r="G30" s="13"/>
    </row>
    <row r="31" spans="1:7">
      <c r="A31" s="43" t="s">
        <v>8</v>
      </c>
      <c r="B31" s="44">
        <v>44215</v>
      </c>
      <c r="C31" s="43">
        <v>0</v>
      </c>
      <c r="D31" s="43">
        <v>0</v>
      </c>
      <c r="F31" s="13"/>
      <c r="G31" s="13"/>
    </row>
    <row r="32" spans="1:7">
      <c r="A32" s="43" t="s">
        <v>51</v>
      </c>
      <c r="B32" s="44">
        <v>44215</v>
      </c>
      <c r="C32" s="43">
        <v>0</v>
      </c>
      <c r="D32" s="43">
        <v>0</v>
      </c>
      <c r="F32" s="13"/>
      <c r="G32" s="13"/>
    </row>
    <row r="33" spans="1:7">
      <c r="A33" s="43" t="s">
        <v>9</v>
      </c>
      <c r="B33" s="44">
        <v>44215</v>
      </c>
      <c r="C33" s="43">
        <v>0</v>
      </c>
      <c r="D33" s="43">
        <v>0</v>
      </c>
      <c r="F33" s="13"/>
      <c r="G33" s="13"/>
    </row>
    <row r="34" spans="1:7">
      <c r="A34" s="43" t="s">
        <v>55</v>
      </c>
      <c r="B34" s="44">
        <v>44215</v>
      </c>
      <c r="C34" s="43">
        <v>0</v>
      </c>
      <c r="D34" s="43">
        <v>0</v>
      </c>
      <c r="F34" s="13"/>
      <c r="G34" s="13"/>
    </row>
    <row r="35" spans="1:7">
      <c r="A35" s="43" t="s">
        <v>52</v>
      </c>
      <c r="B35" s="44">
        <v>44215</v>
      </c>
      <c r="C35" s="43">
        <v>14</v>
      </c>
      <c r="D35" s="43">
        <v>1.4</v>
      </c>
      <c r="F35" s="13"/>
      <c r="G35" s="13"/>
    </row>
    <row r="36" spans="1:7">
      <c r="A36" s="43" t="s">
        <v>10</v>
      </c>
      <c r="B36" s="44">
        <v>44215</v>
      </c>
      <c r="C36" s="43">
        <v>5</v>
      </c>
      <c r="D36" s="43">
        <v>0.5</v>
      </c>
      <c r="F36" s="13"/>
      <c r="G36" s="13"/>
    </row>
    <row r="37" spans="1:7">
      <c r="A37" s="43" t="s">
        <v>50</v>
      </c>
      <c r="B37" s="44">
        <v>44215</v>
      </c>
      <c r="C37" s="43">
        <v>0</v>
      </c>
      <c r="D37" s="43">
        <v>0</v>
      </c>
      <c r="F37" s="13"/>
      <c r="G37" s="13"/>
    </row>
    <row r="38" spans="1:7">
      <c r="A38" s="43" t="s">
        <v>92</v>
      </c>
      <c r="B38" s="44">
        <v>44215</v>
      </c>
      <c r="C38" s="43">
        <v>0</v>
      </c>
      <c r="D38" s="43">
        <v>0</v>
      </c>
      <c r="F38" s="13"/>
      <c r="G38" s="13"/>
    </row>
    <row r="39" spans="1:7">
      <c r="A39" s="43" t="s">
        <v>54</v>
      </c>
      <c r="B39" s="44">
        <v>44215</v>
      </c>
      <c r="C39" s="43">
        <v>0</v>
      </c>
      <c r="D39" s="43">
        <v>0</v>
      </c>
      <c r="F39" s="13"/>
      <c r="G39" s="13"/>
    </row>
    <row r="40" spans="1:7">
      <c r="A40" s="43" t="s">
        <v>11</v>
      </c>
      <c r="B40" s="44">
        <v>44215</v>
      </c>
      <c r="C40" s="43">
        <v>0</v>
      </c>
      <c r="D40" s="43">
        <v>0</v>
      </c>
      <c r="F40" s="13"/>
      <c r="G40" s="13"/>
    </row>
    <row r="41" spans="1:7">
      <c r="A41" s="43" t="s">
        <v>88</v>
      </c>
      <c r="B41" s="44">
        <v>44222</v>
      </c>
      <c r="C41" s="43">
        <v>551</v>
      </c>
      <c r="D41" s="43">
        <v>94</v>
      </c>
      <c r="F41" s="13"/>
      <c r="G41" s="13"/>
    </row>
    <row r="42" spans="1:7">
      <c r="A42" s="43" t="s">
        <v>6</v>
      </c>
      <c r="B42" s="44">
        <v>44222</v>
      </c>
      <c r="C42" s="43">
        <v>17</v>
      </c>
      <c r="D42" s="43">
        <v>2.9</v>
      </c>
      <c r="F42" s="13"/>
      <c r="G42" s="13"/>
    </row>
    <row r="43" spans="1:7">
      <c r="A43" s="43" t="s">
        <v>7</v>
      </c>
      <c r="B43" s="44">
        <v>44222</v>
      </c>
      <c r="C43" s="43">
        <v>14</v>
      </c>
      <c r="D43" s="43">
        <v>2.4</v>
      </c>
      <c r="F43" s="13"/>
      <c r="G43" s="13"/>
    </row>
    <row r="44" spans="1:7">
      <c r="A44" s="43" t="s">
        <v>8</v>
      </c>
      <c r="B44" s="44">
        <v>44222</v>
      </c>
      <c r="C44" s="43">
        <v>0</v>
      </c>
      <c r="D44" s="43">
        <v>0</v>
      </c>
      <c r="F44" s="13"/>
      <c r="G44" s="13"/>
    </row>
    <row r="45" spans="1:7">
      <c r="A45" s="43" t="s">
        <v>51</v>
      </c>
      <c r="B45" s="44">
        <v>44222</v>
      </c>
      <c r="C45" s="43">
        <v>0</v>
      </c>
      <c r="D45" s="43">
        <v>0</v>
      </c>
      <c r="F45" s="13"/>
      <c r="G45" s="13"/>
    </row>
    <row r="46" spans="1:7">
      <c r="A46" s="43" t="s">
        <v>9</v>
      </c>
      <c r="B46" s="44">
        <v>44222</v>
      </c>
      <c r="C46" s="43">
        <v>0</v>
      </c>
      <c r="D46" s="43">
        <v>0</v>
      </c>
      <c r="F46" s="13"/>
      <c r="G46" s="13"/>
    </row>
    <row r="47" spans="1:7">
      <c r="A47" s="43" t="s">
        <v>55</v>
      </c>
      <c r="B47" s="44">
        <v>44222</v>
      </c>
      <c r="C47" s="43">
        <v>0</v>
      </c>
      <c r="D47" s="43">
        <v>0</v>
      </c>
      <c r="F47" s="13"/>
      <c r="G47" s="13"/>
    </row>
    <row r="48" spans="1:7">
      <c r="A48" s="43" t="s">
        <v>52</v>
      </c>
      <c r="B48" s="44">
        <v>44222</v>
      </c>
      <c r="C48" s="43">
        <v>2</v>
      </c>
      <c r="D48" s="43">
        <v>0.3</v>
      </c>
      <c r="F48" s="13"/>
      <c r="G48" s="13"/>
    </row>
    <row r="49" spans="1:7">
      <c r="A49" s="43" t="s">
        <v>10</v>
      </c>
      <c r="B49" s="44">
        <v>44222</v>
      </c>
      <c r="C49" s="43">
        <v>0</v>
      </c>
      <c r="D49" s="43">
        <v>0</v>
      </c>
      <c r="F49" s="13"/>
      <c r="G49" s="13"/>
    </row>
    <row r="50" spans="1:7">
      <c r="A50" s="43" t="s">
        <v>50</v>
      </c>
      <c r="B50" s="44">
        <v>44222</v>
      </c>
      <c r="C50" s="43">
        <v>2</v>
      </c>
      <c r="D50" s="43">
        <v>0.3</v>
      </c>
      <c r="F50" s="13"/>
      <c r="G50" s="13"/>
    </row>
    <row r="51" spans="1:7">
      <c r="A51" s="43" t="s">
        <v>92</v>
      </c>
      <c r="B51" s="44">
        <v>44222</v>
      </c>
      <c r="C51" s="43">
        <v>0</v>
      </c>
      <c r="D51" s="43">
        <v>0</v>
      </c>
      <c r="F51" s="13"/>
      <c r="G51" s="13"/>
    </row>
    <row r="52" spans="1:7">
      <c r="A52" s="43" t="s">
        <v>54</v>
      </c>
      <c r="B52" s="44">
        <v>44222</v>
      </c>
      <c r="C52" s="43">
        <v>0</v>
      </c>
      <c r="D52" s="43">
        <v>0</v>
      </c>
      <c r="F52" s="13"/>
      <c r="G52" s="13"/>
    </row>
    <row r="53" spans="1:7">
      <c r="A53" s="43" t="s">
        <v>11</v>
      </c>
      <c r="B53" s="44">
        <v>44222</v>
      </c>
      <c r="C53" s="43">
        <v>0</v>
      </c>
      <c r="D53" s="43">
        <v>0</v>
      </c>
      <c r="F53" s="13"/>
      <c r="G53" s="13"/>
    </row>
    <row r="54" spans="1:7">
      <c r="A54" s="43" t="s">
        <v>88</v>
      </c>
      <c r="B54" s="44">
        <v>44229</v>
      </c>
      <c r="C54" s="43">
        <v>196</v>
      </c>
      <c r="D54" s="43">
        <v>89.9</v>
      </c>
      <c r="F54" s="13"/>
      <c r="G54" s="13"/>
    </row>
    <row r="55" spans="1:7">
      <c r="A55" s="43" t="s">
        <v>6</v>
      </c>
      <c r="B55" s="44">
        <v>44229</v>
      </c>
      <c r="C55" s="43">
        <v>10</v>
      </c>
      <c r="D55" s="43">
        <v>4.5999999999999996</v>
      </c>
      <c r="F55" s="13"/>
      <c r="G55" s="13"/>
    </row>
    <row r="56" spans="1:7">
      <c r="A56" s="43" t="s">
        <v>7</v>
      </c>
      <c r="B56" s="44">
        <v>44229</v>
      </c>
      <c r="C56" s="43">
        <v>8</v>
      </c>
      <c r="D56" s="43">
        <v>3.7</v>
      </c>
      <c r="F56" s="13"/>
      <c r="G56" s="13"/>
    </row>
    <row r="57" spans="1:7">
      <c r="A57" s="43" t="s">
        <v>8</v>
      </c>
      <c r="B57" s="44">
        <v>44229</v>
      </c>
      <c r="C57" s="43">
        <v>0</v>
      </c>
      <c r="D57" s="43">
        <v>0</v>
      </c>
      <c r="F57" s="13"/>
      <c r="G57" s="13"/>
    </row>
    <row r="58" spans="1:7">
      <c r="A58" s="43" t="s">
        <v>51</v>
      </c>
      <c r="B58" s="44">
        <v>44229</v>
      </c>
      <c r="C58" s="43">
        <v>0</v>
      </c>
      <c r="D58" s="43">
        <v>0</v>
      </c>
      <c r="F58" s="13"/>
      <c r="G58" s="13"/>
    </row>
    <row r="59" spans="1:7">
      <c r="A59" s="43" t="s">
        <v>9</v>
      </c>
      <c r="B59" s="44">
        <v>44229</v>
      </c>
      <c r="C59" s="43">
        <v>0</v>
      </c>
      <c r="D59" s="43">
        <v>0</v>
      </c>
      <c r="F59" s="13"/>
      <c r="G59" s="13"/>
    </row>
    <row r="60" spans="1:7">
      <c r="A60" s="43" t="s">
        <v>55</v>
      </c>
      <c r="B60" s="44">
        <v>44229</v>
      </c>
      <c r="C60" s="43">
        <v>0</v>
      </c>
      <c r="D60" s="43">
        <v>0</v>
      </c>
      <c r="F60" s="13"/>
      <c r="G60" s="13"/>
    </row>
    <row r="61" spans="1:7">
      <c r="A61" s="43" t="s">
        <v>52</v>
      </c>
      <c r="B61" s="44">
        <v>44229</v>
      </c>
      <c r="C61" s="43">
        <v>3</v>
      </c>
      <c r="D61" s="43">
        <v>1.4</v>
      </c>
      <c r="F61" s="13"/>
      <c r="G61" s="13"/>
    </row>
    <row r="62" spans="1:7">
      <c r="A62" s="43" t="s">
        <v>10</v>
      </c>
      <c r="B62" s="44">
        <v>44229</v>
      </c>
      <c r="C62" s="43">
        <v>1</v>
      </c>
      <c r="D62" s="43">
        <v>0.5</v>
      </c>
      <c r="F62" s="13"/>
      <c r="G62" s="13"/>
    </row>
    <row r="63" spans="1:7">
      <c r="A63" s="43" t="s">
        <v>50</v>
      </c>
      <c r="B63" s="44">
        <v>44229</v>
      </c>
      <c r="C63" s="43">
        <v>0</v>
      </c>
      <c r="D63" s="43">
        <v>0</v>
      </c>
      <c r="F63" s="13"/>
      <c r="G63" s="13"/>
    </row>
    <row r="64" spans="1:7">
      <c r="A64" s="43" t="s">
        <v>92</v>
      </c>
      <c r="B64" s="44">
        <v>44229</v>
      </c>
      <c r="C64" s="43">
        <v>0</v>
      </c>
      <c r="D64" s="43">
        <v>0</v>
      </c>
      <c r="F64" s="13"/>
      <c r="G64" s="13"/>
    </row>
    <row r="65" spans="1:7">
      <c r="A65" s="43" t="s">
        <v>54</v>
      </c>
      <c r="B65" s="44">
        <v>44229</v>
      </c>
      <c r="C65" s="43">
        <v>0</v>
      </c>
      <c r="D65" s="43">
        <v>0</v>
      </c>
      <c r="F65" s="13"/>
      <c r="G65" s="13"/>
    </row>
    <row r="66" spans="1:7">
      <c r="A66" s="43" t="s">
        <v>11</v>
      </c>
      <c r="B66" s="44">
        <v>44229</v>
      </c>
      <c r="C66" s="43">
        <v>0</v>
      </c>
      <c r="D66" s="43">
        <v>0</v>
      </c>
      <c r="F66" s="13"/>
      <c r="G66" s="13"/>
    </row>
    <row r="67" spans="1:7">
      <c r="A67" s="43" t="s">
        <v>88</v>
      </c>
      <c r="B67" s="44">
        <v>44236</v>
      </c>
      <c r="C67" s="43">
        <v>182</v>
      </c>
      <c r="D67" s="43">
        <v>87.9</v>
      </c>
      <c r="F67" s="13"/>
      <c r="G67" s="13"/>
    </row>
    <row r="68" spans="1:7">
      <c r="A68" s="43" t="s">
        <v>6</v>
      </c>
      <c r="B68" s="44">
        <v>44236</v>
      </c>
      <c r="C68" s="43">
        <v>9</v>
      </c>
      <c r="D68" s="43">
        <v>4.3</v>
      </c>
      <c r="F68" s="13"/>
      <c r="G68" s="13"/>
    </row>
    <row r="69" spans="1:7">
      <c r="A69" s="43" t="s">
        <v>7</v>
      </c>
      <c r="B69" s="44">
        <v>44236</v>
      </c>
      <c r="C69" s="43">
        <v>12</v>
      </c>
      <c r="D69" s="43">
        <v>5.8</v>
      </c>
      <c r="F69" s="13"/>
      <c r="G69" s="13"/>
    </row>
    <row r="70" spans="1:7">
      <c r="A70" s="43" t="s">
        <v>8</v>
      </c>
      <c r="B70" s="44">
        <v>44236</v>
      </c>
      <c r="C70" s="43">
        <v>0</v>
      </c>
      <c r="D70" s="43">
        <v>0</v>
      </c>
      <c r="F70" s="13"/>
      <c r="G70" s="13"/>
    </row>
    <row r="71" spans="1:7">
      <c r="A71" s="43" t="s">
        <v>51</v>
      </c>
      <c r="B71" s="44">
        <v>44236</v>
      </c>
      <c r="C71" s="43">
        <v>0</v>
      </c>
      <c r="D71" s="43">
        <v>0</v>
      </c>
      <c r="F71" s="13"/>
      <c r="G71" s="13"/>
    </row>
    <row r="72" spans="1:7">
      <c r="A72" s="43" t="s">
        <v>9</v>
      </c>
      <c r="B72" s="44">
        <v>44236</v>
      </c>
      <c r="C72" s="43">
        <v>0</v>
      </c>
      <c r="D72" s="43">
        <v>0</v>
      </c>
      <c r="F72" s="13"/>
      <c r="G72" s="13"/>
    </row>
    <row r="73" spans="1:7">
      <c r="A73" s="43" t="s">
        <v>55</v>
      </c>
      <c r="B73" s="44">
        <v>44236</v>
      </c>
      <c r="C73" s="43">
        <v>0</v>
      </c>
      <c r="D73" s="43">
        <v>0</v>
      </c>
      <c r="F73" s="13"/>
      <c r="G73" s="13"/>
    </row>
    <row r="74" spans="1:7">
      <c r="A74" s="43" t="s">
        <v>52</v>
      </c>
      <c r="B74" s="44">
        <v>44236</v>
      </c>
      <c r="C74" s="43">
        <v>2</v>
      </c>
      <c r="D74" s="43">
        <v>1</v>
      </c>
      <c r="F74" s="13"/>
      <c r="G74" s="13"/>
    </row>
    <row r="75" spans="1:7">
      <c r="A75" s="43" t="s">
        <v>10</v>
      </c>
      <c r="B75" s="44">
        <v>44236</v>
      </c>
      <c r="C75" s="43">
        <v>2</v>
      </c>
      <c r="D75" s="43">
        <v>1</v>
      </c>
      <c r="F75" s="13"/>
      <c r="G75" s="13"/>
    </row>
    <row r="76" spans="1:7">
      <c r="A76" s="43" t="s">
        <v>50</v>
      </c>
      <c r="B76" s="44">
        <v>44236</v>
      </c>
      <c r="C76" s="43">
        <v>0</v>
      </c>
      <c r="D76" s="43">
        <v>0</v>
      </c>
      <c r="F76" s="13"/>
      <c r="G76" s="13"/>
    </row>
    <row r="77" spans="1:7">
      <c r="A77" s="43" t="s">
        <v>92</v>
      </c>
      <c r="B77" s="44">
        <v>44236</v>
      </c>
      <c r="C77" s="43">
        <v>0</v>
      </c>
      <c r="D77" s="43">
        <v>0</v>
      </c>
      <c r="F77" s="13"/>
      <c r="G77" s="13"/>
    </row>
    <row r="78" spans="1:7">
      <c r="A78" s="43" t="s">
        <v>54</v>
      </c>
      <c r="B78" s="44">
        <v>44236</v>
      </c>
      <c r="C78" s="43">
        <v>0</v>
      </c>
      <c r="D78" s="43">
        <v>0</v>
      </c>
      <c r="F78" s="13"/>
      <c r="G78" s="13"/>
    </row>
    <row r="79" spans="1:7">
      <c r="A79" s="43" t="s">
        <v>11</v>
      </c>
      <c r="B79" s="44">
        <v>44236</v>
      </c>
      <c r="C79" s="43">
        <v>0</v>
      </c>
      <c r="D79" s="43">
        <v>0</v>
      </c>
      <c r="F79" s="13"/>
      <c r="G79" s="13"/>
    </row>
    <row r="80" spans="1:7">
      <c r="A80" s="43" t="s">
        <v>88</v>
      </c>
      <c r="B80" s="44">
        <v>44243</v>
      </c>
      <c r="C80" s="43">
        <v>159</v>
      </c>
      <c r="D80" s="43">
        <v>85</v>
      </c>
      <c r="F80" s="13"/>
      <c r="G80" s="13"/>
    </row>
    <row r="81" spans="1:7">
      <c r="A81" s="43" t="s">
        <v>6</v>
      </c>
      <c r="B81" s="44">
        <v>44243</v>
      </c>
      <c r="C81" s="43">
        <v>5</v>
      </c>
      <c r="D81" s="43">
        <v>2.7</v>
      </c>
      <c r="F81" s="13"/>
      <c r="G81" s="13"/>
    </row>
    <row r="82" spans="1:7">
      <c r="A82" s="43" t="s">
        <v>7</v>
      </c>
      <c r="B82" s="44">
        <v>44243</v>
      </c>
      <c r="C82" s="43">
        <v>6</v>
      </c>
      <c r="D82" s="43">
        <v>3.2</v>
      </c>
      <c r="F82" s="13"/>
      <c r="G82" s="13"/>
    </row>
    <row r="83" spans="1:7">
      <c r="A83" s="43" t="s">
        <v>8</v>
      </c>
      <c r="B83" s="44">
        <v>44243</v>
      </c>
      <c r="C83" s="43">
        <v>0</v>
      </c>
      <c r="D83" s="43">
        <v>0</v>
      </c>
      <c r="F83" s="13"/>
      <c r="G83" s="13"/>
    </row>
    <row r="84" spans="1:7">
      <c r="A84" s="43" t="s">
        <v>51</v>
      </c>
      <c r="B84" s="44">
        <v>44243</v>
      </c>
      <c r="C84" s="43">
        <v>3</v>
      </c>
      <c r="D84" s="43">
        <v>1.6</v>
      </c>
      <c r="F84" s="13"/>
      <c r="G84" s="13"/>
    </row>
    <row r="85" spans="1:7">
      <c r="A85" s="43" t="s">
        <v>9</v>
      </c>
      <c r="B85" s="44">
        <v>44243</v>
      </c>
      <c r="C85" s="43">
        <v>0</v>
      </c>
      <c r="D85" s="43">
        <v>0</v>
      </c>
      <c r="F85" s="13"/>
      <c r="G85" s="13"/>
    </row>
    <row r="86" spans="1:7">
      <c r="A86" s="43" t="s">
        <v>55</v>
      </c>
      <c r="B86" s="44">
        <v>44243</v>
      </c>
      <c r="C86" s="43">
        <v>0</v>
      </c>
      <c r="D86" s="43">
        <v>0</v>
      </c>
      <c r="F86" s="13"/>
      <c r="G86" s="13"/>
    </row>
    <row r="87" spans="1:7">
      <c r="A87" s="43" t="s">
        <v>52</v>
      </c>
      <c r="B87" s="44">
        <v>44243</v>
      </c>
      <c r="C87" s="43">
        <v>1</v>
      </c>
      <c r="D87" s="43">
        <v>0.5</v>
      </c>
      <c r="F87" s="13"/>
      <c r="G87" s="13"/>
    </row>
    <row r="88" spans="1:7">
      <c r="A88" s="43" t="s">
        <v>10</v>
      </c>
      <c r="B88" s="44">
        <v>44243</v>
      </c>
      <c r="C88" s="43">
        <v>6</v>
      </c>
      <c r="D88" s="43">
        <v>3.2</v>
      </c>
      <c r="F88" s="13"/>
      <c r="G88" s="13"/>
    </row>
    <row r="89" spans="1:7">
      <c r="A89" s="43" t="s">
        <v>50</v>
      </c>
      <c r="B89" s="44">
        <v>44243</v>
      </c>
      <c r="C89" s="43">
        <v>7</v>
      </c>
      <c r="D89" s="43">
        <v>3.7</v>
      </c>
      <c r="F89" s="13"/>
      <c r="G89" s="13"/>
    </row>
    <row r="90" spans="1:7">
      <c r="A90" s="43" t="s">
        <v>92</v>
      </c>
      <c r="B90" s="44">
        <v>44243</v>
      </c>
      <c r="C90" s="43">
        <v>0</v>
      </c>
      <c r="D90" s="43">
        <v>0</v>
      </c>
      <c r="F90" s="13"/>
      <c r="G90" s="13"/>
    </row>
    <row r="91" spans="1:7">
      <c r="A91" s="43" t="s">
        <v>54</v>
      </c>
      <c r="B91" s="44">
        <v>44243</v>
      </c>
      <c r="C91" s="43">
        <v>0</v>
      </c>
      <c r="D91" s="43">
        <v>0</v>
      </c>
      <c r="F91" s="13"/>
      <c r="G91" s="13"/>
    </row>
    <row r="92" spans="1:7">
      <c r="A92" s="43" t="s">
        <v>11</v>
      </c>
      <c r="B92" s="44">
        <v>44243</v>
      </c>
      <c r="C92" s="43">
        <v>0</v>
      </c>
      <c r="D92" s="43">
        <v>0</v>
      </c>
      <c r="F92" s="13"/>
      <c r="G92" s="13"/>
    </row>
    <row r="93" spans="1:7">
      <c r="A93" s="43" t="s">
        <v>88</v>
      </c>
      <c r="B93" s="44">
        <v>44250</v>
      </c>
      <c r="C93" s="43">
        <v>112</v>
      </c>
      <c r="D93" s="43">
        <v>78.900000000000006</v>
      </c>
      <c r="F93" s="13"/>
      <c r="G93" s="13"/>
    </row>
    <row r="94" spans="1:7">
      <c r="A94" s="43" t="s">
        <v>6</v>
      </c>
      <c r="B94" s="44">
        <v>44250</v>
      </c>
      <c r="C94" s="43">
        <v>4</v>
      </c>
      <c r="D94" s="43">
        <v>2.8</v>
      </c>
      <c r="F94" s="13"/>
      <c r="G94" s="13"/>
    </row>
    <row r="95" spans="1:7">
      <c r="A95" s="43" t="s">
        <v>7</v>
      </c>
      <c r="B95" s="44">
        <v>44250</v>
      </c>
      <c r="C95" s="43">
        <v>16</v>
      </c>
      <c r="D95" s="43">
        <v>11.3</v>
      </c>
      <c r="F95" s="13"/>
      <c r="G95" s="13"/>
    </row>
    <row r="96" spans="1:7">
      <c r="A96" s="43" t="s">
        <v>8</v>
      </c>
      <c r="B96" s="44">
        <v>44250</v>
      </c>
      <c r="C96" s="43">
        <v>0</v>
      </c>
      <c r="D96" s="43">
        <v>0</v>
      </c>
      <c r="F96" s="13"/>
      <c r="G96" s="13"/>
    </row>
    <row r="97" spans="1:7">
      <c r="A97" s="43" t="s">
        <v>51</v>
      </c>
      <c r="B97" s="44">
        <v>44250</v>
      </c>
      <c r="C97" s="43">
        <v>1</v>
      </c>
      <c r="D97" s="43">
        <v>0.7</v>
      </c>
      <c r="F97" s="13"/>
      <c r="G97" s="13"/>
    </row>
    <row r="98" spans="1:7">
      <c r="A98" s="43" t="s">
        <v>9</v>
      </c>
      <c r="B98" s="44">
        <v>44250</v>
      </c>
      <c r="C98" s="43">
        <v>0</v>
      </c>
      <c r="D98" s="43">
        <v>0</v>
      </c>
      <c r="F98" s="13"/>
      <c r="G98" s="13"/>
    </row>
    <row r="99" spans="1:7">
      <c r="A99" s="43" t="s">
        <v>55</v>
      </c>
      <c r="B99" s="44">
        <v>44250</v>
      </c>
      <c r="C99" s="43">
        <v>0</v>
      </c>
      <c r="D99" s="43">
        <v>0</v>
      </c>
      <c r="F99" s="13"/>
      <c r="G99" s="13"/>
    </row>
    <row r="100" spans="1:7">
      <c r="A100" s="43" t="s">
        <v>52</v>
      </c>
      <c r="B100" s="44">
        <v>44250</v>
      </c>
      <c r="C100" s="43">
        <v>0</v>
      </c>
      <c r="D100" s="43">
        <v>0</v>
      </c>
      <c r="F100" s="13"/>
      <c r="G100" s="13"/>
    </row>
    <row r="101" spans="1:7">
      <c r="A101" s="43" t="s">
        <v>10</v>
      </c>
      <c r="B101" s="44">
        <v>44250</v>
      </c>
      <c r="C101" s="43">
        <v>7</v>
      </c>
      <c r="D101" s="43">
        <v>4.9000000000000004</v>
      </c>
      <c r="F101" s="13"/>
      <c r="G101" s="13"/>
    </row>
    <row r="102" spans="1:7">
      <c r="A102" s="43" t="s">
        <v>50</v>
      </c>
      <c r="B102" s="44">
        <v>44250</v>
      </c>
      <c r="C102" s="43">
        <v>2</v>
      </c>
      <c r="D102" s="43">
        <v>1.4</v>
      </c>
      <c r="F102" s="13"/>
      <c r="G102" s="13"/>
    </row>
    <row r="103" spans="1:7">
      <c r="A103" s="43" t="s">
        <v>92</v>
      </c>
      <c r="B103" s="44">
        <v>44250</v>
      </c>
      <c r="C103" s="43">
        <v>0</v>
      </c>
      <c r="D103" s="43">
        <v>0</v>
      </c>
      <c r="F103" s="13"/>
      <c r="G103" s="13"/>
    </row>
    <row r="104" spans="1:7">
      <c r="A104" s="43" t="s">
        <v>54</v>
      </c>
      <c r="B104" s="44">
        <v>44250</v>
      </c>
      <c r="C104" s="43">
        <v>0</v>
      </c>
      <c r="D104" s="43">
        <v>0</v>
      </c>
      <c r="F104" s="13"/>
      <c r="G104" s="13"/>
    </row>
    <row r="105" spans="1:7">
      <c r="A105" s="43" t="s">
        <v>11</v>
      </c>
      <c r="B105" s="44">
        <v>44250</v>
      </c>
      <c r="C105" s="43">
        <v>0</v>
      </c>
      <c r="D105" s="43">
        <v>0</v>
      </c>
      <c r="F105" s="13"/>
      <c r="G105" s="13"/>
    </row>
    <row r="106" spans="1:7">
      <c r="A106" s="43" t="s">
        <v>88</v>
      </c>
      <c r="B106" s="44">
        <v>44257</v>
      </c>
      <c r="C106" s="43">
        <v>99</v>
      </c>
      <c r="D106" s="43">
        <v>72.8</v>
      </c>
      <c r="F106" s="13"/>
      <c r="G106" s="13"/>
    </row>
    <row r="107" spans="1:7">
      <c r="A107" s="43" t="s">
        <v>6</v>
      </c>
      <c r="B107" s="44">
        <v>44257</v>
      </c>
      <c r="C107" s="43">
        <v>5</v>
      </c>
      <c r="D107" s="43">
        <v>3.7</v>
      </c>
      <c r="F107" s="13"/>
      <c r="G107" s="13"/>
    </row>
    <row r="108" spans="1:7">
      <c r="A108" s="43" t="s">
        <v>7</v>
      </c>
      <c r="B108" s="44">
        <v>44257</v>
      </c>
      <c r="C108" s="43">
        <v>14</v>
      </c>
      <c r="D108" s="43">
        <v>10.3</v>
      </c>
      <c r="F108" s="13"/>
      <c r="G108" s="13"/>
    </row>
    <row r="109" spans="1:7">
      <c r="A109" s="43" t="s">
        <v>8</v>
      </c>
      <c r="B109" s="44">
        <v>44257</v>
      </c>
      <c r="C109" s="43">
        <v>0</v>
      </c>
      <c r="D109" s="43">
        <v>0</v>
      </c>
      <c r="F109" s="13"/>
      <c r="G109" s="13"/>
    </row>
    <row r="110" spans="1:7">
      <c r="A110" s="43" t="s">
        <v>51</v>
      </c>
      <c r="B110" s="44">
        <v>44257</v>
      </c>
      <c r="C110" s="43">
        <v>2</v>
      </c>
      <c r="D110" s="43">
        <v>1.5</v>
      </c>
      <c r="F110" s="13"/>
      <c r="G110" s="13"/>
    </row>
    <row r="111" spans="1:7">
      <c r="A111" s="43" t="s">
        <v>9</v>
      </c>
      <c r="B111" s="44">
        <v>44257</v>
      </c>
      <c r="C111" s="43">
        <v>2</v>
      </c>
      <c r="D111" s="43">
        <v>1.5</v>
      </c>
      <c r="F111" s="13"/>
      <c r="G111" s="13"/>
    </row>
    <row r="112" spans="1:7">
      <c r="A112" s="43" t="s">
        <v>55</v>
      </c>
      <c r="B112" s="44">
        <v>44257</v>
      </c>
      <c r="C112" s="43">
        <v>0</v>
      </c>
      <c r="D112" s="43">
        <v>0</v>
      </c>
      <c r="F112" s="13"/>
      <c r="G112" s="13"/>
    </row>
    <row r="113" spans="1:7">
      <c r="A113" s="43" t="s">
        <v>52</v>
      </c>
      <c r="B113" s="44">
        <v>44257</v>
      </c>
      <c r="C113" s="43">
        <v>0</v>
      </c>
      <c r="D113" s="43">
        <v>0</v>
      </c>
      <c r="F113" s="13"/>
      <c r="G113" s="13"/>
    </row>
    <row r="114" spans="1:7">
      <c r="A114" s="43" t="s">
        <v>10</v>
      </c>
      <c r="B114" s="44">
        <v>44257</v>
      </c>
      <c r="C114" s="43">
        <v>12</v>
      </c>
      <c r="D114" s="43">
        <v>8.8000000000000007</v>
      </c>
      <c r="F114" s="13"/>
      <c r="G114" s="13"/>
    </row>
    <row r="115" spans="1:7">
      <c r="A115" s="43" t="s">
        <v>50</v>
      </c>
      <c r="B115" s="44">
        <v>44257</v>
      </c>
      <c r="C115" s="43">
        <v>1</v>
      </c>
      <c r="D115" s="43">
        <v>0.7</v>
      </c>
      <c r="F115" s="13"/>
      <c r="G115" s="13"/>
    </row>
    <row r="116" spans="1:7">
      <c r="A116" s="43" t="s">
        <v>92</v>
      </c>
      <c r="B116" s="44">
        <v>44257</v>
      </c>
      <c r="C116" s="43">
        <v>0</v>
      </c>
      <c r="D116" s="43">
        <v>0</v>
      </c>
      <c r="F116" s="13"/>
      <c r="G116" s="13"/>
    </row>
    <row r="117" spans="1:7">
      <c r="A117" s="43" t="s">
        <v>54</v>
      </c>
      <c r="B117" s="44">
        <v>44257</v>
      </c>
      <c r="C117" s="43">
        <v>1</v>
      </c>
      <c r="D117" s="43">
        <v>0.7</v>
      </c>
      <c r="F117" s="13"/>
      <c r="G117" s="13"/>
    </row>
    <row r="118" spans="1:7">
      <c r="A118" s="43" t="s">
        <v>11</v>
      </c>
      <c r="B118" s="44">
        <v>44257</v>
      </c>
      <c r="C118" s="43">
        <v>0</v>
      </c>
      <c r="D118" s="43">
        <v>0</v>
      </c>
      <c r="F118" s="13"/>
      <c r="G118" s="13"/>
    </row>
    <row r="119" spans="1:7">
      <c r="A119" s="43" t="s">
        <v>88</v>
      </c>
      <c r="B119" s="44">
        <v>44264</v>
      </c>
      <c r="C119" s="43">
        <v>99</v>
      </c>
      <c r="D119" s="43">
        <v>65.099999999999994</v>
      </c>
      <c r="F119" s="13"/>
      <c r="G119" s="13"/>
    </row>
    <row r="120" spans="1:7">
      <c r="A120" s="43" t="s">
        <v>6</v>
      </c>
      <c r="B120" s="44">
        <v>44264</v>
      </c>
      <c r="C120" s="43">
        <v>3</v>
      </c>
      <c r="D120" s="43">
        <v>2</v>
      </c>
      <c r="F120" s="13"/>
      <c r="G120" s="13"/>
    </row>
    <row r="121" spans="1:7">
      <c r="A121" s="43" t="s">
        <v>7</v>
      </c>
      <c r="B121" s="44">
        <v>44264</v>
      </c>
      <c r="C121" s="43">
        <v>30</v>
      </c>
      <c r="D121" s="43">
        <v>19.7</v>
      </c>
      <c r="F121" s="13"/>
      <c r="G121" s="13"/>
    </row>
    <row r="122" spans="1:7">
      <c r="A122" s="43" t="s">
        <v>8</v>
      </c>
      <c r="B122" s="44">
        <v>44264</v>
      </c>
      <c r="C122" s="43">
        <v>0</v>
      </c>
      <c r="D122" s="43">
        <v>0</v>
      </c>
      <c r="F122" s="13"/>
      <c r="G122" s="13"/>
    </row>
    <row r="123" spans="1:7">
      <c r="A123" s="43" t="s">
        <v>51</v>
      </c>
      <c r="B123" s="44">
        <v>44264</v>
      </c>
      <c r="C123" s="43">
        <v>1</v>
      </c>
      <c r="D123" s="43">
        <v>0.7</v>
      </c>
      <c r="F123" s="13"/>
      <c r="G123" s="13"/>
    </row>
    <row r="124" spans="1:7">
      <c r="A124" s="43" t="s">
        <v>9</v>
      </c>
      <c r="B124" s="44">
        <v>44264</v>
      </c>
      <c r="C124" s="43">
        <v>8</v>
      </c>
      <c r="D124" s="43">
        <v>5.3</v>
      </c>
      <c r="F124" s="13"/>
      <c r="G124" s="13"/>
    </row>
    <row r="125" spans="1:7">
      <c r="A125" s="43" t="s">
        <v>55</v>
      </c>
      <c r="B125" s="44">
        <v>44264</v>
      </c>
      <c r="C125" s="43">
        <v>0</v>
      </c>
      <c r="D125" s="43">
        <v>0</v>
      </c>
      <c r="F125" s="13"/>
      <c r="G125" s="13"/>
    </row>
    <row r="126" spans="1:7">
      <c r="A126" s="43" t="s">
        <v>52</v>
      </c>
      <c r="B126" s="44">
        <v>44264</v>
      </c>
      <c r="C126" s="43">
        <v>0</v>
      </c>
      <c r="D126" s="43">
        <v>0</v>
      </c>
      <c r="F126" s="13"/>
      <c r="G126" s="13"/>
    </row>
    <row r="127" spans="1:7">
      <c r="A127" s="43" t="s">
        <v>10</v>
      </c>
      <c r="B127" s="44">
        <v>44264</v>
      </c>
      <c r="C127" s="43">
        <v>9</v>
      </c>
      <c r="D127" s="43">
        <v>5.9</v>
      </c>
      <c r="F127" s="13"/>
      <c r="G127" s="13"/>
    </row>
    <row r="128" spans="1:7">
      <c r="A128" s="43" t="s">
        <v>50</v>
      </c>
      <c r="B128" s="44">
        <v>44264</v>
      </c>
      <c r="C128" s="43">
        <v>2</v>
      </c>
      <c r="D128" s="43">
        <v>1.3</v>
      </c>
      <c r="F128" s="13"/>
      <c r="G128" s="13"/>
    </row>
    <row r="129" spans="1:7">
      <c r="A129" s="43" t="s">
        <v>92</v>
      </c>
      <c r="B129" s="44">
        <v>44264</v>
      </c>
      <c r="C129" s="43">
        <v>0</v>
      </c>
      <c r="D129" s="43">
        <v>0</v>
      </c>
      <c r="F129" s="13"/>
      <c r="G129" s="13"/>
    </row>
    <row r="130" spans="1:7">
      <c r="A130" s="43" t="s">
        <v>54</v>
      </c>
      <c r="B130" s="44">
        <v>44264</v>
      </c>
      <c r="C130" s="43">
        <v>0</v>
      </c>
      <c r="D130" s="43">
        <v>0</v>
      </c>
      <c r="F130" s="13"/>
      <c r="G130" s="13"/>
    </row>
    <row r="131" spans="1:7">
      <c r="A131" s="43" t="s">
        <v>11</v>
      </c>
      <c r="B131" s="44">
        <v>44264</v>
      </c>
      <c r="C131" s="43">
        <v>0</v>
      </c>
      <c r="D131" s="43">
        <v>0</v>
      </c>
      <c r="F131" s="13"/>
      <c r="G131" s="13"/>
    </row>
    <row r="132" spans="1:7">
      <c r="A132" s="43" t="s">
        <v>88</v>
      </c>
      <c r="B132" s="44">
        <v>44271</v>
      </c>
      <c r="C132" s="43">
        <v>53</v>
      </c>
      <c r="D132" s="43">
        <v>55.8</v>
      </c>
      <c r="F132" s="13"/>
      <c r="G132" s="13"/>
    </row>
    <row r="133" spans="1:7">
      <c r="A133" s="43" t="s">
        <v>6</v>
      </c>
      <c r="B133" s="44">
        <v>44271</v>
      </c>
      <c r="C133" s="43">
        <v>4</v>
      </c>
      <c r="D133" s="43">
        <v>4.2</v>
      </c>
      <c r="F133" s="13"/>
      <c r="G133" s="13"/>
    </row>
    <row r="134" spans="1:7">
      <c r="A134" s="43" t="s">
        <v>7</v>
      </c>
      <c r="B134" s="44">
        <v>44271</v>
      </c>
      <c r="C134" s="43">
        <v>18</v>
      </c>
      <c r="D134" s="43">
        <v>18.899999999999999</v>
      </c>
      <c r="F134" s="13"/>
      <c r="G134" s="13"/>
    </row>
    <row r="135" spans="1:7">
      <c r="A135" s="43" t="s">
        <v>8</v>
      </c>
      <c r="B135" s="44">
        <v>44271</v>
      </c>
      <c r="C135" s="43">
        <v>2</v>
      </c>
      <c r="D135" s="43">
        <v>2.1</v>
      </c>
      <c r="F135" s="13"/>
      <c r="G135" s="13"/>
    </row>
    <row r="136" spans="1:7">
      <c r="A136" s="43" t="s">
        <v>51</v>
      </c>
      <c r="B136" s="44">
        <v>44271</v>
      </c>
      <c r="C136" s="43">
        <v>1</v>
      </c>
      <c r="D136" s="43">
        <v>1.1000000000000001</v>
      </c>
      <c r="F136" s="13"/>
      <c r="G136" s="13"/>
    </row>
    <row r="137" spans="1:7">
      <c r="A137" s="43" t="s">
        <v>9</v>
      </c>
      <c r="B137" s="44">
        <v>44271</v>
      </c>
      <c r="C137" s="43">
        <v>6</v>
      </c>
      <c r="D137" s="43">
        <v>6.3</v>
      </c>
      <c r="F137" s="13"/>
      <c r="G137" s="13"/>
    </row>
    <row r="138" spans="1:7">
      <c r="A138" s="43" t="s">
        <v>55</v>
      </c>
      <c r="B138" s="44">
        <v>44271</v>
      </c>
      <c r="C138" s="43">
        <v>0</v>
      </c>
      <c r="D138" s="43">
        <v>0</v>
      </c>
      <c r="F138" s="13"/>
      <c r="G138" s="13"/>
    </row>
    <row r="139" spans="1:7">
      <c r="A139" s="43" t="s">
        <v>52</v>
      </c>
      <c r="B139" s="44">
        <v>44271</v>
      </c>
      <c r="C139" s="43">
        <v>0</v>
      </c>
      <c r="D139" s="43">
        <v>0</v>
      </c>
      <c r="F139" s="13"/>
      <c r="G139" s="13"/>
    </row>
    <row r="140" spans="1:7">
      <c r="A140" s="43" t="s">
        <v>10</v>
      </c>
      <c r="B140" s="44">
        <v>44271</v>
      </c>
      <c r="C140" s="43">
        <v>11</v>
      </c>
      <c r="D140" s="43">
        <v>11.6</v>
      </c>
      <c r="F140" s="13"/>
      <c r="G140" s="13"/>
    </row>
    <row r="141" spans="1:7">
      <c r="A141" s="43" t="s">
        <v>50</v>
      </c>
      <c r="B141" s="44">
        <v>44271</v>
      </c>
      <c r="C141" s="43">
        <v>0</v>
      </c>
      <c r="D141" s="43">
        <v>0</v>
      </c>
      <c r="F141" s="13"/>
      <c r="G141" s="13"/>
    </row>
    <row r="142" spans="1:7">
      <c r="A142" s="43" t="s">
        <v>92</v>
      </c>
      <c r="B142" s="44">
        <v>44271</v>
      </c>
      <c r="C142" s="43">
        <v>0</v>
      </c>
      <c r="D142" s="43">
        <v>0</v>
      </c>
      <c r="F142" s="13"/>
      <c r="G142" s="13"/>
    </row>
    <row r="143" spans="1:7">
      <c r="A143" s="43" t="s">
        <v>54</v>
      </c>
      <c r="B143" s="44">
        <v>44271</v>
      </c>
      <c r="C143" s="43">
        <v>0</v>
      </c>
      <c r="D143" s="43">
        <v>0</v>
      </c>
      <c r="F143" s="13"/>
      <c r="G143" s="13"/>
    </row>
    <row r="144" spans="1:7">
      <c r="A144" s="43" t="s">
        <v>11</v>
      </c>
      <c r="B144" s="44">
        <v>44271</v>
      </c>
      <c r="C144" s="43">
        <v>0</v>
      </c>
      <c r="D144" s="43">
        <v>0</v>
      </c>
      <c r="F144" s="13"/>
      <c r="G144" s="13"/>
    </row>
    <row r="145" spans="1:7">
      <c r="A145" s="43" t="s">
        <v>88</v>
      </c>
      <c r="B145" s="44">
        <v>44278</v>
      </c>
      <c r="C145" s="43">
        <v>27</v>
      </c>
      <c r="D145" s="43">
        <v>28.4</v>
      </c>
      <c r="F145" s="13"/>
      <c r="G145" s="13"/>
    </row>
    <row r="146" spans="1:7">
      <c r="A146" s="43" t="s">
        <v>6</v>
      </c>
      <c r="B146" s="44">
        <v>44278</v>
      </c>
      <c r="C146" s="43">
        <v>9</v>
      </c>
      <c r="D146" s="43">
        <v>9.5</v>
      </c>
      <c r="F146" s="13"/>
      <c r="G146" s="13"/>
    </row>
    <row r="147" spans="1:7">
      <c r="A147" s="43" t="s">
        <v>7</v>
      </c>
      <c r="B147" s="44">
        <v>44278</v>
      </c>
      <c r="C147" s="43">
        <v>22</v>
      </c>
      <c r="D147" s="43">
        <v>23.2</v>
      </c>
      <c r="F147" s="13"/>
      <c r="G147" s="13"/>
    </row>
    <row r="148" spans="1:7">
      <c r="A148" s="43" t="s">
        <v>8</v>
      </c>
      <c r="B148" s="44">
        <v>44278</v>
      </c>
      <c r="C148" s="43">
        <v>2</v>
      </c>
      <c r="D148" s="43">
        <v>2.1</v>
      </c>
      <c r="F148" s="13"/>
      <c r="G148" s="13"/>
    </row>
    <row r="149" spans="1:7">
      <c r="A149" s="43" t="s">
        <v>51</v>
      </c>
      <c r="B149" s="44">
        <v>44278</v>
      </c>
      <c r="C149" s="43">
        <v>1</v>
      </c>
      <c r="D149" s="43">
        <v>1.1000000000000001</v>
      </c>
      <c r="F149" s="13"/>
      <c r="G149" s="13"/>
    </row>
    <row r="150" spans="1:7">
      <c r="A150" s="43" t="s">
        <v>9</v>
      </c>
      <c r="B150" s="44">
        <v>44278</v>
      </c>
      <c r="C150" s="43">
        <v>11</v>
      </c>
      <c r="D150" s="43">
        <v>11.6</v>
      </c>
      <c r="F150" s="13"/>
      <c r="G150" s="13"/>
    </row>
    <row r="151" spans="1:7">
      <c r="A151" s="43" t="s">
        <v>55</v>
      </c>
      <c r="B151" s="44">
        <v>44278</v>
      </c>
      <c r="C151" s="43">
        <v>0</v>
      </c>
      <c r="D151" s="43">
        <v>0</v>
      </c>
      <c r="F151" s="13"/>
      <c r="G151" s="13"/>
    </row>
    <row r="152" spans="1:7">
      <c r="A152" s="43" t="s">
        <v>52</v>
      </c>
      <c r="B152" s="44">
        <v>44278</v>
      </c>
      <c r="C152" s="43">
        <v>0</v>
      </c>
      <c r="D152" s="43">
        <v>0</v>
      </c>
      <c r="F152" s="13"/>
      <c r="G152" s="13"/>
    </row>
    <row r="153" spans="1:7">
      <c r="A153" s="43" t="s">
        <v>10</v>
      </c>
      <c r="B153" s="44">
        <v>44278</v>
      </c>
      <c r="C153" s="43">
        <v>21</v>
      </c>
      <c r="D153" s="43">
        <v>22.1</v>
      </c>
      <c r="F153" s="13"/>
      <c r="G153" s="13"/>
    </row>
    <row r="154" spans="1:7">
      <c r="A154" s="43" t="s">
        <v>50</v>
      </c>
      <c r="B154" s="44">
        <v>44278</v>
      </c>
      <c r="C154" s="43">
        <v>0</v>
      </c>
      <c r="D154" s="43">
        <v>0</v>
      </c>
      <c r="F154" s="13"/>
      <c r="G154" s="13"/>
    </row>
    <row r="155" spans="1:7">
      <c r="A155" s="43" t="s">
        <v>92</v>
      </c>
      <c r="B155" s="44">
        <v>44278</v>
      </c>
      <c r="C155" s="43">
        <v>0</v>
      </c>
      <c r="D155" s="43">
        <v>0</v>
      </c>
      <c r="F155" s="13"/>
      <c r="G155" s="13"/>
    </row>
    <row r="156" spans="1:7">
      <c r="A156" s="43" t="s">
        <v>54</v>
      </c>
      <c r="B156" s="44">
        <v>44278</v>
      </c>
      <c r="C156" s="43">
        <v>0</v>
      </c>
      <c r="D156" s="43">
        <v>0</v>
      </c>
      <c r="F156" s="13"/>
      <c r="G156" s="13"/>
    </row>
    <row r="157" spans="1:7">
      <c r="A157" s="43" t="s">
        <v>11</v>
      </c>
      <c r="B157" s="44">
        <v>44278</v>
      </c>
      <c r="C157" s="43">
        <v>2</v>
      </c>
      <c r="D157" s="43">
        <v>2.1</v>
      </c>
      <c r="F157" s="13"/>
      <c r="G157" s="13"/>
    </row>
    <row r="158" spans="1:7">
      <c r="A158" s="43" t="s">
        <v>88</v>
      </c>
      <c r="B158" s="44">
        <v>44285</v>
      </c>
      <c r="C158" s="43">
        <v>32</v>
      </c>
      <c r="D158" s="43">
        <v>26.7</v>
      </c>
      <c r="F158" s="13"/>
      <c r="G158" s="13"/>
    </row>
    <row r="159" spans="1:7">
      <c r="A159" s="43" t="s">
        <v>6</v>
      </c>
      <c r="B159" s="44">
        <v>44285</v>
      </c>
      <c r="C159" s="43">
        <v>2</v>
      </c>
      <c r="D159" s="43">
        <v>1.7</v>
      </c>
      <c r="F159" s="13"/>
      <c r="G159" s="13"/>
    </row>
    <row r="160" spans="1:7">
      <c r="A160" s="43" t="s">
        <v>7</v>
      </c>
      <c r="B160" s="44">
        <v>44285</v>
      </c>
      <c r="C160" s="43">
        <v>31</v>
      </c>
      <c r="D160" s="43">
        <v>25.8</v>
      </c>
      <c r="F160" s="13"/>
      <c r="G160" s="13"/>
    </row>
    <row r="161" spans="1:7">
      <c r="A161" s="43" t="s">
        <v>8</v>
      </c>
      <c r="B161" s="44">
        <v>44285</v>
      </c>
      <c r="C161" s="43">
        <v>20</v>
      </c>
      <c r="D161" s="43">
        <v>16.7</v>
      </c>
      <c r="F161" s="13"/>
      <c r="G161" s="13"/>
    </row>
    <row r="162" spans="1:7">
      <c r="A162" s="43" t="s">
        <v>51</v>
      </c>
      <c r="B162" s="44">
        <v>44285</v>
      </c>
      <c r="C162" s="43">
        <v>3</v>
      </c>
      <c r="D162" s="43">
        <v>2.5</v>
      </c>
      <c r="F162" s="13"/>
      <c r="G162" s="13"/>
    </row>
    <row r="163" spans="1:7">
      <c r="A163" s="43" t="s">
        <v>9</v>
      </c>
      <c r="B163" s="44">
        <v>44285</v>
      </c>
      <c r="C163" s="43">
        <v>21</v>
      </c>
      <c r="D163" s="43">
        <v>17.5</v>
      </c>
      <c r="F163" s="13"/>
      <c r="G163" s="13"/>
    </row>
    <row r="164" spans="1:7">
      <c r="A164" s="43" t="s">
        <v>55</v>
      </c>
      <c r="B164" s="44">
        <v>44285</v>
      </c>
      <c r="C164" s="43">
        <v>1</v>
      </c>
      <c r="D164" s="43">
        <v>0.8</v>
      </c>
      <c r="F164" s="13"/>
      <c r="G164" s="13"/>
    </row>
    <row r="165" spans="1:7">
      <c r="A165" s="43" t="s">
        <v>52</v>
      </c>
      <c r="B165" s="44">
        <v>44285</v>
      </c>
      <c r="C165" s="43">
        <v>0</v>
      </c>
      <c r="D165" s="43">
        <v>0</v>
      </c>
      <c r="F165" s="13"/>
      <c r="G165" s="13"/>
    </row>
    <row r="166" spans="1:7">
      <c r="A166" s="43" t="s">
        <v>10</v>
      </c>
      <c r="B166" s="44">
        <v>44285</v>
      </c>
      <c r="C166" s="43">
        <v>9</v>
      </c>
      <c r="D166" s="43">
        <v>7.5</v>
      </c>
      <c r="F166" s="13"/>
      <c r="G166" s="13"/>
    </row>
    <row r="167" spans="1:7">
      <c r="A167" s="43" t="s">
        <v>50</v>
      </c>
      <c r="B167" s="44">
        <v>44285</v>
      </c>
      <c r="C167" s="43">
        <v>0</v>
      </c>
      <c r="D167" s="43">
        <v>0</v>
      </c>
      <c r="F167" s="13"/>
      <c r="G167" s="13"/>
    </row>
    <row r="168" spans="1:7">
      <c r="A168" s="43" t="s">
        <v>92</v>
      </c>
      <c r="B168" s="44">
        <v>44285</v>
      </c>
      <c r="C168" s="43">
        <v>0</v>
      </c>
      <c r="D168" s="43">
        <v>0</v>
      </c>
      <c r="F168" s="13"/>
      <c r="G168" s="13"/>
    </row>
    <row r="169" spans="1:7">
      <c r="A169" s="43" t="s">
        <v>54</v>
      </c>
      <c r="B169" s="44">
        <v>44285</v>
      </c>
      <c r="C169" s="43">
        <v>0</v>
      </c>
      <c r="D169" s="43">
        <v>0</v>
      </c>
      <c r="F169" s="13"/>
      <c r="G169" s="13"/>
    </row>
    <row r="170" spans="1:7">
      <c r="A170" s="43" t="s">
        <v>11</v>
      </c>
      <c r="B170" s="44">
        <v>44285</v>
      </c>
      <c r="C170" s="43">
        <v>1</v>
      </c>
      <c r="D170" s="43">
        <v>0.8</v>
      </c>
      <c r="F170" s="13"/>
      <c r="G170" s="13"/>
    </row>
    <row r="171" spans="1:7">
      <c r="A171" s="43" t="s">
        <v>88</v>
      </c>
      <c r="B171" s="44">
        <v>44292</v>
      </c>
      <c r="C171" s="43">
        <v>28</v>
      </c>
      <c r="D171" s="43">
        <v>20.100000000000001</v>
      </c>
      <c r="F171" s="13"/>
      <c r="G171" s="13"/>
    </row>
    <row r="172" spans="1:7">
      <c r="A172" s="43" t="s">
        <v>6</v>
      </c>
      <c r="B172" s="44">
        <v>44292</v>
      </c>
      <c r="C172" s="43">
        <v>3</v>
      </c>
      <c r="D172" s="43">
        <v>2.2000000000000002</v>
      </c>
      <c r="F172" s="13"/>
      <c r="G172" s="13"/>
    </row>
    <row r="173" spans="1:7">
      <c r="A173" s="43" t="s">
        <v>7</v>
      </c>
      <c r="B173" s="44">
        <v>44292</v>
      </c>
      <c r="C173" s="43">
        <v>27</v>
      </c>
      <c r="D173" s="43">
        <v>19.399999999999999</v>
      </c>
      <c r="F173" s="13"/>
      <c r="G173" s="13"/>
    </row>
    <row r="174" spans="1:7">
      <c r="A174" s="43" t="s">
        <v>8</v>
      </c>
      <c r="B174" s="44">
        <v>44292</v>
      </c>
      <c r="C174" s="43">
        <v>42</v>
      </c>
      <c r="D174" s="43">
        <v>30.2</v>
      </c>
      <c r="F174" s="13"/>
      <c r="G174" s="13"/>
    </row>
    <row r="175" spans="1:7">
      <c r="A175" s="43" t="s">
        <v>51</v>
      </c>
      <c r="B175" s="44">
        <v>44292</v>
      </c>
      <c r="C175" s="43">
        <v>1</v>
      </c>
      <c r="D175" s="43">
        <v>0.7</v>
      </c>
      <c r="F175" s="13"/>
      <c r="G175" s="13"/>
    </row>
    <row r="176" spans="1:7">
      <c r="A176" s="43" t="s">
        <v>9</v>
      </c>
      <c r="B176" s="44">
        <v>44292</v>
      </c>
      <c r="C176" s="43">
        <v>32</v>
      </c>
      <c r="D176" s="43">
        <v>23</v>
      </c>
      <c r="F176" s="13"/>
      <c r="G176" s="13"/>
    </row>
    <row r="177" spans="1:7">
      <c r="A177" s="43" t="s">
        <v>55</v>
      </c>
      <c r="B177" s="44">
        <v>44292</v>
      </c>
      <c r="C177" s="43">
        <v>0</v>
      </c>
      <c r="D177" s="43">
        <v>0</v>
      </c>
      <c r="F177" s="13"/>
      <c r="G177" s="13"/>
    </row>
    <row r="178" spans="1:7">
      <c r="A178" s="43" t="s">
        <v>52</v>
      </c>
      <c r="B178" s="44">
        <v>44292</v>
      </c>
      <c r="C178" s="43">
        <v>0</v>
      </c>
      <c r="D178" s="43">
        <v>0</v>
      </c>
      <c r="F178" s="13"/>
      <c r="G178" s="13"/>
    </row>
    <row r="179" spans="1:7">
      <c r="A179" s="43" t="s">
        <v>10</v>
      </c>
      <c r="B179" s="44">
        <v>44292</v>
      </c>
      <c r="C179" s="43">
        <v>6</v>
      </c>
      <c r="D179" s="43">
        <v>4.3</v>
      </c>
      <c r="F179" s="13"/>
      <c r="G179" s="13"/>
    </row>
    <row r="180" spans="1:7">
      <c r="A180" s="43" t="s">
        <v>50</v>
      </c>
      <c r="B180" s="44">
        <v>44292</v>
      </c>
      <c r="C180" s="43">
        <v>0</v>
      </c>
      <c r="D180" s="43">
        <v>0</v>
      </c>
      <c r="F180" s="13"/>
      <c r="G180" s="13"/>
    </row>
    <row r="181" spans="1:7">
      <c r="A181" s="43" t="s">
        <v>92</v>
      </c>
      <c r="B181" s="44">
        <v>44292</v>
      </c>
      <c r="C181" s="43">
        <v>0</v>
      </c>
      <c r="D181" s="43">
        <v>0</v>
      </c>
    </row>
    <row r="182" spans="1:7">
      <c r="A182" s="43" t="s">
        <v>54</v>
      </c>
      <c r="B182" s="44">
        <v>44292</v>
      </c>
      <c r="C182" s="43">
        <v>0</v>
      </c>
      <c r="D182" s="43">
        <v>0</v>
      </c>
    </row>
    <row r="183" spans="1:7">
      <c r="A183" s="43" t="s">
        <v>11</v>
      </c>
      <c r="B183" s="44">
        <v>44292</v>
      </c>
      <c r="C183" s="43">
        <v>0</v>
      </c>
      <c r="D183" s="43">
        <v>0</v>
      </c>
    </row>
    <row r="184" spans="1:7">
      <c r="A184" s="43" t="s">
        <v>88</v>
      </c>
      <c r="B184" s="44">
        <v>44299</v>
      </c>
      <c r="C184" s="43">
        <v>21</v>
      </c>
      <c r="D184" s="43">
        <v>8.6999999999999993</v>
      </c>
    </row>
    <row r="185" spans="1:7">
      <c r="A185" s="43" t="s">
        <v>6</v>
      </c>
      <c r="B185" s="44">
        <v>44299</v>
      </c>
      <c r="C185" s="43">
        <v>3</v>
      </c>
      <c r="D185" s="43">
        <v>1.2</v>
      </c>
    </row>
    <row r="186" spans="1:7">
      <c r="A186" s="43" t="s">
        <v>7</v>
      </c>
      <c r="B186" s="44">
        <v>44299</v>
      </c>
      <c r="C186" s="43">
        <v>23</v>
      </c>
      <c r="D186" s="43">
        <v>9.5</v>
      </c>
    </row>
    <row r="187" spans="1:7">
      <c r="A187" s="43" t="s">
        <v>8</v>
      </c>
      <c r="B187" s="44">
        <v>44299</v>
      </c>
      <c r="C187" s="43">
        <v>132</v>
      </c>
      <c r="D187" s="43">
        <v>54.5</v>
      </c>
    </row>
    <row r="188" spans="1:7">
      <c r="A188" s="43" t="s">
        <v>51</v>
      </c>
      <c r="B188" s="44">
        <v>44299</v>
      </c>
      <c r="C188" s="43">
        <v>12</v>
      </c>
      <c r="D188" s="43">
        <v>5</v>
      </c>
    </row>
    <row r="189" spans="1:7">
      <c r="A189" s="43" t="s">
        <v>9</v>
      </c>
      <c r="B189" s="44">
        <v>44299</v>
      </c>
      <c r="C189" s="43">
        <v>42</v>
      </c>
      <c r="D189" s="43">
        <v>17.399999999999999</v>
      </c>
    </row>
    <row r="190" spans="1:7">
      <c r="A190" s="43" t="s">
        <v>55</v>
      </c>
      <c r="B190" s="44">
        <v>44299</v>
      </c>
      <c r="C190" s="43">
        <v>3</v>
      </c>
      <c r="D190" s="43">
        <v>1.2</v>
      </c>
    </row>
    <row r="191" spans="1:7">
      <c r="A191" s="43" t="s">
        <v>52</v>
      </c>
      <c r="B191" s="44">
        <v>44299</v>
      </c>
      <c r="C191" s="43">
        <v>0</v>
      </c>
      <c r="D191" s="43">
        <v>0</v>
      </c>
    </row>
    <row r="192" spans="1:7">
      <c r="A192" s="43" t="s">
        <v>10</v>
      </c>
      <c r="B192" s="44">
        <v>44299</v>
      </c>
      <c r="C192" s="43">
        <v>5</v>
      </c>
      <c r="D192" s="43">
        <v>2.1</v>
      </c>
    </row>
    <row r="193" spans="1:4">
      <c r="A193" s="43" t="s">
        <v>50</v>
      </c>
      <c r="B193" s="44">
        <v>44299</v>
      </c>
      <c r="C193" s="43">
        <v>0</v>
      </c>
      <c r="D193" s="43">
        <v>0</v>
      </c>
    </row>
    <row r="194" spans="1:4">
      <c r="A194" s="43" t="s">
        <v>92</v>
      </c>
      <c r="B194" s="44">
        <v>44299</v>
      </c>
      <c r="C194" s="43">
        <v>0</v>
      </c>
      <c r="D194" s="43">
        <v>0</v>
      </c>
    </row>
    <row r="195" spans="1:4">
      <c r="A195" s="43" t="s">
        <v>54</v>
      </c>
      <c r="B195" s="44">
        <v>44299</v>
      </c>
      <c r="C195" s="43">
        <v>0</v>
      </c>
      <c r="D195" s="43">
        <v>0</v>
      </c>
    </row>
    <row r="196" spans="1:4">
      <c r="A196" s="43" t="s">
        <v>11</v>
      </c>
      <c r="B196" s="44">
        <v>44299</v>
      </c>
      <c r="C196" s="43">
        <v>1</v>
      </c>
      <c r="D196" s="43">
        <v>0.4</v>
      </c>
    </row>
    <row r="197" spans="1:4">
      <c r="A197" s="43" t="s">
        <v>88</v>
      </c>
      <c r="B197" s="44">
        <v>44306</v>
      </c>
      <c r="C197" s="43">
        <v>10</v>
      </c>
      <c r="D197" s="43">
        <v>2.8</v>
      </c>
    </row>
    <row r="198" spans="1:4">
      <c r="A198" s="43" t="s">
        <v>6</v>
      </c>
      <c r="B198" s="44">
        <v>44306</v>
      </c>
      <c r="C198" s="43">
        <v>2</v>
      </c>
      <c r="D198" s="43">
        <v>0.6</v>
      </c>
    </row>
    <row r="199" spans="1:4">
      <c r="A199" s="43" t="s">
        <v>7</v>
      </c>
      <c r="B199" s="44">
        <v>44306</v>
      </c>
      <c r="C199" s="43">
        <v>22</v>
      </c>
      <c r="D199" s="43">
        <v>6.1</v>
      </c>
    </row>
    <row r="200" spans="1:4">
      <c r="A200" s="43" t="s">
        <v>8</v>
      </c>
      <c r="B200" s="44">
        <v>44306</v>
      </c>
      <c r="C200" s="43">
        <v>256</v>
      </c>
      <c r="D200" s="43">
        <v>71.5</v>
      </c>
    </row>
    <row r="201" spans="1:4">
      <c r="A201" s="43" t="s">
        <v>51</v>
      </c>
      <c r="B201" s="44">
        <v>44306</v>
      </c>
      <c r="C201" s="43">
        <v>8</v>
      </c>
      <c r="D201" s="43">
        <v>2.2000000000000002</v>
      </c>
    </row>
    <row r="202" spans="1:4">
      <c r="A202" s="43" t="s">
        <v>9</v>
      </c>
      <c r="B202" s="44">
        <v>44306</v>
      </c>
      <c r="C202" s="43">
        <v>45</v>
      </c>
      <c r="D202" s="43">
        <v>12.6</v>
      </c>
    </row>
    <row r="203" spans="1:4">
      <c r="A203" s="43" t="s">
        <v>55</v>
      </c>
      <c r="B203" s="44">
        <v>44306</v>
      </c>
      <c r="C203" s="43">
        <v>1</v>
      </c>
      <c r="D203" s="43">
        <v>0.3</v>
      </c>
    </row>
    <row r="204" spans="1:4">
      <c r="A204" s="43" t="s">
        <v>52</v>
      </c>
      <c r="B204" s="44">
        <v>44306</v>
      </c>
      <c r="C204" s="43">
        <v>0</v>
      </c>
      <c r="D204" s="43">
        <v>0</v>
      </c>
    </row>
    <row r="205" spans="1:4">
      <c r="A205" s="43" t="s">
        <v>10</v>
      </c>
      <c r="B205" s="44">
        <v>44306</v>
      </c>
      <c r="C205" s="43">
        <v>10</v>
      </c>
      <c r="D205" s="43">
        <v>2.8</v>
      </c>
    </row>
    <row r="206" spans="1:4">
      <c r="A206" s="43" t="s">
        <v>50</v>
      </c>
      <c r="B206" s="44">
        <v>44306</v>
      </c>
      <c r="C206" s="43">
        <v>0</v>
      </c>
      <c r="D206" s="43">
        <v>0</v>
      </c>
    </row>
    <row r="207" spans="1:4">
      <c r="A207" s="43" t="s">
        <v>92</v>
      </c>
      <c r="B207" s="44">
        <v>44306</v>
      </c>
      <c r="C207" s="43">
        <v>0</v>
      </c>
      <c r="D207" s="43">
        <v>0</v>
      </c>
    </row>
    <row r="208" spans="1:4">
      <c r="A208" s="43" t="s">
        <v>54</v>
      </c>
      <c r="B208" s="44">
        <v>44306</v>
      </c>
      <c r="C208" s="43">
        <v>0</v>
      </c>
      <c r="D208" s="43">
        <v>0</v>
      </c>
    </row>
    <row r="209" spans="1:4">
      <c r="A209" s="43" t="s">
        <v>11</v>
      </c>
      <c r="B209" s="44">
        <v>44306</v>
      </c>
      <c r="C209" s="43">
        <v>4</v>
      </c>
      <c r="D209" s="43">
        <v>1.1000000000000001</v>
      </c>
    </row>
    <row r="210" spans="1:4">
      <c r="A210" s="43" t="s">
        <v>88</v>
      </c>
      <c r="B210" s="44">
        <v>44313</v>
      </c>
      <c r="C210" s="43">
        <v>9</v>
      </c>
      <c r="D210" s="43">
        <v>1.4</v>
      </c>
    </row>
    <row r="211" spans="1:4">
      <c r="A211" s="43" t="s">
        <v>6</v>
      </c>
      <c r="B211" s="44">
        <v>44313</v>
      </c>
      <c r="C211" s="43">
        <v>1</v>
      </c>
      <c r="D211" s="43">
        <v>0.2</v>
      </c>
    </row>
    <row r="212" spans="1:4">
      <c r="A212" s="43" t="s">
        <v>7</v>
      </c>
      <c r="B212" s="44">
        <v>44313</v>
      </c>
      <c r="C212" s="43">
        <v>18</v>
      </c>
      <c r="D212" s="43">
        <v>2.7</v>
      </c>
    </row>
    <row r="213" spans="1:4">
      <c r="A213" s="43" t="s">
        <v>8</v>
      </c>
      <c r="B213" s="44">
        <v>44313</v>
      </c>
      <c r="C213" s="43">
        <v>582</v>
      </c>
      <c r="D213" s="43">
        <v>87.8</v>
      </c>
    </row>
    <row r="214" spans="1:4">
      <c r="A214" s="43" t="s">
        <v>51</v>
      </c>
      <c r="B214" s="44">
        <v>44313</v>
      </c>
      <c r="C214" s="43">
        <v>4</v>
      </c>
      <c r="D214" s="43">
        <v>0.6</v>
      </c>
    </row>
    <row r="215" spans="1:4">
      <c r="A215" s="43" t="s">
        <v>9</v>
      </c>
      <c r="B215" s="44">
        <v>44313</v>
      </c>
      <c r="C215" s="43">
        <v>31</v>
      </c>
      <c r="D215" s="43">
        <v>4.7</v>
      </c>
    </row>
    <row r="216" spans="1:4">
      <c r="A216" s="43" t="s">
        <v>55</v>
      </c>
      <c r="B216" s="44">
        <v>44313</v>
      </c>
      <c r="C216" s="43">
        <v>0</v>
      </c>
      <c r="D216" s="43">
        <v>0</v>
      </c>
    </row>
    <row r="217" spans="1:4">
      <c r="A217" s="43" t="s">
        <v>52</v>
      </c>
      <c r="B217" s="44">
        <v>44313</v>
      </c>
      <c r="C217" s="43">
        <v>0</v>
      </c>
      <c r="D217" s="43">
        <v>0</v>
      </c>
    </row>
    <row r="218" spans="1:4">
      <c r="A218" s="43" t="s">
        <v>10</v>
      </c>
      <c r="B218" s="44">
        <v>44313</v>
      </c>
      <c r="C218" s="43">
        <v>8</v>
      </c>
      <c r="D218" s="43">
        <v>1.2</v>
      </c>
    </row>
    <row r="219" spans="1:4">
      <c r="A219" s="43" t="s">
        <v>50</v>
      </c>
      <c r="B219" s="44">
        <v>44313</v>
      </c>
      <c r="C219" s="43">
        <v>0</v>
      </c>
      <c r="D219" s="43">
        <v>0</v>
      </c>
    </row>
    <row r="220" spans="1:4">
      <c r="A220" s="43" t="s">
        <v>92</v>
      </c>
      <c r="B220" s="44">
        <v>44313</v>
      </c>
      <c r="C220" s="43">
        <v>0</v>
      </c>
      <c r="D220" s="43">
        <v>0</v>
      </c>
    </row>
    <row r="221" spans="1:4">
      <c r="A221" s="43" t="s">
        <v>54</v>
      </c>
      <c r="B221" s="44">
        <v>44313</v>
      </c>
      <c r="C221" s="43">
        <v>0</v>
      </c>
      <c r="D221" s="43">
        <v>0</v>
      </c>
    </row>
    <row r="222" spans="1:4">
      <c r="A222" s="43" t="s">
        <v>11</v>
      </c>
      <c r="B222" s="44">
        <v>44313</v>
      </c>
      <c r="C222" s="43">
        <v>10</v>
      </c>
      <c r="D222" s="43">
        <v>1.5</v>
      </c>
    </row>
    <row r="223" spans="1:4">
      <c r="A223" s="43" t="s">
        <v>88</v>
      </c>
      <c r="B223" s="44">
        <v>44320</v>
      </c>
      <c r="C223" s="43">
        <v>19</v>
      </c>
      <c r="D223" s="43">
        <v>1</v>
      </c>
    </row>
    <row r="224" spans="1:4">
      <c r="A224" s="43" t="s">
        <v>6</v>
      </c>
      <c r="B224" s="44">
        <v>44320</v>
      </c>
      <c r="C224" s="43">
        <v>1</v>
      </c>
      <c r="D224" s="43">
        <v>0.1</v>
      </c>
    </row>
    <row r="225" spans="1:4">
      <c r="A225" s="43" t="s">
        <v>7</v>
      </c>
      <c r="B225" s="44">
        <v>44320</v>
      </c>
      <c r="C225" s="43">
        <v>21</v>
      </c>
      <c r="D225" s="43">
        <v>1.1000000000000001</v>
      </c>
    </row>
    <row r="226" spans="1:4">
      <c r="A226" s="43" t="s">
        <v>8</v>
      </c>
      <c r="B226" s="44">
        <v>44320</v>
      </c>
      <c r="C226" s="43">
        <v>1718</v>
      </c>
      <c r="D226" s="43">
        <v>93.7</v>
      </c>
    </row>
    <row r="227" spans="1:4">
      <c r="A227" s="43" t="s">
        <v>51</v>
      </c>
      <c r="B227" s="44">
        <v>44320</v>
      </c>
      <c r="C227" s="43">
        <v>15</v>
      </c>
      <c r="D227" s="43">
        <v>0.8</v>
      </c>
    </row>
    <row r="228" spans="1:4">
      <c r="A228" s="43" t="s">
        <v>9</v>
      </c>
      <c r="B228" s="44">
        <v>44320</v>
      </c>
      <c r="C228" s="43">
        <v>16</v>
      </c>
      <c r="D228" s="43">
        <v>0.9</v>
      </c>
    </row>
    <row r="229" spans="1:4">
      <c r="A229" s="43" t="s">
        <v>55</v>
      </c>
      <c r="B229" s="44">
        <v>44320</v>
      </c>
      <c r="C229" s="43">
        <v>1</v>
      </c>
      <c r="D229" s="43">
        <v>0.1</v>
      </c>
    </row>
    <row r="230" spans="1:4">
      <c r="A230" s="43" t="s">
        <v>52</v>
      </c>
      <c r="B230" s="44">
        <v>44320</v>
      </c>
      <c r="C230" s="43">
        <v>0</v>
      </c>
      <c r="D230" s="43">
        <v>0</v>
      </c>
    </row>
    <row r="231" spans="1:4">
      <c r="A231" s="43" t="s">
        <v>10</v>
      </c>
      <c r="B231" s="44">
        <v>44320</v>
      </c>
      <c r="C231" s="43">
        <v>9</v>
      </c>
      <c r="D231" s="43">
        <v>0.5</v>
      </c>
    </row>
    <row r="232" spans="1:4">
      <c r="A232" s="43" t="s">
        <v>50</v>
      </c>
      <c r="B232" s="44">
        <v>44320</v>
      </c>
      <c r="C232" s="43">
        <v>0</v>
      </c>
      <c r="D232" s="43">
        <v>0</v>
      </c>
    </row>
    <row r="233" spans="1:4">
      <c r="A233" s="43" t="s">
        <v>92</v>
      </c>
      <c r="B233" s="44">
        <v>44320</v>
      </c>
      <c r="C233" s="43">
        <v>0</v>
      </c>
      <c r="D233" s="43">
        <v>0</v>
      </c>
    </row>
    <row r="234" spans="1:4">
      <c r="A234" s="43" t="s">
        <v>54</v>
      </c>
      <c r="B234" s="44">
        <v>44320</v>
      </c>
      <c r="C234" s="43">
        <v>0</v>
      </c>
      <c r="D234" s="43">
        <v>0</v>
      </c>
    </row>
    <row r="235" spans="1:4">
      <c r="A235" s="43" t="s">
        <v>11</v>
      </c>
      <c r="B235" s="44">
        <v>44320</v>
      </c>
      <c r="C235" s="43">
        <v>34</v>
      </c>
      <c r="D235" s="43">
        <v>1.9</v>
      </c>
    </row>
    <row r="236" spans="1:4">
      <c r="A236" s="43" t="s">
        <v>88</v>
      </c>
      <c r="B236" s="44">
        <v>44327</v>
      </c>
      <c r="C236" s="43">
        <v>14</v>
      </c>
      <c r="D236" s="43">
        <v>0.6</v>
      </c>
    </row>
    <row r="237" spans="1:4">
      <c r="A237" s="43" t="s">
        <v>6</v>
      </c>
      <c r="B237" s="44">
        <v>44327</v>
      </c>
      <c r="C237" s="43">
        <v>4</v>
      </c>
      <c r="D237" s="43">
        <v>0.2</v>
      </c>
    </row>
    <row r="238" spans="1:4">
      <c r="A238" s="43" t="s">
        <v>7</v>
      </c>
      <c r="B238" s="44">
        <v>44327</v>
      </c>
      <c r="C238" s="43">
        <v>10</v>
      </c>
      <c r="D238" s="43">
        <v>0.4</v>
      </c>
    </row>
    <row r="239" spans="1:4">
      <c r="A239" s="43" t="s">
        <v>8</v>
      </c>
      <c r="B239" s="44">
        <v>44327</v>
      </c>
      <c r="C239" s="43">
        <v>2416</v>
      </c>
      <c r="D239" s="43">
        <v>96.5</v>
      </c>
    </row>
    <row r="240" spans="1:4">
      <c r="A240" s="43" t="s">
        <v>51</v>
      </c>
      <c r="B240" s="44">
        <v>44327</v>
      </c>
      <c r="C240" s="43">
        <v>3</v>
      </c>
      <c r="D240" s="43">
        <v>0.1</v>
      </c>
    </row>
    <row r="241" spans="1:4">
      <c r="A241" s="43" t="s">
        <v>9</v>
      </c>
      <c r="B241" s="44">
        <v>44327</v>
      </c>
      <c r="C241" s="43">
        <v>8</v>
      </c>
      <c r="D241" s="43">
        <v>0.3</v>
      </c>
    </row>
    <row r="242" spans="1:4">
      <c r="A242" s="43" t="s">
        <v>55</v>
      </c>
      <c r="B242" s="44">
        <v>44327</v>
      </c>
      <c r="C242" s="43">
        <v>1</v>
      </c>
      <c r="D242" s="43">
        <v>0</v>
      </c>
    </row>
    <row r="243" spans="1:4">
      <c r="A243" s="43" t="s">
        <v>52</v>
      </c>
      <c r="B243" s="44">
        <v>44327</v>
      </c>
      <c r="C243" s="43">
        <v>0</v>
      </c>
      <c r="D243" s="43">
        <v>0</v>
      </c>
    </row>
    <row r="244" spans="1:4">
      <c r="A244" s="43" t="s">
        <v>10</v>
      </c>
      <c r="B244" s="44">
        <v>44327</v>
      </c>
      <c r="C244" s="43">
        <v>14</v>
      </c>
      <c r="D244" s="43">
        <v>0.6</v>
      </c>
    </row>
    <row r="245" spans="1:4">
      <c r="A245" s="43" t="s">
        <v>50</v>
      </c>
      <c r="B245" s="44">
        <v>44327</v>
      </c>
      <c r="C245" s="43">
        <v>0</v>
      </c>
      <c r="D245" s="43">
        <v>0</v>
      </c>
    </row>
    <row r="246" spans="1:4">
      <c r="A246" s="43" t="s">
        <v>92</v>
      </c>
      <c r="B246" s="44">
        <v>44327</v>
      </c>
      <c r="C246" s="43">
        <v>0</v>
      </c>
      <c r="D246" s="43">
        <v>0</v>
      </c>
    </row>
    <row r="247" spans="1:4">
      <c r="A247" s="43" t="s">
        <v>54</v>
      </c>
      <c r="B247" s="44">
        <v>44327</v>
      </c>
      <c r="C247" s="43">
        <v>0</v>
      </c>
      <c r="D247" s="43">
        <v>0</v>
      </c>
    </row>
    <row r="248" spans="1:4">
      <c r="A248" s="43" t="s">
        <v>11</v>
      </c>
      <c r="B248" s="44">
        <v>44327</v>
      </c>
      <c r="C248" s="43">
        <v>34</v>
      </c>
      <c r="D248" s="43">
        <v>1.4</v>
      </c>
    </row>
    <row r="249" spans="1:4">
      <c r="A249" s="43" t="s">
        <v>88</v>
      </c>
      <c r="B249" s="44">
        <v>44334</v>
      </c>
      <c r="C249" s="43">
        <v>7</v>
      </c>
      <c r="D249" s="43">
        <v>0.3</v>
      </c>
    </row>
    <row r="250" spans="1:4">
      <c r="A250" s="43" t="s">
        <v>6</v>
      </c>
      <c r="B250" s="44">
        <v>44334</v>
      </c>
      <c r="C250" s="43">
        <v>6</v>
      </c>
      <c r="D250" s="43">
        <v>0.2</v>
      </c>
    </row>
    <row r="251" spans="1:4">
      <c r="A251" s="43" t="s">
        <v>7</v>
      </c>
      <c r="B251" s="44">
        <v>44334</v>
      </c>
      <c r="C251" s="43">
        <v>7</v>
      </c>
      <c r="D251" s="43">
        <v>0.3</v>
      </c>
    </row>
    <row r="252" spans="1:4">
      <c r="A252" s="43" t="s">
        <v>8</v>
      </c>
      <c r="B252" s="44">
        <v>44334</v>
      </c>
      <c r="C252" s="43">
        <v>2673</v>
      </c>
      <c r="D252" s="43">
        <v>98.2</v>
      </c>
    </row>
    <row r="253" spans="1:4">
      <c r="A253" s="43" t="s">
        <v>51</v>
      </c>
      <c r="B253" s="44">
        <v>44334</v>
      </c>
      <c r="C253" s="43">
        <v>2</v>
      </c>
      <c r="D253" s="43">
        <v>0.1</v>
      </c>
    </row>
    <row r="254" spans="1:4">
      <c r="A254" s="43" t="s">
        <v>9</v>
      </c>
      <c r="B254" s="44">
        <v>44334</v>
      </c>
      <c r="C254" s="43">
        <v>5</v>
      </c>
      <c r="D254" s="43">
        <v>0.2</v>
      </c>
    </row>
    <row r="255" spans="1:4">
      <c r="A255" s="43" t="s">
        <v>55</v>
      </c>
      <c r="B255" s="44">
        <v>44334</v>
      </c>
      <c r="C255" s="43">
        <v>0</v>
      </c>
      <c r="D255" s="43">
        <v>0</v>
      </c>
    </row>
    <row r="256" spans="1:4">
      <c r="A256" s="43" t="s">
        <v>52</v>
      </c>
      <c r="B256" s="44">
        <v>44334</v>
      </c>
      <c r="C256" s="43">
        <v>0</v>
      </c>
      <c r="D256" s="43">
        <v>0</v>
      </c>
    </row>
    <row r="257" spans="1:4">
      <c r="A257" s="43" t="s">
        <v>10</v>
      </c>
      <c r="B257" s="44">
        <v>44334</v>
      </c>
      <c r="C257" s="43">
        <v>11</v>
      </c>
      <c r="D257" s="43">
        <v>0.4</v>
      </c>
    </row>
    <row r="258" spans="1:4">
      <c r="A258" s="43" t="s">
        <v>50</v>
      </c>
      <c r="B258" s="44">
        <v>44334</v>
      </c>
      <c r="C258" s="43">
        <v>0</v>
      </c>
      <c r="D258" s="43">
        <v>0</v>
      </c>
    </row>
    <row r="259" spans="1:4">
      <c r="A259" s="43" t="s">
        <v>92</v>
      </c>
      <c r="B259" s="44">
        <v>44334</v>
      </c>
      <c r="C259" s="43">
        <v>0</v>
      </c>
      <c r="D259" s="43">
        <v>0</v>
      </c>
    </row>
    <row r="260" spans="1:4">
      <c r="A260" s="43" t="s">
        <v>54</v>
      </c>
      <c r="B260" s="44">
        <v>44334</v>
      </c>
      <c r="C260" s="43">
        <v>0</v>
      </c>
      <c r="D260" s="43">
        <v>0</v>
      </c>
    </row>
    <row r="261" spans="1:4">
      <c r="A261" s="43" t="s">
        <v>11</v>
      </c>
      <c r="B261" s="44">
        <v>44334</v>
      </c>
      <c r="C261" s="43">
        <v>10</v>
      </c>
      <c r="D261" s="43">
        <v>0.4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5D0E4-0D45-4C1D-8707-B84ED21147C9}">
  <dimension ref="A1:G322"/>
  <sheetViews>
    <sheetView workbookViewId="0">
      <selection sqref="A1:XFD1048576"/>
    </sheetView>
  </sheetViews>
  <sheetFormatPr defaultRowHeight="14.5"/>
  <cols>
    <col min="1" max="1" width="28.1796875" style="23" customWidth="1"/>
    <col min="2" max="2" width="14.7265625" style="23" customWidth="1"/>
    <col min="3" max="3" width="42.453125" style="23" customWidth="1"/>
    <col min="4" max="5" width="8.7265625" style="23"/>
    <col min="6" max="6" width="15.54296875" style="23" customWidth="1"/>
    <col min="7" max="7" width="16.7265625" style="23" customWidth="1"/>
    <col min="8" max="16384" width="8.7265625" style="23"/>
  </cols>
  <sheetData>
    <row r="1" spans="1:7">
      <c r="A1" s="43" t="s">
        <v>38</v>
      </c>
      <c r="B1" s="43" t="s">
        <v>49</v>
      </c>
      <c r="C1" s="43" t="s">
        <v>89</v>
      </c>
      <c r="D1" s="43" t="s">
        <v>90</v>
      </c>
      <c r="E1" s="43" t="s">
        <v>91</v>
      </c>
      <c r="F1" s="43" t="s">
        <v>733</v>
      </c>
      <c r="G1" s="43" t="s">
        <v>734</v>
      </c>
    </row>
    <row r="2" spans="1:7">
      <c r="A2" s="43" t="s">
        <v>43</v>
      </c>
      <c r="B2" s="44">
        <v>44257</v>
      </c>
      <c r="C2" s="43" t="s">
        <v>837</v>
      </c>
      <c r="D2" s="43">
        <v>4</v>
      </c>
      <c r="E2" s="43">
        <v>30.8</v>
      </c>
      <c r="F2" s="43">
        <v>10.36</v>
      </c>
      <c r="G2" s="43">
        <v>61.12</v>
      </c>
    </row>
    <row r="3" spans="1:7">
      <c r="A3" s="43" t="s">
        <v>42</v>
      </c>
      <c r="B3" s="44">
        <v>44257</v>
      </c>
      <c r="C3" s="43" t="s">
        <v>837</v>
      </c>
      <c r="D3" s="43">
        <v>5</v>
      </c>
      <c r="E3" s="43">
        <v>29.4</v>
      </c>
      <c r="F3" s="43">
        <v>11.38</v>
      </c>
      <c r="G3" s="43">
        <v>55.95</v>
      </c>
    </row>
    <row r="4" spans="1:7">
      <c r="A4" s="43" t="s">
        <v>39</v>
      </c>
      <c r="B4" s="44">
        <v>44257</v>
      </c>
      <c r="C4" s="43" t="s">
        <v>837</v>
      </c>
      <c r="D4" s="43">
        <v>12</v>
      </c>
      <c r="E4" s="43">
        <v>42.9</v>
      </c>
      <c r="F4" s="43">
        <v>25.03</v>
      </c>
      <c r="G4" s="43">
        <v>62.57</v>
      </c>
    </row>
    <row r="5" spans="1:7">
      <c r="A5" s="43" t="s">
        <v>44</v>
      </c>
      <c r="B5" s="44">
        <v>44257</v>
      </c>
      <c r="C5" s="43" t="s">
        <v>837</v>
      </c>
      <c r="D5" s="43">
        <v>1</v>
      </c>
      <c r="E5" s="43">
        <v>50</v>
      </c>
      <c r="F5" s="43">
        <v>9.4499999999999993</v>
      </c>
      <c r="G5" s="43">
        <v>90.55</v>
      </c>
    </row>
    <row r="6" spans="1:7">
      <c r="A6" s="43" t="s">
        <v>41</v>
      </c>
      <c r="B6" s="44">
        <v>44257</v>
      </c>
      <c r="C6" s="43" t="s">
        <v>837</v>
      </c>
      <c r="D6" s="43">
        <v>3</v>
      </c>
      <c r="E6" s="43">
        <v>15.8</v>
      </c>
      <c r="F6" s="43">
        <v>4.17</v>
      </c>
      <c r="G6" s="43">
        <v>40.49</v>
      </c>
    </row>
    <row r="7" spans="1:7">
      <c r="A7" s="43" t="s">
        <v>40</v>
      </c>
      <c r="B7" s="44">
        <v>44257</v>
      </c>
      <c r="C7" s="43" t="s">
        <v>837</v>
      </c>
      <c r="D7" s="43">
        <v>2</v>
      </c>
      <c r="E7" s="43">
        <v>16.7</v>
      </c>
      <c r="F7" s="43">
        <v>2.94</v>
      </c>
      <c r="G7" s="43">
        <v>49.12</v>
      </c>
    </row>
    <row r="8" spans="1:7">
      <c r="A8" s="43" t="s">
        <v>47</v>
      </c>
      <c r="B8" s="44">
        <v>44257</v>
      </c>
      <c r="C8" s="43" t="s">
        <v>837</v>
      </c>
      <c r="D8" s="43">
        <v>0</v>
      </c>
      <c r="E8" s="43">
        <v>0</v>
      </c>
      <c r="F8" s="43">
        <v>0</v>
      </c>
      <c r="G8" s="43">
        <v>69</v>
      </c>
    </row>
    <row r="9" spans="1:7">
      <c r="A9" s="43" t="s">
        <v>45</v>
      </c>
      <c r="B9" s="44">
        <v>44257</v>
      </c>
      <c r="C9" s="43" t="s">
        <v>837</v>
      </c>
      <c r="D9" s="43">
        <v>4</v>
      </c>
      <c r="E9" s="43">
        <v>25</v>
      </c>
      <c r="F9" s="43">
        <v>8.33</v>
      </c>
      <c r="G9" s="43">
        <v>52.59</v>
      </c>
    </row>
    <row r="10" spans="1:7">
      <c r="A10" s="43" t="s">
        <v>46</v>
      </c>
      <c r="B10" s="44">
        <v>44257</v>
      </c>
      <c r="C10" s="43" t="s">
        <v>837</v>
      </c>
      <c r="D10" s="43">
        <v>6</v>
      </c>
      <c r="E10" s="43">
        <v>23.1</v>
      </c>
      <c r="F10" s="43">
        <v>9.75</v>
      </c>
      <c r="G10" s="43">
        <v>44.08</v>
      </c>
    </row>
    <row r="11" spans="1:7">
      <c r="A11" s="43" t="s">
        <v>43</v>
      </c>
      <c r="B11" s="44">
        <v>44257</v>
      </c>
      <c r="C11" s="43" t="s">
        <v>88</v>
      </c>
      <c r="D11" s="43">
        <v>9</v>
      </c>
      <c r="E11" s="43">
        <v>69.2</v>
      </c>
      <c r="F11" s="43">
        <v>38.880000000000003</v>
      </c>
      <c r="G11" s="43">
        <v>89.64</v>
      </c>
    </row>
    <row r="12" spans="1:7">
      <c r="A12" s="43" t="s">
        <v>42</v>
      </c>
      <c r="B12" s="44">
        <v>44257</v>
      </c>
      <c r="C12" s="43" t="s">
        <v>88</v>
      </c>
      <c r="D12" s="43">
        <v>12</v>
      </c>
      <c r="E12" s="43">
        <v>70.599999999999994</v>
      </c>
      <c r="F12" s="43">
        <v>44.05</v>
      </c>
      <c r="G12" s="43">
        <v>88.62</v>
      </c>
    </row>
    <row r="13" spans="1:7">
      <c r="A13" s="43" t="s">
        <v>39</v>
      </c>
      <c r="B13" s="44">
        <v>44257</v>
      </c>
      <c r="C13" s="43" t="s">
        <v>88</v>
      </c>
      <c r="D13" s="43">
        <v>16</v>
      </c>
      <c r="E13" s="43">
        <v>57.1</v>
      </c>
      <c r="F13" s="43">
        <v>37.43</v>
      </c>
      <c r="G13" s="43">
        <v>74.97</v>
      </c>
    </row>
    <row r="14" spans="1:7">
      <c r="A14" s="43" t="s">
        <v>44</v>
      </c>
      <c r="B14" s="44">
        <v>44257</v>
      </c>
      <c r="C14" s="43" t="s">
        <v>88</v>
      </c>
      <c r="D14" s="43">
        <v>1</v>
      </c>
      <c r="E14" s="43">
        <v>50</v>
      </c>
      <c r="F14" s="43">
        <v>9.4499999999999993</v>
      </c>
      <c r="G14" s="43">
        <v>90.55</v>
      </c>
    </row>
    <row r="15" spans="1:7">
      <c r="A15" s="43" t="s">
        <v>41</v>
      </c>
      <c r="B15" s="44">
        <v>44257</v>
      </c>
      <c r="C15" s="43" t="s">
        <v>88</v>
      </c>
      <c r="D15" s="43">
        <v>16</v>
      </c>
      <c r="E15" s="43">
        <v>84.2</v>
      </c>
      <c r="F15" s="43">
        <v>59.51</v>
      </c>
      <c r="G15" s="43">
        <v>95.83</v>
      </c>
    </row>
    <row r="16" spans="1:7">
      <c r="A16" s="43" t="s">
        <v>40</v>
      </c>
      <c r="B16" s="44">
        <v>44257</v>
      </c>
      <c r="C16" s="43" t="s">
        <v>88</v>
      </c>
      <c r="D16" s="43">
        <v>10</v>
      </c>
      <c r="E16" s="43">
        <v>83.3</v>
      </c>
      <c r="F16" s="43">
        <v>50.88</v>
      </c>
      <c r="G16" s="43">
        <v>97.06</v>
      </c>
    </row>
    <row r="17" spans="1:7">
      <c r="A17" s="43" t="s">
        <v>47</v>
      </c>
      <c r="B17" s="44">
        <v>44257</v>
      </c>
      <c r="C17" s="43" t="s">
        <v>88</v>
      </c>
      <c r="D17" s="43">
        <v>3</v>
      </c>
      <c r="E17" s="43">
        <v>100</v>
      </c>
      <c r="F17" s="43">
        <v>31</v>
      </c>
      <c r="G17" s="43">
        <v>100</v>
      </c>
    </row>
    <row r="18" spans="1:7">
      <c r="A18" s="43" t="s">
        <v>45</v>
      </c>
      <c r="B18" s="44">
        <v>44257</v>
      </c>
      <c r="C18" s="43" t="s">
        <v>88</v>
      </c>
      <c r="D18" s="43">
        <v>12</v>
      </c>
      <c r="E18" s="43">
        <v>75</v>
      </c>
      <c r="F18" s="43">
        <v>47.41</v>
      </c>
      <c r="G18" s="43">
        <v>91.67</v>
      </c>
    </row>
    <row r="19" spans="1:7">
      <c r="A19" s="43" t="s">
        <v>46</v>
      </c>
      <c r="B19" s="44">
        <v>44257</v>
      </c>
      <c r="C19" s="43" t="s">
        <v>88</v>
      </c>
      <c r="D19" s="43">
        <v>20</v>
      </c>
      <c r="E19" s="43">
        <v>76.900000000000006</v>
      </c>
      <c r="F19" s="43">
        <v>55.92</v>
      </c>
      <c r="G19" s="43">
        <v>90.25</v>
      </c>
    </row>
    <row r="20" spans="1:7">
      <c r="A20" s="43" t="s">
        <v>43</v>
      </c>
      <c r="B20" s="44">
        <v>44257</v>
      </c>
      <c r="C20" s="43" t="s">
        <v>8</v>
      </c>
      <c r="D20" s="43">
        <v>0</v>
      </c>
      <c r="E20" s="43">
        <v>0</v>
      </c>
      <c r="F20" s="43">
        <v>0</v>
      </c>
      <c r="G20" s="43">
        <v>28.34</v>
      </c>
    </row>
    <row r="21" spans="1:7">
      <c r="A21" s="43" t="s">
        <v>42</v>
      </c>
      <c r="B21" s="44">
        <v>44257</v>
      </c>
      <c r="C21" s="43" t="s">
        <v>8</v>
      </c>
      <c r="D21" s="43">
        <v>0</v>
      </c>
      <c r="E21" s="43">
        <v>0</v>
      </c>
      <c r="F21" s="43">
        <v>0</v>
      </c>
      <c r="G21" s="43">
        <v>22.92</v>
      </c>
    </row>
    <row r="22" spans="1:7">
      <c r="A22" s="43" t="s">
        <v>39</v>
      </c>
      <c r="B22" s="44">
        <v>44257</v>
      </c>
      <c r="C22" s="43" t="s">
        <v>8</v>
      </c>
      <c r="D22" s="43">
        <v>0</v>
      </c>
      <c r="E22" s="43">
        <v>0</v>
      </c>
      <c r="F22" s="43">
        <v>0</v>
      </c>
      <c r="G22" s="43">
        <v>15.02</v>
      </c>
    </row>
    <row r="23" spans="1:7">
      <c r="A23" s="43" t="s">
        <v>44</v>
      </c>
      <c r="B23" s="44">
        <v>44257</v>
      </c>
      <c r="C23" s="43" t="s">
        <v>8</v>
      </c>
      <c r="D23" s="43">
        <v>0</v>
      </c>
      <c r="E23" s="43">
        <v>0</v>
      </c>
      <c r="F23" s="43">
        <v>0</v>
      </c>
      <c r="G23" s="43">
        <v>80.209999999999994</v>
      </c>
    </row>
    <row r="24" spans="1:7">
      <c r="A24" s="43" t="s">
        <v>41</v>
      </c>
      <c r="B24" s="44">
        <v>44257</v>
      </c>
      <c r="C24" s="43" t="s">
        <v>8</v>
      </c>
      <c r="D24" s="43">
        <v>0</v>
      </c>
      <c r="E24" s="43">
        <v>0</v>
      </c>
      <c r="F24" s="43">
        <v>0</v>
      </c>
      <c r="G24" s="43">
        <v>20.92</v>
      </c>
    </row>
    <row r="25" spans="1:7">
      <c r="A25" s="43" t="s">
        <v>40</v>
      </c>
      <c r="B25" s="44">
        <v>44257</v>
      </c>
      <c r="C25" s="43" t="s">
        <v>8</v>
      </c>
      <c r="D25" s="43">
        <v>0</v>
      </c>
      <c r="E25" s="43">
        <v>0</v>
      </c>
      <c r="F25" s="43">
        <v>0</v>
      </c>
      <c r="G25" s="43">
        <v>30.13</v>
      </c>
    </row>
    <row r="26" spans="1:7">
      <c r="A26" s="43" t="s">
        <v>47</v>
      </c>
      <c r="B26" s="44">
        <v>44257</v>
      </c>
      <c r="C26" s="43" t="s">
        <v>8</v>
      </c>
      <c r="D26" s="43">
        <v>0</v>
      </c>
      <c r="E26" s="43">
        <v>0</v>
      </c>
      <c r="F26" s="43">
        <v>0</v>
      </c>
      <c r="G26" s="43">
        <v>69</v>
      </c>
    </row>
    <row r="27" spans="1:7">
      <c r="A27" s="43" t="s">
        <v>45</v>
      </c>
      <c r="B27" s="44">
        <v>44257</v>
      </c>
      <c r="C27" s="43" t="s">
        <v>8</v>
      </c>
      <c r="D27" s="43">
        <v>0</v>
      </c>
      <c r="E27" s="43">
        <v>0</v>
      </c>
      <c r="F27" s="43">
        <v>0</v>
      </c>
      <c r="G27" s="43">
        <v>24.07</v>
      </c>
    </row>
    <row r="28" spans="1:7">
      <c r="A28" s="43" t="s">
        <v>46</v>
      </c>
      <c r="B28" s="44">
        <v>44257</v>
      </c>
      <c r="C28" s="43" t="s">
        <v>8</v>
      </c>
      <c r="D28" s="43">
        <v>0</v>
      </c>
      <c r="E28" s="43">
        <v>0</v>
      </c>
      <c r="F28" s="43">
        <v>0</v>
      </c>
      <c r="G28" s="43">
        <v>16.02</v>
      </c>
    </row>
    <row r="29" spans="1:7">
      <c r="A29" s="43" t="s">
        <v>43</v>
      </c>
      <c r="B29" s="44">
        <v>44264</v>
      </c>
      <c r="C29" s="43" t="s">
        <v>837</v>
      </c>
      <c r="D29" s="43">
        <v>1</v>
      </c>
      <c r="E29" s="43">
        <v>7.7</v>
      </c>
      <c r="F29" s="43">
        <v>0.4</v>
      </c>
      <c r="G29" s="43">
        <v>37.909999999999997</v>
      </c>
    </row>
    <row r="30" spans="1:7">
      <c r="A30" s="43" t="s">
        <v>42</v>
      </c>
      <c r="B30" s="44">
        <v>44264</v>
      </c>
      <c r="C30" s="43" t="s">
        <v>837</v>
      </c>
      <c r="D30" s="43">
        <v>8</v>
      </c>
      <c r="E30" s="43">
        <v>40</v>
      </c>
      <c r="F30" s="43">
        <v>19.98</v>
      </c>
      <c r="G30" s="43">
        <v>63.59</v>
      </c>
    </row>
    <row r="31" spans="1:7">
      <c r="A31" s="43" t="s">
        <v>39</v>
      </c>
      <c r="B31" s="44">
        <v>44264</v>
      </c>
      <c r="C31" s="43" t="s">
        <v>837</v>
      </c>
      <c r="D31" s="43">
        <v>29</v>
      </c>
      <c r="E31" s="43">
        <v>61.7</v>
      </c>
      <c r="F31" s="43">
        <v>46.38</v>
      </c>
      <c r="G31" s="43">
        <v>75.12</v>
      </c>
    </row>
    <row r="32" spans="1:7">
      <c r="A32" s="43" t="s">
        <v>44</v>
      </c>
      <c r="B32" s="44">
        <v>44264</v>
      </c>
      <c r="C32" s="43" t="s">
        <v>837</v>
      </c>
      <c r="D32" s="43">
        <v>2</v>
      </c>
      <c r="E32" s="43">
        <v>66.7</v>
      </c>
      <c r="F32" s="43">
        <v>12.53</v>
      </c>
      <c r="G32" s="43">
        <v>98.23</v>
      </c>
    </row>
    <row r="33" spans="1:7">
      <c r="A33" s="43" t="s">
        <v>41</v>
      </c>
      <c r="B33" s="44">
        <v>44264</v>
      </c>
      <c r="C33" s="43" t="s">
        <v>837</v>
      </c>
      <c r="D33" s="43">
        <v>3</v>
      </c>
      <c r="E33" s="43">
        <v>15</v>
      </c>
      <c r="F33" s="43">
        <v>3.96</v>
      </c>
      <c r="G33" s="43">
        <v>38.86</v>
      </c>
    </row>
    <row r="34" spans="1:7">
      <c r="A34" s="43" t="s">
        <v>40</v>
      </c>
      <c r="B34" s="44">
        <v>44264</v>
      </c>
      <c r="C34" s="43" t="s">
        <v>837</v>
      </c>
      <c r="D34" s="43">
        <v>4</v>
      </c>
      <c r="E34" s="43">
        <v>26.7</v>
      </c>
      <c r="F34" s="43">
        <v>8.91</v>
      </c>
      <c r="G34" s="43">
        <v>55.17</v>
      </c>
    </row>
    <row r="35" spans="1:7">
      <c r="A35" s="43" t="s">
        <v>47</v>
      </c>
      <c r="B35" s="44">
        <v>44264</v>
      </c>
      <c r="C35" s="43" t="s">
        <v>837</v>
      </c>
      <c r="D35" s="43">
        <v>0</v>
      </c>
      <c r="E35" s="43">
        <v>0</v>
      </c>
      <c r="F35" s="43">
        <v>0</v>
      </c>
      <c r="G35" s="43">
        <v>80.209999999999994</v>
      </c>
    </row>
    <row r="36" spans="1:7">
      <c r="A36" s="43" t="s">
        <v>45</v>
      </c>
      <c r="B36" s="44">
        <v>44264</v>
      </c>
      <c r="C36" s="43" t="s">
        <v>837</v>
      </c>
      <c r="D36" s="43">
        <v>5</v>
      </c>
      <c r="E36" s="43">
        <v>23.8</v>
      </c>
      <c r="F36" s="43">
        <v>9.1199999999999992</v>
      </c>
      <c r="G36" s="43">
        <v>47.55</v>
      </c>
    </row>
    <row r="37" spans="1:7">
      <c r="A37" s="43" t="s">
        <v>46</v>
      </c>
      <c r="B37" s="44">
        <v>44264</v>
      </c>
      <c r="C37" s="43" t="s">
        <v>837</v>
      </c>
      <c r="D37" s="43">
        <v>1</v>
      </c>
      <c r="E37" s="43">
        <v>9.1</v>
      </c>
      <c r="F37" s="43">
        <v>0.48</v>
      </c>
      <c r="G37" s="43">
        <v>42.88</v>
      </c>
    </row>
    <row r="38" spans="1:7">
      <c r="A38" s="43" t="s">
        <v>43</v>
      </c>
      <c r="B38" s="44">
        <v>44264</v>
      </c>
      <c r="C38" s="43" t="s">
        <v>88</v>
      </c>
      <c r="D38" s="43">
        <v>12</v>
      </c>
      <c r="E38" s="43">
        <v>92.3</v>
      </c>
      <c r="F38" s="43">
        <v>62.09</v>
      </c>
      <c r="G38" s="43">
        <v>99.6</v>
      </c>
    </row>
    <row r="39" spans="1:7">
      <c r="A39" s="43" t="s">
        <v>42</v>
      </c>
      <c r="B39" s="44">
        <v>44264</v>
      </c>
      <c r="C39" s="43" t="s">
        <v>88</v>
      </c>
      <c r="D39" s="43">
        <v>12</v>
      </c>
      <c r="E39" s="43">
        <v>60</v>
      </c>
      <c r="F39" s="43">
        <v>36.409999999999997</v>
      </c>
      <c r="G39" s="43">
        <v>80.02</v>
      </c>
    </row>
    <row r="40" spans="1:7">
      <c r="A40" s="43" t="s">
        <v>39</v>
      </c>
      <c r="B40" s="44">
        <v>44264</v>
      </c>
      <c r="C40" s="43" t="s">
        <v>88</v>
      </c>
      <c r="D40" s="43">
        <v>18</v>
      </c>
      <c r="E40" s="43">
        <v>38.299999999999997</v>
      </c>
      <c r="F40" s="43">
        <v>24.88</v>
      </c>
      <c r="G40" s="43">
        <v>53.62</v>
      </c>
    </row>
    <row r="41" spans="1:7">
      <c r="A41" s="43" t="s">
        <v>44</v>
      </c>
      <c r="B41" s="44">
        <v>44264</v>
      </c>
      <c r="C41" s="43" t="s">
        <v>88</v>
      </c>
      <c r="D41" s="43">
        <v>1</v>
      </c>
      <c r="E41" s="43">
        <v>33.299999999999997</v>
      </c>
      <c r="F41" s="43">
        <v>1.77</v>
      </c>
      <c r="G41" s="43">
        <v>87.47</v>
      </c>
    </row>
    <row r="42" spans="1:7">
      <c r="A42" s="43" t="s">
        <v>41</v>
      </c>
      <c r="B42" s="44">
        <v>44264</v>
      </c>
      <c r="C42" s="43" t="s">
        <v>88</v>
      </c>
      <c r="D42" s="43">
        <v>17</v>
      </c>
      <c r="E42" s="43">
        <v>85</v>
      </c>
      <c r="F42" s="43">
        <v>61.14</v>
      </c>
      <c r="G42" s="43">
        <v>96.04</v>
      </c>
    </row>
    <row r="43" spans="1:7">
      <c r="A43" s="43" t="s">
        <v>40</v>
      </c>
      <c r="B43" s="44">
        <v>44264</v>
      </c>
      <c r="C43" s="43" t="s">
        <v>88</v>
      </c>
      <c r="D43" s="43">
        <v>11</v>
      </c>
      <c r="E43" s="43">
        <v>73.3</v>
      </c>
      <c r="F43" s="43">
        <v>44.83</v>
      </c>
      <c r="G43" s="43">
        <v>91.09</v>
      </c>
    </row>
    <row r="44" spans="1:7">
      <c r="A44" s="43" t="s">
        <v>47</v>
      </c>
      <c r="B44" s="44">
        <v>44264</v>
      </c>
      <c r="C44" s="43" t="s">
        <v>88</v>
      </c>
      <c r="D44" s="43">
        <v>2</v>
      </c>
      <c r="E44" s="43">
        <v>100</v>
      </c>
      <c r="F44" s="43">
        <v>19.79</v>
      </c>
      <c r="G44" s="43">
        <v>100</v>
      </c>
    </row>
    <row r="45" spans="1:7">
      <c r="A45" s="43" t="s">
        <v>45</v>
      </c>
      <c r="B45" s="44">
        <v>44264</v>
      </c>
      <c r="C45" s="43" t="s">
        <v>88</v>
      </c>
      <c r="D45" s="43">
        <v>16</v>
      </c>
      <c r="E45" s="43">
        <v>76.2</v>
      </c>
      <c r="F45" s="43">
        <v>52.45</v>
      </c>
      <c r="G45" s="43">
        <v>90.88</v>
      </c>
    </row>
    <row r="46" spans="1:7">
      <c r="A46" s="43" t="s">
        <v>46</v>
      </c>
      <c r="B46" s="44">
        <v>44264</v>
      </c>
      <c r="C46" s="43" t="s">
        <v>88</v>
      </c>
      <c r="D46" s="43">
        <v>10</v>
      </c>
      <c r="E46" s="43">
        <v>90.9</v>
      </c>
      <c r="F46" s="43">
        <v>57.12</v>
      </c>
      <c r="G46" s="43">
        <v>99.52</v>
      </c>
    </row>
    <row r="47" spans="1:7">
      <c r="A47" s="43" t="s">
        <v>43</v>
      </c>
      <c r="B47" s="44">
        <v>44264</v>
      </c>
      <c r="C47" s="43" t="s">
        <v>8</v>
      </c>
      <c r="D47" s="43">
        <v>0</v>
      </c>
      <c r="E47" s="43">
        <v>0</v>
      </c>
      <c r="F47" s="43">
        <v>0</v>
      </c>
      <c r="G47" s="43">
        <v>28.34</v>
      </c>
    </row>
    <row r="48" spans="1:7">
      <c r="A48" s="43" t="s">
        <v>42</v>
      </c>
      <c r="B48" s="44">
        <v>44264</v>
      </c>
      <c r="C48" s="43" t="s">
        <v>8</v>
      </c>
      <c r="D48" s="43">
        <v>0</v>
      </c>
      <c r="E48" s="43">
        <v>0</v>
      </c>
      <c r="F48" s="43">
        <v>0</v>
      </c>
      <c r="G48" s="43">
        <v>20.05</v>
      </c>
    </row>
    <row r="49" spans="1:7">
      <c r="A49" s="43" t="s">
        <v>39</v>
      </c>
      <c r="B49" s="44">
        <v>44264</v>
      </c>
      <c r="C49" s="43" t="s">
        <v>8</v>
      </c>
      <c r="D49" s="43">
        <v>0</v>
      </c>
      <c r="E49" s="43">
        <v>0</v>
      </c>
      <c r="F49" s="43">
        <v>0</v>
      </c>
      <c r="G49" s="43">
        <v>9.41</v>
      </c>
    </row>
    <row r="50" spans="1:7">
      <c r="A50" s="43" t="s">
        <v>44</v>
      </c>
      <c r="B50" s="44">
        <v>44264</v>
      </c>
      <c r="C50" s="43" t="s">
        <v>8</v>
      </c>
      <c r="D50" s="43">
        <v>0</v>
      </c>
      <c r="E50" s="43">
        <v>0</v>
      </c>
      <c r="F50" s="43">
        <v>0</v>
      </c>
      <c r="G50" s="43">
        <v>69</v>
      </c>
    </row>
    <row r="51" spans="1:7">
      <c r="A51" s="43" t="s">
        <v>41</v>
      </c>
      <c r="B51" s="44">
        <v>44264</v>
      </c>
      <c r="C51" s="43" t="s">
        <v>8</v>
      </c>
      <c r="D51" s="43">
        <v>0</v>
      </c>
      <c r="E51" s="43">
        <v>0</v>
      </c>
      <c r="F51" s="43">
        <v>0</v>
      </c>
      <c r="G51" s="43">
        <v>20.05</v>
      </c>
    </row>
    <row r="52" spans="1:7">
      <c r="A52" s="43" t="s">
        <v>40</v>
      </c>
      <c r="B52" s="44">
        <v>44264</v>
      </c>
      <c r="C52" s="43" t="s">
        <v>8</v>
      </c>
      <c r="D52" s="43">
        <v>0</v>
      </c>
      <c r="E52" s="43">
        <v>0</v>
      </c>
      <c r="F52" s="43">
        <v>0</v>
      </c>
      <c r="G52" s="43">
        <v>25.35</v>
      </c>
    </row>
    <row r="53" spans="1:7">
      <c r="A53" s="43" t="s">
        <v>47</v>
      </c>
      <c r="B53" s="44">
        <v>44264</v>
      </c>
      <c r="C53" s="43" t="s">
        <v>8</v>
      </c>
      <c r="D53" s="43">
        <v>0</v>
      </c>
      <c r="E53" s="43">
        <v>0</v>
      </c>
      <c r="F53" s="43">
        <v>0</v>
      </c>
      <c r="G53" s="43">
        <v>80.209999999999994</v>
      </c>
    </row>
    <row r="54" spans="1:7">
      <c r="A54" s="43" t="s">
        <v>45</v>
      </c>
      <c r="B54" s="44">
        <v>44264</v>
      </c>
      <c r="C54" s="43" t="s">
        <v>8</v>
      </c>
      <c r="D54" s="43">
        <v>0</v>
      </c>
      <c r="E54" s="43">
        <v>0</v>
      </c>
      <c r="F54" s="43">
        <v>0</v>
      </c>
      <c r="G54" s="43">
        <v>19.239999999999998</v>
      </c>
    </row>
    <row r="55" spans="1:7">
      <c r="A55" s="43" t="s">
        <v>46</v>
      </c>
      <c r="B55" s="44">
        <v>44264</v>
      </c>
      <c r="C55" s="43" t="s">
        <v>8</v>
      </c>
      <c r="D55" s="43">
        <v>0</v>
      </c>
      <c r="E55" s="43">
        <v>0</v>
      </c>
      <c r="F55" s="43">
        <v>0</v>
      </c>
      <c r="G55" s="43">
        <v>32.14</v>
      </c>
    </row>
    <row r="56" spans="1:7">
      <c r="A56" s="43" t="s">
        <v>43</v>
      </c>
      <c r="B56" s="43" t="s">
        <v>885</v>
      </c>
      <c r="C56" s="43" t="s">
        <v>837</v>
      </c>
      <c r="D56" s="43">
        <v>1</v>
      </c>
      <c r="E56" s="43">
        <v>20</v>
      </c>
      <c r="F56" s="43">
        <v>1.05</v>
      </c>
      <c r="G56" s="43">
        <v>70.12</v>
      </c>
    </row>
    <row r="57" spans="1:7">
      <c r="A57" s="43" t="s">
        <v>42</v>
      </c>
      <c r="B57" s="43" t="s">
        <v>885</v>
      </c>
      <c r="C57" s="43" t="s">
        <v>837</v>
      </c>
      <c r="D57" s="43">
        <v>6</v>
      </c>
      <c r="E57" s="43">
        <v>50</v>
      </c>
      <c r="F57" s="43">
        <v>25.38</v>
      </c>
      <c r="G57" s="43">
        <v>74.62</v>
      </c>
    </row>
    <row r="58" spans="1:7">
      <c r="A58" s="43" t="s">
        <v>39</v>
      </c>
      <c r="B58" s="43" t="s">
        <v>885</v>
      </c>
      <c r="C58" s="43" t="s">
        <v>837</v>
      </c>
      <c r="D58" s="43">
        <v>16</v>
      </c>
      <c r="E58" s="43">
        <v>61.5</v>
      </c>
      <c r="F58" s="43">
        <v>40.729999999999997</v>
      </c>
      <c r="G58" s="43">
        <v>79.09</v>
      </c>
    </row>
    <row r="59" spans="1:7">
      <c r="A59" s="43" t="s">
        <v>44</v>
      </c>
      <c r="B59" s="43" t="s">
        <v>885</v>
      </c>
      <c r="C59" s="43" t="s">
        <v>837</v>
      </c>
      <c r="D59" s="43">
        <v>2</v>
      </c>
      <c r="E59" s="43">
        <v>66.7</v>
      </c>
      <c r="F59" s="43">
        <v>12.53</v>
      </c>
      <c r="G59" s="43">
        <v>98.23</v>
      </c>
    </row>
    <row r="60" spans="1:7">
      <c r="A60" s="43" t="s">
        <v>41</v>
      </c>
      <c r="B60" s="43" t="s">
        <v>885</v>
      </c>
      <c r="C60" s="43" t="s">
        <v>837</v>
      </c>
      <c r="D60" s="43">
        <v>3</v>
      </c>
      <c r="E60" s="43">
        <v>50</v>
      </c>
      <c r="F60" s="43">
        <v>18.760000000000002</v>
      </c>
      <c r="G60" s="43">
        <v>81.239999999999995</v>
      </c>
    </row>
    <row r="61" spans="1:7">
      <c r="A61" s="43" t="s">
        <v>40</v>
      </c>
      <c r="B61" s="43" t="s">
        <v>885</v>
      </c>
      <c r="C61" s="43" t="s">
        <v>837</v>
      </c>
      <c r="D61" s="43">
        <v>3</v>
      </c>
      <c r="E61" s="43">
        <v>27.3</v>
      </c>
      <c r="F61" s="43">
        <v>7.33</v>
      </c>
      <c r="G61" s="43">
        <v>60.68</v>
      </c>
    </row>
    <row r="62" spans="1:7">
      <c r="A62" s="43" t="s">
        <v>47</v>
      </c>
      <c r="B62" s="43" t="s">
        <v>885</v>
      </c>
      <c r="C62" s="43" t="s">
        <v>837</v>
      </c>
      <c r="D62" s="43">
        <v>0</v>
      </c>
      <c r="E62" s="43">
        <v>0</v>
      </c>
      <c r="F62" s="43">
        <v>0</v>
      </c>
      <c r="G62" s="43">
        <v>69</v>
      </c>
    </row>
    <row r="63" spans="1:7">
      <c r="A63" s="43" t="s">
        <v>45</v>
      </c>
      <c r="B63" s="43" t="s">
        <v>885</v>
      </c>
      <c r="C63" s="43" t="s">
        <v>837</v>
      </c>
      <c r="D63" s="43">
        <v>5</v>
      </c>
      <c r="E63" s="43">
        <v>29.4</v>
      </c>
      <c r="F63" s="43">
        <v>11.38</v>
      </c>
      <c r="G63" s="43">
        <v>55.95</v>
      </c>
    </row>
    <row r="64" spans="1:7">
      <c r="A64" s="43" t="s">
        <v>46</v>
      </c>
      <c r="B64" s="43" t="s">
        <v>885</v>
      </c>
      <c r="C64" s="43" t="s">
        <v>837</v>
      </c>
      <c r="D64" s="43">
        <v>4</v>
      </c>
      <c r="E64" s="43">
        <v>33.299999999999997</v>
      </c>
      <c r="F64" s="43">
        <v>11.27</v>
      </c>
      <c r="G64" s="43">
        <v>64.56</v>
      </c>
    </row>
    <row r="65" spans="1:7">
      <c r="A65" s="43" t="s">
        <v>43</v>
      </c>
      <c r="B65" s="43" t="s">
        <v>885</v>
      </c>
      <c r="C65" s="43" t="s">
        <v>88</v>
      </c>
      <c r="D65" s="43">
        <v>4</v>
      </c>
      <c r="E65" s="43">
        <v>80</v>
      </c>
      <c r="F65" s="43">
        <v>29.88</v>
      </c>
      <c r="G65" s="43">
        <v>98.95</v>
      </c>
    </row>
    <row r="66" spans="1:7">
      <c r="A66" s="43" t="s">
        <v>42</v>
      </c>
      <c r="B66" s="43" t="s">
        <v>885</v>
      </c>
      <c r="C66" s="43" t="s">
        <v>88</v>
      </c>
      <c r="D66" s="43">
        <v>6</v>
      </c>
      <c r="E66" s="43">
        <v>50</v>
      </c>
      <c r="F66" s="43">
        <v>25.38</v>
      </c>
      <c r="G66" s="43">
        <v>74.62</v>
      </c>
    </row>
    <row r="67" spans="1:7">
      <c r="A67" s="43" t="s">
        <v>39</v>
      </c>
      <c r="B67" s="43" t="s">
        <v>885</v>
      </c>
      <c r="C67" s="43" t="s">
        <v>88</v>
      </c>
      <c r="D67" s="43">
        <v>10</v>
      </c>
      <c r="E67" s="43">
        <v>38.5</v>
      </c>
      <c r="F67" s="43">
        <v>20.91</v>
      </c>
      <c r="G67" s="43">
        <v>59.27</v>
      </c>
    </row>
    <row r="68" spans="1:7">
      <c r="A68" s="43" t="s">
        <v>44</v>
      </c>
      <c r="B68" s="43" t="s">
        <v>885</v>
      </c>
      <c r="C68" s="43" t="s">
        <v>88</v>
      </c>
      <c r="D68" s="43">
        <v>1</v>
      </c>
      <c r="E68" s="43">
        <v>33.299999999999997</v>
      </c>
      <c r="F68" s="43">
        <v>1.77</v>
      </c>
      <c r="G68" s="43">
        <v>87.47</v>
      </c>
    </row>
    <row r="69" spans="1:7">
      <c r="A69" s="43" t="s">
        <v>41</v>
      </c>
      <c r="B69" s="43" t="s">
        <v>885</v>
      </c>
      <c r="C69" s="43" t="s">
        <v>88</v>
      </c>
      <c r="D69" s="43">
        <v>3</v>
      </c>
      <c r="E69" s="43">
        <v>50</v>
      </c>
      <c r="F69" s="43">
        <v>18.760000000000002</v>
      </c>
      <c r="G69" s="43">
        <v>81.239999999999995</v>
      </c>
    </row>
    <row r="70" spans="1:7">
      <c r="A70" s="43" t="s">
        <v>40</v>
      </c>
      <c r="B70" s="43" t="s">
        <v>885</v>
      </c>
      <c r="C70" s="43" t="s">
        <v>88</v>
      </c>
      <c r="D70" s="43">
        <v>6</v>
      </c>
      <c r="E70" s="43">
        <v>54.5</v>
      </c>
      <c r="F70" s="43">
        <v>24.56</v>
      </c>
      <c r="G70" s="43">
        <v>81.86</v>
      </c>
    </row>
    <row r="71" spans="1:7">
      <c r="A71" s="43" t="s">
        <v>47</v>
      </c>
      <c r="B71" s="43" t="s">
        <v>885</v>
      </c>
      <c r="C71" s="43" t="s">
        <v>88</v>
      </c>
      <c r="D71" s="43">
        <v>3</v>
      </c>
      <c r="E71" s="43">
        <v>100</v>
      </c>
      <c r="F71" s="43">
        <v>31</v>
      </c>
      <c r="G71" s="43">
        <v>100</v>
      </c>
    </row>
    <row r="72" spans="1:7">
      <c r="A72" s="43" t="s">
        <v>45</v>
      </c>
      <c r="B72" s="43" t="s">
        <v>885</v>
      </c>
      <c r="C72" s="43" t="s">
        <v>88</v>
      </c>
      <c r="D72" s="43">
        <v>12</v>
      </c>
      <c r="E72" s="43">
        <v>70.599999999999994</v>
      </c>
      <c r="F72" s="43">
        <v>44.05</v>
      </c>
      <c r="G72" s="43">
        <v>88.62</v>
      </c>
    </row>
    <row r="73" spans="1:7">
      <c r="A73" s="43" t="s">
        <v>46</v>
      </c>
      <c r="B73" s="43" t="s">
        <v>885</v>
      </c>
      <c r="C73" s="43" t="s">
        <v>88</v>
      </c>
      <c r="D73" s="43">
        <v>8</v>
      </c>
      <c r="E73" s="43">
        <v>66.7</v>
      </c>
      <c r="F73" s="43">
        <v>35.44</v>
      </c>
      <c r="G73" s="43">
        <v>88.73</v>
      </c>
    </row>
    <row r="74" spans="1:7">
      <c r="A74" s="43" t="s">
        <v>43</v>
      </c>
      <c r="B74" s="43" t="s">
        <v>885</v>
      </c>
      <c r="C74" s="43" t="s">
        <v>8</v>
      </c>
      <c r="D74" s="43">
        <v>0</v>
      </c>
      <c r="E74" s="43">
        <v>0</v>
      </c>
      <c r="F74" s="43">
        <v>0</v>
      </c>
      <c r="G74" s="43">
        <v>53.71</v>
      </c>
    </row>
    <row r="75" spans="1:7">
      <c r="A75" s="43" t="s">
        <v>42</v>
      </c>
      <c r="B75" s="43" t="s">
        <v>885</v>
      </c>
      <c r="C75" s="43" t="s">
        <v>8</v>
      </c>
      <c r="D75" s="43">
        <v>0</v>
      </c>
      <c r="E75" s="43">
        <v>0</v>
      </c>
      <c r="F75" s="43">
        <v>0</v>
      </c>
      <c r="G75" s="43">
        <v>30.13</v>
      </c>
    </row>
    <row r="76" spans="1:7">
      <c r="A76" s="43" t="s">
        <v>39</v>
      </c>
      <c r="B76" s="43" t="s">
        <v>885</v>
      </c>
      <c r="C76" s="43" t="s">
        <v>8</v>
      </c>
      <c r="D76" s="43">
        <v>0</v>
      </c>
      <c r="E76" s="43">
        <v>0</v>
      </c>
      <c r="F76" s="43">
        <v>0</v>
      </c>
      <c r="G76" s="43">
        <v>16.02</v>
      </c>
    </row>
    <row r="77" spans="1:7">
      <c r="A77" s="43" t="s">
        <v>44</v>
      </c>
      <c r="B77" s="43" t="s">
        <v>885</v>
      </c>
      <c r="C77" s="43" t="s">
        <v>8</v>
      </c>
      <c r="D77" s="43">
        <v>0</v>
      </c>
      <c r="E77" s="43">
        <v>0</v>
      </c>
      <c r="F77" s="43">
        <v>0</v>
      </c>
      <c r="G77" s="43">
        <v>69</v>
      </c>
    </row>
    <row r="78" spans="1:7">
      <c r="A78" s="43" t="s">
        <v>41</v>
      </c>
      <c r="B78" s="43" t="s">
        <v>885</v>
      </c>
      <c r="C78" s="43" t="s">
        <v>8</v>
      </c>
      <c r="D78" s="43">
        <v>0</v>
      </c>
      <c r="E78" s="43">
        <v>0</v>
      </c>
      <c r="F78" s="43">
        <v>0</v>
      </c>
      <c r="G78" s="43">
        <v>48.32</v>
      </c>
    </row>
    <row r="79" spans="1:7">
      <c r="A79" s="43" t="s">
        <v>40</v>
      </c>
      <c r="B79" s="43" t="s">
        <v>885</v>
      </c>
      <c r="C79" s="43" t="s">
        <v>8</v>
      </c>
      <c r="D79" s="43">
        <v>2</v>
      </c>
      <c r="E79" s="43">
        <v>18.2</v>
      </c>
      <c r="F79" s="43">
        <v>3.21</v>
      </c>
      <c r="G79" s="43">
        <v>52.25</v>
      </c>
    </row>
    <row r="80" spans="1:7">
      <c r="A80" s="43" t="s">
        <v>47</v>
      </c>
      <c r="B80" s="43" t="s">
        <v>885</v>
      </c>
      <c r="C80" s="43" t="s">
        <v>8</v>
      </c>
      <c r="D80" s="43">
        <v>0</v>
      </c>
      <c r="E80" s="43">
        <v>0</v>
      </c>
      <c r="F80" s="43">
        <v>0</v>
      </c>
      <c r="G80" s="43">
        <v>69</v>
      </c>
    </row>
    <row r="81" spans="1:7">
      <c r="A81" s="43" t="s">
        <v>45</v>
      </c>
      <c r="B81" s="43" t="s">
        <v>885</v>
      </c>
      <c r="C81" s="43" t="s">
        <v>8</v>
      </c>
      <c r="D81" s="43">
        <v>0</v>
      </c>
      <c r="E81" s="43">
        <v>0</v>
      </c>
      <c r="F81" s="43">
        <v>0</v>
      </c>
      <c r="G81" s="43">
        <v>22.92</v>
      </c>
    </row>
    <row r="82" spans="1:7">
      <c r="A82" s="43" t="s">
        <v>46</v>
      </c>
      <c r="B82" s="43" t="s">
        <v>885</v>
      </c>
      <c r="C82" s="43" t="s">
        <v>8</v>
      </c>
      <c r="D82" s="43">
        <v>0</v>
      </c>
      <c r="E82" s="43">
        <v>0</v>
      </c>
      <c r="F82" s="43">
        <v>0</v>
      </c>
      <c r="G82" s="43">
        <v>30.13</v>
      </c>
    </row>
    <row r="83" spans="1:7">
      <c r="A83" s="43" t="s">
        <v>43</v>
      </c>
      <c r="B83" s="43" t="s">
        <v>885</v>
      </c>
      <c r="C83" s="43" t="s">
        <v>837</v>
      </c>
      <c r="D83" s="43">
        <v>3</v>
      </c>
      <c r="E83" s="43">
        <v>100</v>
      </c>
      <c r="F83" s="43">
        <v>31</v>
      </c>
      <c r="G83" s="43">
        <v>100</v>
      </c>
    </row>
    <row r="84" spans="1:7">
      <c r="A84" s="43" t="s">
        <v>42</v>
      </c>
      <c r="B84" s="43" t="s">
        <v>885</v>
      </c>
      <c r="C84" s="43" t="s">
        <v>837</v>
      </c>
      <c r="D84" s="43">
        <v>5</v>
      </c>
      <c r="E84" s="43">
        <v>62.5</v>
      </c>
      <c r="F84" s="43">
        <v>25.89</v>
      </c>
      <c r="G84" s="43">
        <v>89.76</v>
      </c>
    </row>
    <row r="85" spans="1:7">
      <c r="A85" s="43" t="s">
        <v>39</v>
      </c>
      <c r="B85" s="43" t="s">
        <v>885</v>
      </c>
      <c r="C85" s="43" t="s">
        <v>837</v>
      </c>
      <c r="D85" s="43">
        <v>19</v>
      </c>
      <c r="E85" s="43">
        <v>86.4</v>
      </c>
      <c r="F85" s="43">
        <v>64.040000000000006</v>
      </c>
      <c r="G85" s="43">
        <v>96.41</v>
      </c>
    </row>
    <row r="86" spans="1:7">
      <c r="A86" s="43" t="s">
        <v>41</v>
      </c>
      <c r="B86" s="43" t="s">
        <v>885</v>
      </c>
      <c r="C86" s="43" t="s">
        <v>837</v>
      </c>
      <c r="D86" s="43">
        <v>21</v>
      </c>
      <c r="E86" s="43">
        <v>87.5</v>
      </c>
      <c r="F86" s="43">
        <v>66.540000000000006</v>
      </c>
      <c r="G86" s="43">
        <v>96.71</v>
      </c>
    </row>
    <row r="87" spans="1:7">
      <c r="A87" s="43" t="s">
        <v>40</v>
      </c>
      <c r="B87" s="43" t="s">
        <v>885</v>
      </c>
      <c r="C87" s="43" t="s">
        <v>837</v>
      </c>
      <c r="D87" s="43">
        <v>2</v>
      </c>
      <c r="E87" s="43">
        <v>66.7</v>
      </c>
      <c r="F87" s="43">
        <v>12.53</v>
      </c>
      <c r="G87" s="43">
        <v>98.23</v>
      </c>
    </row>
    <row r="88" spans="1:7">
      <c r="A88" s="43" t="s">
        <v>47</v>
      </c>
      <c r="B88" s="43" t="s">
        <v>885</v>
      </c>
      <c r="C88" s="43" t="s">
        <v>837</v>
      </c>
      <c r="D88" s="43">
        <v>1</v>
      </c>
      <c r="E88" s="43">
        <v>50</v>
      </c>
      <c r="F88" s="43">
        <v>9.4499999999999993</v>
      </c>
      <c r="G88" s="43">
        <v>90.55</v>
      </c>
    </row>
    <row r="89" spans="1:7">
      <c r="A89" s="43" t="s">
        <v>45</v>
      </c>
      <c r="B89" s="43" t="s">
        <v>885</v>
      </c>
      <c r="C89" s="43" t="s">
        <v>837</v>
      </c>
      <c r="D89" s="43">
        <v>3</v>
      </c>
      <c r="E89" s="43">
        <v>16.7</v>
      </c>
      <c r="F89" s="43">
        <v>4.41</v>
      </c>
      <c r="G89" s="43">
        <v>42.26</v>
      </c>
    </row>
    <row r="90" spans="1:7">
      <c r="A90" s="43" t="s">
        <v>46</v>
      </c>
      <c r="B90" s="43" t="s">
        <v>885</v>
      </c>
      <c r="C90" s="43" t="s">
        <v>837</v>
      </c>
      <c r="D90" s="43">
        <v>12</v>
      </c>
      <c r="E90" s="43">
        <v>80</v>
      </c>
      <c r="F90" s="43">
        <v>51.37</v>
      </c>
      <c r="G90" s="43">
        <v>94.69</v>
      </c>
    </row>
    <row r="91" spans="1:7">
      <c r="A91" s="43" t="s">
        <v>43</v>
      </c>
      <c r="B91" s="43" t="s">
        <v>885</v>
      </c>
      <c r="C91" s="43" t="s">
        <v>88</v>
      </c>
      <c r="D91" s="43">
        <v>0</v>
      </c>
      <c r="E91" s="43">
        <v>0</v>
      </c>
      <c r="F91" s="43">
        <v>0</v>
      </c>
      <c r="G91" s="43">
        <v>69</v>
      </c>
    </row>
    <row r="92" spans="1:7">
      <c r="A92" s="43" t="s">
        <v>42</v>
      </c>
      <c r="B92" s="43" t="s">
        <v>885</v>
      </c>
      <c r="C92" s="43" t="s">
        <v>88</v>
      </c>
      <c r="D92" s="43">
        <v>3</v>
      </c>
      <c r="E92" s="43">
        <v>37.5</v>
      </c>
      <c r="F92" s="43">
        <v>10.24</v>
      </c>
      <c r="G92" s="43">
        <v>74.11</v>
      </c>
    </row>
    <row r="93" spans="1:7">
      <c r="A93" s="43" t="s">
        <v>39</v>
      </c>
      <c r="B93" s="43" t="s">
        <v>885</v>
      </c>
      <c r="C93" s="43" t="s">
        <v>88</v>
      </c>
      <c r="D93" s="43">
        <v>2</v>
      </c>
      <c r="E93" s="43">
        <v>9.1</v>
      </c>
      <c r="F93" s="43">
        <v>1.59</v>
      </c>
      <c r="G93" s="43">
        <v>30.62</v>
      </c>
    </row>
    <row r="94" spans="1:7">
      <c r="A94" s="43" t="s">
        <v>41</v>
      </c>
      <c r="B94" s="43" t="s">
        <v>885</v>
      </c>
      <c r="C94" s="43" t="s">
        <v>88</v>
      </c>
      <c r="D94" s="43">
        <v>2</v>
      </c>
      <c r="E94" s="43">
        <v>8.3000000000000007</v>
      </c>
      <c r="F94" s="43">
        <v>1.46</v>
      </c>
      <c r="G94" s="43">
        <v>28.47</v>
      </c>
    </row>
    <row r="95" spans="1:7">
      <c r="A95" s="43" t="s">
        <v>40</v>
      </c>
      <c r="B95" s="43" t="s">
        <v>885</v>
      </c>
      <c r="C95" s="43" t="s">
        <v>88</v>
      </c>
      <c r="D95" s="43">
        <v>1</v>
      </c>
      <c r="E95" s="43">
        <v>33.299999999999997</v>
      </c>
      <c r="F95" s="43">
        <v>1.77</v>
      </c>
      <c r="G95" s="43">
        <v>87.47</v>
      </c>
    </row>
    <row r="96" spans="1:7">
      <c r="A96" s="43" t="s">
        <v>47</v>
      </c>
      <c r="B96" s="43" t="s">
        <v>885</v>
      </c>
      <c r="C96" s="43" t="s">
        <v>88</v>
      </c>
      <c r="D96" s="43">
        <v>1</v>
      </c>
      <c r="E96" s="43">
        <v>50</v>
      </c>
      <c r="F96" s="43">
        <v>9.4499999999999993</v>
      </c>
      <c r="G96" s="43">
        <v>90.55</v>
      </c>
    </row>
    <row r="97" spans="1:7">
      <c r="A97" s="43" t="s">
        <v>45</v>
      </c>
      <c r="B97" s="43" t="s">
        <v>885</v>
      </c>
      <c r="C97" s="43" t="s">
        <v>88</v>
      </c>
      <c r="D97" s="43">
        <v>15</v>
      </c>
      <c r="E97" s="43">
        <v>83.3</v>
      </c>
      <c r="F97" s="43">
        <v>57.74</v>
      </c>
      <c r="G97" s="43">
        <v>95.59</v>
      </c>
    </row>
    <row r="98" spans="1:7">
      <c r="A98" s="43" t="s">
        <v>46</v>
      </c>
      <c r="B98" s="43" t="s">
        <v>885</v>
      </c>
      <c r="C98" s="43" t="s">
        <v>88</v>
      </c>
      <c r="D98" s="43">
        <v>3</v>
      </c>
      <c r="E98" s="43">
        <v>20</v>
      </c>
      <c r="F98" s="43">
        <v>5.31</v>
      </c>
      <c r="G98" s="43">
        <v>48.63</v>
      </c>
    </row>
    <row r="99" spans="1:7">
      <c r="A99" s="43" t="s">
        <v>43</v>
      </c>
      <c r="B99" s="43" t="s">
        <v>885</v>
      </c>
      <c r="C99" s="43" t="s">
        <v>8</v>
      </c>
      <c r="D99" s="43">
        <v>0</v>
      </c>
      <c r="E99" s="43">
        <v>0</v>
      </c>
      <c r="F99" s="43">
        <v>0</v>
      </c>
      <c r="G99" s="43">
        <v>69</v>
      </c>
    </row>
    <row r="100" spans="1:7">
      <c r="A100" s="43" t="s">
        <v>42</v>
      </c>
      <c r="B100" s="43" t="s">
        <v>885</v>
      </c>
      <c r="C100" s="43" t="s">
        <v>8</v>
      </c>
      <c r="D100" s="43">
        <v>0</v>
      </c>
      <c r="E100" s="43">
        <v>0</v>
      </c>
      <c r="F100" s="43">
        <v>0</v>
      </c>
      <c r="G100" s="43">
        <v>40.229999999999997</v>
      </c>
    </row>
    <row r="101" spans="1:7">
      <c r="A101" s="43" t="s">
        <v>39</v>
      </c>
      <c r="B101" s="43" t="s">
        <v>885</v>
      </c>
      <c r="C101" s="43" t="s">
        <v>8</v>
      </c>
      <c r="D101" s="43">
        <v>1</v>
      </c>
      <c r="E101" s="43">
        <v>4.5</v>
      </c>
      <c r="F101" s="43">
        <v>0.24</v>
      </c>
      <c r="G101" s="43">
        <v>24.88</v>
      </c>
    </row>
    <row r="102" spans="1:7">
      <c r="A102" s="43" t="s">
        <v>41</v>
      </c>
      <c r="B102" s="43" t="s">
        <v>885</v>
      </c>
      <c r="C102" s="43" t="s">
        <v>8</v>
      </c>
      <c r="D102" s="43">
        <v>1</v>
      </c>
      <c r="E102" s="43">
        <v>4.2</v>
      </c>
      <c r="F102" s="43">
        <v>0.22</v>
      </c>
      <c r="G102" s="43">
        <v>23.12</v>
      </c>
    </row>
    <row r="103" spans="1:7">
      <c r="A103" s="43" t="s">
        <v>40</v>
      </c>
      <c r="B103" s="43" t="s">
        <v>885</v>
      </c>
      <c r="C103" s="43" t="s">
        <v>8</v>
      </c>
      <c r="D103" s="43">
        <v>0</v>
      </c>
      <c r="E103" s="43">
        <v>0</v>
      </c>
      <c r="F103" s="43">
        <v>0</v>
      </c>
      <c r="G103" s="43">
        <v>69</v>
      </c>
    </row>
    <row r="104" spans="1:7">
      <c r="A104" s="43" t="s">
        <v>47</v>
      </c>
      <c r="B104" s="43" t="s">
        <v>885</v>
      </c>
      <c r="C104" s="43" t="s">
        <v>8</v>
      </c>
      <c r="D104" s="43">
        <v>0</v>
      </c>
      <c r="E104" s="43">
        <v>0</v>
      </c>
      <c r="F104" s="43">
        <v>0</v>
      </c>
      <c r="G104" s="43">
        <v>80.209999999999994</v>
      </c>
    </row>
    <row r="105" spans="1:7">
      <c r="A105" s="43" t="s">
        <v>45</v>
      </c>
      <c r="B105" s="43" t="s">
        <v>885</v>
      </c>
      <c r="C105" s="43" t="s">
        <v>8</v>
      </c>
      <c r="D105" s="43">
        <v>0</v>
      </c>
      <c r="E105" s="43">
        <v>0</v>
      </c>
      <c r="F105" s="43">
        <v>0</v>
      </c>
      <c r="G105" s="43">
        <v>21.88</v>
      </c>
    </row>
    <row r="106" spans="1:7">
      <c r="A106" s="43" t="s">
        <v>46</v>
      </c>
      <c r="B106" s="43" t="s">
        <v>885</v>
      </c>
      <c r="C106" s="43" t="s">
        <v>8</v>
      </c>
      <c r="D106" s="43">
        <v>0</v>
      </c>
      <c r="E106" s="43">
        <v>0</v>
      </c>
      <c r="F106" s="43">
        <v>0</v>
      </c>
      <c r="G106" s="43">
        <v>25.35</v>
      </c>
    </row>
    <row r="107" spans="1:7">
      <c r="A107" s="43" t="s">
        <v>43</v>
      </c>
      <c r="B107" s="43" t="s">
        <v>885</v>
      </c>
      <c r="C107" s="43" t="s">
        <v>837</v>
      </c>
      <c r="D107" s="43">
        <v>3</v>
      </c>
      <c r="E107" s="43">
        <v>33.299999999999997</v>
      </c>
      <c r="F107" s="43">
        <v>9.0399999999999991</v>
      </c>
      <c r="G107" s="43">
        <v>69.08</v>
      </c>
    </row>
    <row r="108" spans="1:7">
      <c r="A108" s="43" t="s">
        <v>42</v>
      </c>
      <c r="B108" s="43" t="s">
        <v>885</v>
      </c>
      <c r="C108" s="43" t="s">
        <v>837</v>
      </c>
      <c r="D108" s="43">
        <v>4</v>
      </c>
      <c r="E108" s="43">
        <v>36.4</v>
      </c>
      <c r="F108" s="43">
        <v>12.37</v>
      </c>
      <c r="G108" s="43">
        <v>68.39</v>
      </c>
    </row>
    <row r="109" spans="1:7">
      <c r="A109" s="43" t="s">
        <v>39</v>
      </c>
      <c r="B109" s="43" t="s">
        <v>885</v>
      </c>
      <c r="C109" s="43" t="s">
        <v>837</v>
      </c>
      <c r="D109" s="43">
        <v>19</v>
      </c>
      <c r="E109" s="43">
        <v>79.2</v>
      </c>
      <c r="F109" s="43">
        <v>57.29</v>
      </c>
      <c r="G109" s="43">
        <v>92.06</v>
      </c>
    </row>
    <row r="110" spans="1:7">
      <c r="A110" s="43" t="s">
        <v>44</v>
      </c>
      <c r="B110" s="43" t="s">
        <v>885</v>
      </c>
      <c r="C110" s="43" t="s">
        <v>837</v>
      </c>
      <c r="D110" s="43">
        <v>1</v>
      </c>
      <c r="E110" s="43">
        <v>33.299999999999997</v>
      </c>
      <c r="F110" s="43">
        <v>1.77</v>
      </c>
      <c r="G110" s="43">
        <v>87.47</v>
      </c>
    </row>
    <row r="111" spans="1:7">
      <c r="A111" s="43" t="s">
        <v>41</v>
      </c>
      <c r="B111" s="43" t="s">
        <v>885</v>
      </c>
      <c r="C111" s="43" t="s">
        <v>837</v>
      </c>
      <c r="D111" s="43">
        <v>12</v>
      </c>
      <c r="E111" s="43">
        <v>48</v>
      </c>
      <c r="F111" s="43">
        <v>28.34</v>
      </c>
      <c r="G111" s="43">
        <v>68.25</v>
      </c>
    </row>
    <row r="112" spans="1:7">
      <c r="A112" s="43" t="s">
        <v>40</v>
      </c>
      <c r="B112" s="43" t="s">
        <v>885</v>
      </c>
      <c r="C112" s="43" t="s">
        <v>837</v>
      </c>
      <c r="D112" s="43">
        <v>9</v>
      </c>
      <c r="E112" s="43">
        <v>81.8</v>
      </c>
      <c r="F112" s="43">
        <v>47.75</v>
      </c>
      <c r="G112" s="43">
        <v>96.79</v>
      </c>
    </row>
    <row r="113" spans="1:7">
      <c r="A113" s="43" t="s">
        <v>47</v>
      </c>
      <c r="B113" s="43" t="s">
        <v>885</v>
      </c>
      <c r="C113" s="43" t="s">
        <v>837</v>
      </c>
      <c r="D113" s="43">
        <v>5</v>
      </c>
      <c r="E113" s="43">
        <v>71.400000000000006</v>
      </c>
      <c r="F113" s="43">
        <v>30.26</v>
      </c>
      <c r="G113" s="43">
        <v>94.89</v>
      </c>
    </row>
    <row r="114" spans="1:7">
      <c r="A114" s="43" t="s">
        <v>45</v>
      </c>
      <c r="B114" s="43" t="s">
        <v>885</v>
      </c>
      <c r="C114" s="43" t="s">
        <v>837</v>
      </c>
      <c r="D114" s="43">
        <v>6</v>
      </c>
      <c r="E114" s="43">
        <v>40</v>
      </c>
      <c r="F114" s="43">
        <v>17.46</v>
      </c>
      <c r="G114" s="43">
        <v>67.11</v>
      </c>
    </row>
    <row r="115" spans="1:7">
      <c r="A115" s="43" t="s">
        <v>46</v>
      </c>
      <c r="B115" s="43" t="s">
        <v>885</v>
      </c>
      <c r="C115" s="43" t="s">
        <v>837</v>
      </c>
      <c r="D115" s="43">
        <v>9</v>
      </c>
      <c r="E115" s="43">
        <v>60</v>
      </c>
      <c r="F115" s="43">
        <v>32.89</v>
      </c>
      <c r="G115" s="43">
        <v>82.54</v>
      </c>
    </row>
    <row r="116" spans="1:7">
      <c r="A116" s="43" t="s">
        <v>43</v>
      </c>
      <c r="B116" s="43" t="s">
        <v>885</v>
      </c>
      <c r="C116" s="43" t="s">
        <v>88</v>
      </c>
      <c r="D116" s="43">
        <v>5</v>
      </c>
      <c r="E116" s="43">
        <v>55.6</v>
      </c>
      <c r="F116" s="43">
        <v>22.65</v>
      </c>
      <c r="G116" s="43">
        <v>84.66</v>
      </c>
    </row>
    <row r="117" spans="1:7">
      <c r="A117" s="43" t="s">
        <v>42</v>
      </c>
      <c r="B117" s="43" t="s">
        <v>885</v>
      </c>
      <c r="C117" s="43" t="s">
        <v>88</v>
      </c>
      <c r="D117" s="43">
        <v>1</v>
      </c>
      <c r="E117" s="43">
        <v>9.1</v>
      </c>
      <c r="F117" s="43">
        <v>0.48</v>
      </c>
      <c r="G117" s="43">
        <v>42.88</v>
      </c>
    </row>
    <row r="118" spans="1:7">
      <c r="A118" s="43" t="s">
        <v>39</v>
      </c>
      <c r="B118" s="43" t="s">
        <v>885</v>
      </c>
      <c r="C118" s="43" t="s">
        <v>88</v>
      </c>
      <c r="D118" s="43">
        <v>4</v>
      </c>
      <c r="E118" s="43">
        <v>16.7</v>
      </c>
      <c r="F118" s="43">
        <v>5.48</v>
      </c>
      <c r="G118" s="43">
        <v>38.19</v>
      </c>
    </row>
    <row r="119" spans="1:7">
      <c r="A119" s="43" t="s">
        <v>44</v>
      </c>
      <c r="B119" s="43" t="s">
        <v>885</v>
      </c>
      <c r="C119" s="43" t="s">
        <v>88</v>
      </c>
      <c r="D119" s="43">
        <v>2</v>
      </c>
      <c r="E119" s="43">
        <v>66.7</v>
      </c>
      <c r="F119" s="43">
        <v>12.53</v>
      </c>
      <c r="G119" s="43">
        <v>98.23</v>
      </c>
    </row>
    <row r="120" spans="1:7">
      <c r="A120" s="43" t="s">
        <v>41</v>
      </c>
      <c r="B120" s="43" t="s">
        <v>885</v>
      </c>
      <c r="C120" s="43" t="s">
        <v>88</v>
      </c>
      <c r="D120" s="43">
        <v>6</v>
      </c>
      <c r="E120" s="43">
        <v>24</v>
      </c>
      <c r="F120" s="43">
        <v>10.16</v>
      </c>
      <c r="G120" s="43">
        <v>45.52</v>
      </c>
    </row>
    <row r="121" spans="1:7">
      <c r="A121" s="43" t="s">
        <v>40</v>
      </c>
      <c r="B121" s="43" t="s">
        <v>885</v>
      </c>
      <c r="C121" s="43" t="s">
        <v>88</v>
      </c>
      <c r="D121" s="43">
        <v>0</v>
      </c>
      <c r="E121" s="43">
        <v>0</v>
      </c>
      <c r="F121" s="43">
        <v>0</v>
      </c>
      <c r="G121" s="43">
        <v>32.14</v>
      </c>
    </row>
    <row r="122" spans="1:7">
      <c r="A122" s="43" t="s">
        <v>47</v>
      </c>
      <c r="B122" s="43" t="s">
        <v>885</v>
      </c>
      <c r="C122" s="43" t="s">
        <v>88</v>
      </c>
      <c r="D122" s="43">
        <v>1</v>
      </c>
      <c r="E122" s="43">
        <v>14.3</v>
      </c>
      <c r="F122" s="43">
        <v>0.75</v>
      </c>
      <c r="G122" s="43">
        <v>57.99</v>
      </c>
    </row>
    <row r="123" spans="1:7">
      <c r="A123" s="43" t="s">
        <v>45</v>
      </c>
      <c r="B123" s="43" t="s">
        <v>885</v>
      </c>
      <c r="C123" s="43" t="s">
        <v>88</v>
      </c>
      <c r="D123" s="43">
        <v>9</v>
      </c>
      <c r="E123" s="43">
        <v>60</v>
      </c>
      <c r="F123" s="43">
        <v>32.89</v>
      </c>
      <c r="G123" s="43">
        <v>82.54</v>
      </c>
    </row>
    <row r="124" spans="1:7">
      <c r="A124" s="43" t="s">
        <v>46</v>
      </c>
      <c r="B124" s="43" t="s">
        <v>885</v>
      </c>
      <c r="C124" s="43" t="s">
        <v>88</v>
      </c>
      <c r="D124" s="43">
        <v>4</v>
      </c>
      <c r="E124" s="43">
        <v>26.7</v>
      </c>
      <c r="F124" s="43">
        <v>8.91</v>
      </c>
      <c r="G124" s="43">
        <v>55.17</v>
      </c>
    </row>
    <row r="125" spans="1:7">
      <c r="A125" s="43" t="s">
        <v>43</v>
      </c>
      <c r="B125" s="43" t="s">
        <v>885</v>
      </c>
      <c r="C125" s="43" t="s">
        <v>8</v>
      </c>
      <c r="D125" s="43">
        <v>1</v>
      </c>
      <c r="E125" s="43">
        <v>11.1</v>
      </c>
      <c r="F125" s="43">
        <v>0.57999999999999996</v>
      </c>
      <c r="G125" s="43">
        <v>49.33</v>
      </c>
    </row>
    <row r="126" spans="1:7">
      <c r="A126" s="43" t="s">
        <v>42</v>
      </c>
      <c r="B126" s="43" t="s">
        <v>885</v>
      </c>
      <c r="C126" s="43" t="s">
        <v>8</v>
      </c>
      <c r="D126" s="43">
        <v>6</v>
      </c>
      <c r="E126" s="43">
        <v>54.5</v>
      </c>
      <c r="F126" s="43">
        <v>24.56</v>
      </c>
      <c r="G126" s="43">
        <v>81.86</v>
      </c>
    </row>
    <row r="127" spans="1:7">
      <c r="A127" s="43" t="s">
        <v>39</v>
      </c>
      <c r="B127" s="43" t="s">
        <v>885</v>
      </c>
      <c r="C127" s="43" t="s">
        <v>8</v>
      </c>
      <c r="D127" s="43">
        <v>1</v>
      </c>
      <c r="E127" s="43">
        <v>4.2</v>
      </c>
      <c r="F127" s="43">
        <v>0.22</v>
      </c>
      <c r="G127" s="43">
        <v>23.12</v>
      </c>
    </row>
    <row r="128" spans="1:7">
      <c r="A128" s="43" t="s">
        <v>44</v>
      </c>
      <c r="B128" s="43" t="s">
        <v>885</v>
      </c>
      <c r="C128" s="43" t="s">
        <v>8</v>
      </c>
      <c r="D128" s="43">
        <v>0</v>
      </c>
      <c r="E128" s="43">
        <v>0</v>
      </c>
      <c r="F128" s="43">
        <v>0</v>
      </c>
      <c r="G128" s="43">
        <v>69</v>
      </c>
    </row>
    <row r="129" spans="1:7">
      <c r="A129" s="43" t="s">
        <v>41</v>
      </c>
      <c r="B129" s="43" t="s">
        <v>885</v>
      </c>
      <c r="C129" s="43" t="s">
        <v>8</v>
      </c>
      <c r="D129" s="43">
        <v>7</v>
      </c>
      <c r="E129" s="43">
        <v>28</v>
      </c>
      <c r="F129" s="43">
        <v>12.87</v>
      </c>
      <c r="G129" s="43">
        <v>49.6</v>
      </c>
    </row>
    <row r="130" spans="1:7">
      <c r="A130" s="43" t="s">
        <v>40</v>
      </c>
      <c r="B130" s="43" t="s">
        <v>885</v>
      </c>
      <c r="C130" s="43" t="s">
        <v>8</v>
      </c>
      <c r="D130" s="43">
        <v>2</v>
      </c>
      <c r="E130" s="43">
        <v>18.2</v>
      </c>
      <c r="F130" s="43">
        <v>3.21</v>
      </c>
      <c r="G130" s="43">
        <v>52.25</v>
      </c>
    </row>
    <row r="131" spans="1:7">
      <c r="A131" s="43" t="s">
        <v>47</v>
      </c>
      <c r="B131" s="43" t="s">
        <v>885</v>
      </c>
      <c r="C131" s="43" t="s">
        <v>8</v>
      </c>
      <c r="D131" s="43">
        <v>1</v>
      </c>
      <c r="E131" s="43">
        <v>14.3</v>
      </c>
      <c r="F131" s="43">
        <v>0.75</v>
      </c>
      <c r="G131" s="43">
        <v>57.99</v>
      </c>
    </row>
    <row r="132" spans="1:7">
      <c r="A132" s="43" t="s">
        <v>45</v>
      </c>
      <c r="B132" s="43" t="s">
        <v>885</v>
      </c>
      <c r="C132" s="43" t="s">
        <v>8</v>
      </c>
      <c r="D132" s="43">
        <v>0</v>
      </c>
      <c r="E132" s="43">
        <v>0</v>
      </c>
      <c r="F132" s="43">
        <v>0</v>
      </c>
      <c r="G132" s="43">
        <v>25.35</v>
      </c>
    </row>
    <row r="133" spans="1:7">
      <c r="A133" s="43" t="s">
        <v>46</v>
      </c>
      <c r="B133" s="43" t="s">
        <v>885</v>
      </c>
      <c r="C133" s="43" t="s">
        <v>8</v>
      </c>
      <c r="D133" s="43">
        <v>2</v>
      </c>
      <c r="E133" s="43">
        <v>13.3</v>
      </c>
      <c r="F133" s="43">
        <v>2.34</v>
      </c>
      <c r="G133" s="43">
        <v>41.61</v>
      </c>
    </row>
    <row r="134" spans="1:7">
      <c r="A134" s="43" t="s">
        <v>43</v>
      </c>
      <c r="B134" s="44">
        <v>44292</v>
      </c>
      <c r="C134" s="43" t="s">
        <v>837</v>
      </c>
      <c r="D134" s="43">
        <v>9</v>
      </c>
      <c r="E134" s="43">
        <v>60</v>
      </c>
      <c r="F134" s="43">
        <v>32.89</v>
      </c>
      <c r="G134" s="43">
        <v>82.54</v>
      </c>
    </row>
    <row r="135" spans="1:7">
      <c r="A135" s="43" t="s">
        <v>42</v>
      </c>
      <c r="B135" s="44">
        <v>44292</v>
      </c>
      <c r="C135" s="43" t="s">
        <v>837</v>
      </c>
      <c r="D135" s="43">
        <v>7</v>
      </c>
      <c r="E135" s="43">
        <v>41.2</v>
      </c>
      <c r="F135" s="43">
        <v>19.43</v>
      </c>
      <c r="G135" s="43">
        <v>66.55</v>
      </c>
    </row>
    <row r="136" spans="1:7">
      <c r="A136" s="43" t="s">
        <v>39</v>
      </c>
      <c r="B136" s="44">
        <v>44292</v>
      </c>
      <c r="C136" s="43" t="s">
        <v>837</v>
      </c>
      <c r="D136" s="43">
        <v>31</v>
      </c>
      <c r="E136" s="43">
        <v>58.5</v>
      </c>
      <c r="F136" s="43">
        <v>44.18</v>
      </c>
      <c r="G136" s="43">
        <v>71.58</v>
      </c>
    </row>
    <row r="137" spans="1:7">
      <c r="A137" s="43" t="s">
        <v>44</v>
      </c>
      <c r="B137" s="44">
        <v>44292</v>
      </c>
      <c r="C137" s="43" t="s">
        <v>837</v>
      </c>
      <c r="D137" s="43">
        <v>0</v>
      </c>
      <c r="E137" s="43">
        <v>0</v>
      </c>
      <c r="F137" s="43">
        <v>0</v>
      </c>
      <c r="G137" s="43">
        <v>94.54</v>
      </c>
    </row>
    <row r="138" spans="1:7">
      <c r="A138" s="43" t="s">
        <v>41</v>
      </c>
      <c r="B138" s="44">
        <v>44292</v>
      </c>
      <c r="C138" s="43" t="s">
        <v>837</v>
      </c>
      <c r="D138" s="43">
        <v>6</v>
      </c>
      <c r="E138" s="43">
        <v>42.9</v>
      </c>
      <c r="F138" s="43">
        <v>18.809999999999999</v>
      </c>
      <c r="G138" s="43">
        <v>70.349999999999994</v>
      </c>
    </row>
    <row r="139" spans="1:7">
      <c r="A139" s="43" t="s">
        <v>40</v>
      </c>
      <c r="B139" s="44">
        <v>44292</v>
      </c>
      <c r="C139" s="43" t="s">
        <v>837</v>
      </c>
      <c r="D139" s="43">
        <v>8</v>
      </c>
      <c r="E139" s="43">
        <v>53.3</v>
      </c>
      <c r="F139" s="43">
        <v>27.42</v>
      </c>
      <c r="G139" s="43">
        <v>77.72</v>
      </c>
    </row>
    <row r="140" spans="1:7">
      <c r="A140" s="43" t="s">
        <v>47</v>
      </c>
      <c r="B140" s="44">
        <v>44292</v>
      </c>
      <c r="C140" s="43" t="s">
        <v>837</v>
      </c>
      <c r="D140" s="43">
        <v>0</v>
      </c>
      <c r="E140" s="43">
        <v>0</v>
      </c>
      <c r="F140" s="43">
        <v>0</v>
      </c>
      <c r="G140" s="43">
        <v>60.42</v>
      </c>
    </row>
    <row r="141" spans="1:7">
      <c r="A141" s="43" t="s">
        <v>45</v>
      </c>
      <c r="B141" s="44">
        <v>44292</v>
      </c>
      <c r="C141" s="43" t="s">
        <v>837</v>
      </c>
      <c r="D141" s="43">
        <v>6</v>
      </c>
      <c r="E141" s="43">
        <v>50</v>
      </c>
      <c r="F141" s="43">
        <v>25.38</v>
      </c>
      <c r="G141" s="43">
        <v>74.62</v>
      </c>
    </row>
    <row r="142" spans="1:7">
      <c r="A142" s="43" t="s">
        <v>46</v>
      </c>
      <c r="B142" s="44">
        <v>44292</v>
      </c>
      <c r="C142" s="43" t="s">
        <v>837</v>
      </c>
      <c r="D142" s="43">
        <v>2</v>
      </c>
      <c r="E142" s="43">
        <v>25</v>
      </c>
      <c r="F142" s="43">
        <v>4.45</v>
      </c>
      <c r="G142" s="43">
        <v>64.42</v>
      </c>
    </row>
    <row r="143" spans="1:7">
      <c r="A143" s="43" t="s">
        <v>43</v>
      </c>
      <c r="B143" s="44">
        <v>44292</v>
      </c>
      <c r="C143" s="43" t="s">
        <v>88</v>
      </c>
      <c r="D143" s="43">
        <v>2</v>
      </c>
      <c r="E143" s="43">
        <v>13.3</v>
      </c>
      <c r="F143" s="43">
        <v>2.34</v>
      </c>
      <c r="G143" s="43">
        <v>41.61</v>
      </c>
    </row>
    <row r="144" spans="1:7">
      <c r="A144" s="43" t="s">
        <v>42</v>
      </c>
      <c r="B144" s="44">
        <v>44292</v>
      </c>
      <c r="C144" s="43" t="s">
        <v>88</v>
      </c>
      <c r="D144" s="43">
        <v>6</v>
      </c>
      <c r="E144" s="43">
        <v>35.299999999999997</v>
      </c>
      <c r="F144" s="43">
        <v>15.26</v>
      </c>
      <c r="G144" s="43">
        <v>61.38</v>
      </c>
    </row>
    <row r="145" spans="1:7">
      <c r="A145" s="43" t="s">
        <v>39</v>
      </c>
      <c r="B145" s="44">
        <v>44292</v>
      </c>
      <c r="C145" s="43" t="s">
        <v>88</v>
      </c>
      <c r="D145" s="43">
        <v>9</v>
      </c>
      <c r="E145" s="43">
        <v>17</v>
      </c>
      <c r="F145" s="43">
        <v>8.52</v>
      </c>
      <c r="G145" s="43">
        <v>30.3</v>
      </c>
    </row>
    <row r="146" spans="1:7">
      <c r="A146" s="43" t="s">
        <v>44</v>
      </c>
      <c r="B146" s="44">
        <v>44292</v>
      </c>
      <c r="C146" s="43" t="s">
        <v>88</v>
      </c>
      <c r="D146" s="43">
        <v>1</v>
      </c>
      <c r="E146" s="43">
        <v>100</v>
      </c>
      <c r="F146" s="43">
        <v>5.46</v>
      </c>
      <c r="G146" s="43">
        <v>100</v>
      </c>
    </row>
    <row r="147" spans="1:7">
      <c r="A147" s="43" t="s">
        <v>41</v>
      </c>
      <c r="B147" s="44">
        <v>44292</v>
      </c>
      <c r="C147" s="43" t="s">
        <v>88</v>
      </c>
      <c r="D147" s="43">
        <v>1</v>
      </c>
      <c r="E147" s="43">
        <v>7.1</v>
      </c>
      <c r="F147" s="43">
        <v>0.37</v>
      </c>
      <c r="G147" s="43">
        <v>35.83</v>
      </c>
    </row>
    <row r="148" spans="1:7">
      <c r="A148" s="43" t="s">
        <v>40</v>
      </c>
      <c r="B148" s="44">
        <v>44292</v>
      </c>
      <c r="C148" s="43" t="s">
        <v>88</v>
      </c>
      <c r="D148" s="43">
        <v>2</v>
      </c>
      <c r="E148" s="43">
        <v>13.3</v>
      </c>
      <c r="F148" s="43">
        <v>2.34</v>
      </c>
      <c r="G148" s="43">
        <v>41.61</v>
      </c>
    </row>
    <row r="149" spans="1:7">
      <c r="A149" s="43" t="s">
        <v>47</v>
      </c>
      <c r="B149" s="44">
        <v>44292</v>
      </c>
      <c r="C149" s="43" t="s">
        <v>88</v>
      </c>
      <c r="D149" s="43">
        <v>0</v>
      </c>
      <c r="E149" s="43">
        <v>0</v>
      </c>
      <c r="F149" s="43">
        <v>0</v>
      </c>
      <c r="G149" s="43">
        <v>60.42</v>
      </c>
    </row>
    <row r="150" spans="1:7">
      <c r="A150" s="43" t="s">
        <v>45</v>
      </c>
      <c r="B150" s="44">
        <v>44292</v>
      </c>
      <c r="C150" s="43" t="s">
        <v>88</v>
      </c>
      <c r="D150" s="43">
        <v>5</v>
      </c>
      <c r="E150" s="43">
        <v>41.7</v>
      </c>
      <c r="F150" s="43">
        <v>16.5</v>
      </c>
      <c r="G150" s="43">
        <v>71.400000000000006</v>
      </c>
    </row>
    <row r="151" spans="1:7">
      <c r="A151" s="43" t="s">
        <v>46</v>
      </c>
      <c r="B151" s="44">
        <v>44292</v>
      </c>
      <c r="C151" s="43" t="s">
        <v>88</v>
      </c>
      <c r="D151" s="43">
        <v>2</v>
      </c>
      <c r="E151" s="43">
        <v>25</v>
      </c>
      <c r="F151" s="43">
        <v>4.45</v>
      </c>
      <c r="G151" s="43">
        <v>64.42</v>
      </c>
    </row>
    <row r="152" spans="1:7">
      <c r="A152" s="43" t="s">
        <v>43</v>
      </c>
      <c r="B152" s="44">
        <v>44292</v>
      </c>
      <c r="C152" s="43" t="s">
        <v>8</v>
      </c>
      <c r="D152" s="43">
        <v>4</v>
      </c>
      <c r="E152" s="43">
        <v>26.7</v>
      </c>
      <c r="F152" s="43">
        <v>8.91</v>
      </c>
      <c r="G152" s="43">
        <v>55.17</v>
      </c>
    </row>
    <row r="153" spans="1:7">
      <c r="A153" s="43" t="s">
        <v>42</v>
      </c>
      <c r="B153" s="44">
        <v>44292</v>
      </c>
      <c r="C153" s="43" t="s">
        <v>8</v>
      </c>
      <c r="D153" s="43">
        <v>4</v>
      </c>
      <c r="E153" s="43">
        <v>23.5</v>
      </c>
      <c r="F153" s="43">
        <v>7.82</v>
      </c>
      <c r="G153" s="43">
        <v>50.24</v>
      </c>
    </row>
    <row r="154" spans="1:7">
      <c r="A154" s="43" t="s">
        <v>39</v>
      </c>
      <c r="B154" s="44">
        <v>44292</v>
      </c>
      <c r="C154" s="43" t="s">
        <v>8</v>
      </c>
      <c r="D154" s="43">
        <v>13</v>
      </c>
      <c r="E154" s="43">
        <v>24.5</v>
      </c>
      <c r="F154" s="43">
        <v>14.19</v>
      </c>
      <c r="G154" s="43">
        <v>38.58</v>
      </c>
    </row>
    <row r="155" spans="1:7">
      <c r="A155" s="43" t="s">
        <v>44</v>
      </c>
      <c r="B155" s="44">
        <v>44292</v>
      </c>
      <c r="C155" s="43" t="s">
        <v>8</v>
      </c>
      <c r="D155" s="43">
        <v>0</v>
      </c>
      <c r="E155" s="43">
        <v>0</v>
      </c>
      <c r="F155" s="43">
        <v>0</v>
      </c>
      <c r="G155" s="43">
        <v>94.54</v>
      </c>
    </row>
    <row r="156" spans="1:7">
      <c r="A156" s="43" t="s">
        <v>41</v>
      </c>
      <c r="B156" s="44">
        <v>44292</v>
      </c>
      <c r="C156" s="43" t="s">
        <v>8</v>
      </c>
      <c r="D156" s="43">
        <v>7</v>
      </c>
      <c r="E156" s="43">
        <v>50</v>
      </c>
      <c r="F156" s="43">
        <v>26.8</v>
      </c>
      <c r="G156" s="43">
        <v>73.2</v>
      </c>
    </row>
    <row r="157" spans="1:7">
      <c r="A157" s="43" t="s">
        <v>40</v>
      </c>
      <c r="B157" s="44">
        <v>44292</v>
      </c>
      <c r="C157" s="43" t="s">
        <v>8</v>
      </c>
      <c r="D157" s="43">
        <v>5</v>
      </c>
      <c r="E157" s="43">
        <v>33.299999999999997</v>
      </c>
      <c r="F157" s="43">
        <v>12.99</v>
      </c>
      <c r="G157" s="43">
        <v>61.31</v>
      </c>
    </row>
    <row r="158" spans="1:7">
      <c r="A158" s="43" t="s">
        <v>47</v>
      </c>
      <c r="B158" s="44">
        <v>44292</v>
      </c>
      <c r="C158" s="43" t="s">
        <v>8</v>
      </c>
      <c r="D158" s="43">
        <v>4</v>
      </c>
      <c r="E158" s="43">
        <v>100</v>
      </c>
      <c r="F158" s="43">
        <v>39.58</v>
      </c>
      <c r="G158" s="43">
        <v>100</v>
      </c>
    </row>
    <row r="159" spans="1:7">
      <c r="A159" s="43" t="s">
        <v>45</v>
      </c>
      <c r="B159" s="44">
        <v>44292</v>
      </c>
      <c r="C159" s="43" t="s">
        <v>8</v>
      </c>
      <c r="D159" s="43">
        <v>1</v>
      </c>
      <c r="E159" s="43">
        <v>8.3000000000000007</v>
      </c>
      <c r="F159" s="43">
        <v>0.44</v>
      </c>
      <c r="G159" s="43">
        <v>40.25</v>
      </c>
    </row>
    <row r="160" spans="1:7">
      <c r="A160" s="43" t="s">
        <v>46</v>
      </c>
      <c r="B160" s="44">
        <v>44292</v>
      </c>
      <c r="C160" s="43" t="s">
        <v>8</v>
      </c>
      <c r="D160" s="43">
        <v>4</v>
      </c>
      <c r="E160" s="43">
        <v>50</v>
      </c>
      <c r="F160" s="43">
        <v>21.52</v>
      </c>
      <c r="G160" s="43">
        <v>78.48</v>
      </c>
    </row>
    <row r="161" spans="1:7">
      <c r="A161" s="43" t="s">
        <v>43</v>
      </c>
      <c r="B161" s="43" t="s">
        <v>885</v>
      </c>
      <c r="C161" s="43" t="s">
        <v>837</v>
      </c>
      <c r="D161" s="43">
        <v>8</v>
      </c>
      <c r="E161" s="43">
        <v>26.7</v>
      </c>
      <c r="F161" s="43">
        <v>12.98</v>
      </c>
      <c r="G161" s="43">
        <v>46.17</v>
      </c>
    </row>
    <row r="162" spans="1:7">
      <c r="A162" s="43" t="s">
        <v>42</v>
      </c>
      <c r="B162" s="43" t="s">
        <v>885</v>
      </c>
      <c r="C162" s="43" t="s">
        <v>837</v>
      </c>
      <c r="D162" s="43">
        <v>7</v>
      </c>
      <c r="E162" s="43">
        <v>41.2</v>
      </c>
      <c r="F162" s="43">
        <v>19.43</v>
      </c>
      <c r="G162" s="43">
        <v>66.55</v>
      </c>
    </row>
    <row r="163" spans="1:7">
      <c r="A163" s="43" t="s">
        <v>39</v>
      </c>
      <c r="B163" s="43" t="s">
        <v>885</v>
      </c>
      <c r="C163" s="43" t="s">
        <v>837</v>
      </c>
      <c r="D163" s="43">
        <v>33</v>
      </c>
      <c r="E163" s="43">
        <v>45.8</v>
      </c>
      <c r="F163" s="43">
        <v>34.18</v>
      </c>
      <c r="G163" s="43">
        <v>57.93</v>
      </c>
    </row>
    <row r="164" spans="1:7">
      <c r="A164" s="43" t="s">
        <v>44</v>
      </c>
      <c r="B164" s="43" t="s">
        <v>885</v>
      </c>
      <c r="C164" s="43" t="s">
        <v>837</v>
      </c>
      <c r="D164" s="43">
        <v>1</v>
      </c>
      <c r="E164" s="43">
        <v>25</v>
      </c>
      <c r="F164" s="43">
        <v>1.32</v>
      </c>
      <c r="G164" s="43">
        <v>78.06</v>
      </c>
    </row>
    <row r="165" spans="1:7">
      <c r="A165" s="43" t="s">
        <v>41</v>
      </c>
      <c r="B165" s="43" t="s">
        <v>885</v>
      </c>
      <c r="C165" s="43" t="s">
        <v>837</v>
      </c>
      <c r="D165" s="43">
        <v>9</v>
      </c>
      <c r="E165" s="43">
        <v>23.1</v>
      </c>
      <c r="F165" s="43">
        <v>11.71</v>
      </c>
      <c r="G165" s="43">
        <v>39.72</v>
      </c>
    </row>
    <row r="166" spans="1:7">
      <c r="A166" s="43" t="s">
        <v>40</v>
      </c>
      <c r="B166" s="43" t="s">
        <v>885</v>
      </c>
      <c r="C166" s="43" t="s">
        <v>837</v>
      </c>
      <c r="D166" s="43">
        <v>22</v>
      </c>
      <c r="E166" s="43">
        <v>51.2</v>
      </c>
      <c r="F166" s="43">
        <v>35.68</v>
      </c>
      <c r="G166" s="43">
        <v>66.44</v>
      </c>
    </row>
    <row r="167" spans="1:7">
      <c r="A167" s="43" t="s">
        <v>47</v>
      </c>
      <c r="B167" s="43" t="s">
        <v>885</v>
      </c>
      <c r="C167" s="43" t="s">
        <v>837</v>
      </c>
      <c r="D167" s="43">
        <v>0</v>
      </c>
      <c r="E167" s="43">
        <v>0</v>
      </c>
      <c r="F167" s="43">
        <v>0</v>
      </c>
      <c r="G167" s="43">
        <v>69</v>
      </c>
    </row>
    <row r="168" spans="1:7">
      <c r="A168" s="43" t="s">
        <v>45</v>
      </c>
      <c r="B168" s="43" t="s">
        <v>885</v>
      </c>
      <c r="C168" s="43" t="s">
        <v>837</v>
      </c>
      <c r="D168" s="43">
        <v>3</v>
      </c>
      <c r="E168" s="43">
        <v>16.7</v>
      </c>
      <c r="F168" s="43">
        <v>4.41</v>
      </c>
      <c r="G168" s="43">
        <v>42.26</v>
      </c>
    </row>
    <row r="169" spans="1:7">
      <c r="A169" s="43" t="s">
        <v>46</v>
      </c>
      <c r="B169" s="43" t="s">
        <v>885</v>
      </c>
      <c r="C169" s="43" t="s">
        <v>837</v>
      </c>
      <c r="D169" s="43">
        <v>5</v>
      </c>
      <c r="E169" s="43">
        <v>35.700000000000003</v>
      </c>
      <c r="F169" s="43">
        <v>13.98</v>
      </c>
      <c r="G169" s="43">
        <v>64.37</v>
      </c>
    </row>
    <row r="170" spans="1:7">
      <c r="A170" s="43" t="s">
        <v>43</v>
      </c>
      <c r="B170" s="43" t="s">
        <v>885</v>
      </c>
      <c r="C170" s="43" t="s">
        <v>88</v>
      </c>
      <c r="D170" s="43">
        <v>4</v>
      </c>
      <c r="E170" s="43">
        <v>13.3</v>
      </c>
      <c r="F170" s="43">
        <v>4.3600000000000003</v>
      </c>
      <c r="G170" s="43">
        <v>31.64</v>
      </c>
    </row>
    <row r="171" spans="1:7">
      <c r="A171" s="43" t="s">
        <v>42</v>
      </c>
      <c r="B171" s="43" t="s">
        <v>885</v>
      </c>
      <c r="C171" s="43" t="s">
        <v>88</v>
      </c>
      <c r="D171" s="43">
        <v>1</v>
      </c>
      <c r="E171" s="43">
        <v>5.9</v>
      </c>
      <c r="F171" s="43">
        <v>0.31</v>
      </c>
      <c r="G171" s="43">
        <v>30.76</v>
      </c>
    </row>
    <row r="172" spans="1:7">
      <c r="A172" s="43" t="s">
        <v>39</v>
      </c>
      <c r="B172" s="43" t="s">
        <v>885</v>
      </c>
      <c r="C172" s="43" t="s">
        <v>88</v>
      </c>
      <c r="D172" s="43">
        <v>2</v>
      </c>
      <c r="E172" s="43">
        <v>2.8</v>
      </c>
      <c r="F172" s="43">
        <v>0.48</v>
      </c>
      <c r="G172" s="43">
        <v>10.58</v>
      </c>
    </row>
    <row r="173" spans="1:7">
      <c r="A173" s="43" t="s">
        <v>44</v>
      </c>
      <c r="B173" s="43" t="s">
        <v>885</v>
      </c>
      <c r="C173" s="43" t="s">
        <v>88</v>
      </c>
      <c r="D173" s="43">
        <v>2</v>
      </c>
      <c r="E173" s="43">
        <v>50</v>
      </c>
      <c r="F173" s="43">
        <v>15</v>
      </c>
      <c r="G173" s="43">
        <v>85</v>
      </c>
    </row>
    <row r="174" spans="1:7">
      <c r="A174" s="43" t="s">
        <v>41</v>
      </c>
      <c r="B174" s="43" t="s">
        <v>885</v>
      </c>
      <c r="C174" s="43" t="s">
        <v>88</v>
      </c>
      <c r="D174" s="43">
        <v>1</v>
      </c>
      <c r="E174" s="43">
        <v>2.6</v>
      </c>
      <c r="F174" s="43">
        <v>0.13</v>
      </c>
      <c r="G174" s="43">
        <v>15.08</v>
      </c>
    </row>
    <row r="175" spans="1:7">
      <c r="A175" s="43" t="s">
        <v>40</v>
      </c>
      <c r="B175" s="43" t="s">
        <v>885</v>
      </c>
      <c r="C175" s="43" t="s">
        <v>88</v>
      </c>
      <c r="D175" s="43">
        <v>6</v>
      </c>
      <c r="E175" s="43">
        <v>14</v>
      </c>
      <c r="F175" s="43">
        <v>5.8</v>
      </c>
      <c r="G175" s="43">
        <v>28.63</v>
      </c>
    </row>
    <row r="176" spans="1:7">
      <c r="A176" s="43" t="s">
        <v>47</v>
      </c>
      <c r="B176" s="43" t="s">
        <v>885</v>
      </c>
      <c r="C176" s="43" t="s">
        <v>88</v>
      </c>
      <c r="D176" s="43">
        <v>0</v>
      </c>
      <c r="E176" s="43">
        <v>0</v>
      </c>
      <c r="F176" s="43">
        <v>0</v>
      </c>
      <c r="G176" s="43">
        <v>69</v>
      </c>
    </row>
    <row r="177" spans="1:7">
      <c r="A177" s="43" t="s">
        <v>45</v>
      </c>
      <c r="B177" s="43" t="s">
        <v>885</v>
      </c>
      <c r="C177" s="43" t="s">
        <v>88</v>
      </c>
      <c r="D177" s="43">
        <v>1</v>
      </c>
      <c r="E177" s="43">
        <v>5.6</v>
      </c>
      <c r="F177" s="43">
        <v>0.28999999999999998</v>
      </c>
      <c r="G177" s="43">
        <v>29.37</v>
      </c>
    </row>
    <row r="178" spans="1:7">
      <c r="A178" s="43" t="s">
        <v>46</v>
      </c>
      <c r="B178" s="43" t="s">
        <v>885</v>
      </c>
      <c r="C178" s="43" t="s">
        <v>88</v>
      </c>
      <c r="D178" s="43">
        <v>4</v>
      </c>
      <c r="E178" s="43">
        <v>28.6</v>
      </c>
      <c r="F178" s="43">
        <v>9.58</v>
      </c>
      <c r="G178" s="43">
        <v>58</v>
      </c>
    </row>
    <row r="179" spans="1:7">
      <c r="A179" s="43" t="s">
        <v>43</v>
      </c>
      <c r="B179" s="43" t="s">
        <v>885</v>
      </c>
      <c r="C179" s="43" t="s">
        <v>8</v>
      </c>
      <c r="D179" s="43">
        <v>18</v>
      </c>
      <c r="E179" s="43">
        <v>60</v>
      </c>
      <c r="F179" s="43">
        <v>40.75</v>
      </c>
      <c r="G179" s="43">
        <v>76.78</v>
      </c>
    </row>
    <row r="180" spans="1:7">
      <c r="A180" s="43" t="s">
        <v>42</v>
      </c>
      <c r="B180" s="43" t="s">
        <v>885</v>
      </c>
      <c r="C180" s="43" t="s">
        <v>8</v>
      </c>
      <c r="D180" s="43">
        <v>9</v>
      </c>
      <c r="E180" s="43">
        <v>52.9</v>
      </c>
      <c r="F180" s="43">
        <v>28.53</v>
      </c>
      <c r="G180" s="43">
        <v>76.14</v>
      </c>
    </row>
    <row r="181" spans="1:7">
      <c r="A181" s="43" t="s">
        <v>39</v>
      </c>
      <c r="B181" s="43" t="s">
        <v>885</v>
      </c>
      <c r="C181" s="43" t="s">
        <v>8</v>
      </c>
      <c r="D181" s="43">
        <v>37</v>
      </c>
      <c r="E181" s="43">
        <v>51.4</v>
      </c>
      <c r="F181" s="43">
        <v>39.409999999999997</v>
      </c>
      <c r="G181" s="43">
        <v>63.22</v>
      </c>
    </row>
    <row r="182" spans="1:7">
      <c r="A182" s="43" t="s">
        <v>44</v>
      </c>
      <c r="B182" s="43" t="s">
        <v>885</v>
      </c>
      <c r="C182" s="43" t="s">
        <v>8</v>
      </c>
      <c r="D182" s="43">
        <v>1</v>
      </c>
      <c r="E182" s="43">
        <v>25</v>
      </c>
      <c r="F182" s="43">
        <v>1.32</v>
      </c>
      <c r="G182" s="43">
        <v>78.06</v>
      </c>
    </row>
    <row r="183" spans="1:7">
      <c r="A183" s="43" t="s">
        <v>41</v>
      </c>
      <c r="B183" s="43" t="s">
        <v>885</v>
      </c>
      <c r="C183" s="43" t="s">
        <v>8</v>
      </c>
      <c r="D183" s="43">
        <v>29</v>
      </c>
      <c r="E183" s="43">
        <v>74.400000000000006</v>
      </c>
      <c r="F183" s="43">
        <v>57.57</v>
      </c>
      <c r="G183" s="43">
        <v>86.4</v>
      </c>
    </row>
    <row r="184" spans="1:7">
      <c r="A184" s="43" t="s">
        <v>40</v>
      </c>
      <c r="B184" s="43" t="s">
        <v>885</v>
      </c>
      <c r="C184" s="43" t="s">
        <v>8</v>
      </c>
      <c r="D184" s="43">
        <v>15</v>
      </c>
      <c r="E184" s="43">
        <v>34.9</v>
      </c>
      <c r="F184" s="43">
        <v>21.45</v>
      </c>
      <c r="G184" s="43">
        <v>50.99</v>
      </c>
    </row>
    <row r="185" spans="1:7">
      <c r="A185" s="43" t="s">
        <v>47</v>
      </c>
      <c r="B185" s="43" t="s">
        <v>885</v>
      </c>
      <c r="C185" s="43" t="s">
        <v>8</v>
      </c>
      <c r="D185" s="43">
        <v>3</v>
      </c>
      <c r="E185" s="43">
        <v>100</v>
      </c>
      <c r="F185" s="43">
        <v>31</v>
      </c>
      <c r="G185" s="43">
        <v>100</v>
      </c>
    </row>
    <row r="186" spans="1:7">
      <c r="A186" s="43" t="s">
        <v>45</v>
      </c>
      <c r="B186" s="43" t="s">
        <v>885</v>
      </c>
      <c r="C186" s="43" t="s">
        <v>8</v>
      </c>
      <c r="D186" s="43">
        <v>14</v>
      </c>
      <c r="E186" s="43">
        <v>77.8</v>
      </c>
      <c r="F186" s="43">
        <v>51.92</v>
      </c>
      <c r="G186" s="43">
        <v>92.63</v>
      </c>
    </row>
    <row r="187" spans="1:7">
      <c r="A187" s="43" t="s">
        <v>46</v>
      </c>
      <c r="B187" s="43" t="s">
        <v>885</v>
      </c>
      <c r="C187" s="43" t="s">
        <v>8</v>
      </c>
      <c r="D187" s="43">
        <v>5</v>
      </c>
      <c r="E187" s="43">
        <v>35.700000000000003</v>
      </c>
      <c r="F187" s="43">
        <v>13.98</v>
      </c>
      <c r="G187" s="43">
        <v>64.37</v>
      </c>
    </row>
    <row r="188" spans="1:7">
      <c r="A188" s="43" t="s">
        <v>43</v>
      </c>
      <c r="B188" s="43" t="s">
        <v>885</v>
      </c>
      <c r="C188" s="43" t="s">
        <v>837</v>
      </c>
      <c r="D188" s="43">
        <v>19</v>
      </c>
      <c r="E188" s="43">
        <v>35.200000000000003</v>
      </c>
      <c r="F188" s="43">
        <v>23.03</v>
      </c>
      <c r="G188" s="43">
        <v>49.45</v>
      </c>
    </row>
    <row r="189" spans="1:7">
      <c r="A189" s="43" t="s">
        <v>42</v>
      </c>
      <c r="B189" s="43" t="s">
        <v>885</v>
      </c>
      <c r="C189" s="43" t="s">
        <v>837</v>
      </c>
      <c r="D189" s="43">
        <v>8</v>
      </c>
      <c r="E189" s="43">
        <v>30.8</v>
      </c>
      <c r="F189" s="43">
        <v>15.09</v>
      </c>
      <c r="G189" s="43">
        <v>51.9</v>
      </c>
    </row>
    <row r="190" spans="1:7">
      <c r="A190" s="43" t="s">
        <v>39</v>
      </c>
      <c r="B190" s="43" t="s">
        <v>885</v>
      </c>
      <c r="C190" s="43" t="s">
        <v>837</v>
      </c>
      <c r="D190" s="43">
        <v>21</v>
      </c>
      <c r="E190" s="43">
        <v>26.2</v>
      </c>
      <c r="F190" s="43">
        <v>17.329999999999998</v>
      </c>
      <c r="G190" s="43">
        <v>37.479999999999997</v>
      </c>
    </row>
    <row r="191" spans="1:7">
      <c r="A191" s="43" t="s">
        <v>44</v>
      </c>
      <c r="B191" s="43" t="s">
        <v>885</v>
      </c>
      <c r="C191" s="43" t="s">
        <v>837</v>
      </c>
      <c r="D191" s="43">
        <v>0</v>
      </c>
      <c r="E191" s="43">
        <v>0</v>
      </c>
      <c r="F191" s="43">
        <v>0</v>
      </c>
      <c r="G191" s="43">
        <v>53.71</v>
      </c>
    </row>
    <row r="192" spans="1:7">
      <c r="A192" s="43" t="s">
        <v>41</v>
      </c>
      <c r="B192" s="43" t="s">
        <v>885</v>
      </c>
      <c r="C192" s="43" t="s">
        <v>837</v>
      </c>
      <c r="D192" s="43">
        <v>8</v>
      </c>
      <c r="E192" s="43">
        <v>8.6999999999999993</v>
      </c>
      <c r="F192" s="43">
        <v>4.0999999999999996</v>
      </c>
      <c r="G192" s="43">
        <v>16.899999999999999</v>
      </c>
    </row>
    <row r="193" spans="1:7">
      <c r="A193" s="43" t="s">
        <v>40</v>
      </c>
      <c r="B193" s="43" t="s">
        <v>885</v>
      </c>
      <c r="C193" s="43" t="s">
        <v>837</v>
      </c>
      <c r="D193" s="43">
        <v>9</v>
      </c>
      <c r="E193" s="43">
        <v>34.6</v>
      </c>
      <c r="F193" s="43">
        <v>17.940000000000001</v>
      </c>
      <c r="G193" s="43">
        <v>55.64</v>
      </c>
    </row>
    <row r="194" spans="1:7">
      <c r="A194" s="43" t="s">
        <v>47</v>
      </c>
      <c r="B194" s="43" t="s">
        <v>885</v>
      </c>
      <c r="C194" s="43" t="s">
        <v>837</v>
      </c>
      <c r="D194" s="43">
        <v>3</v>
      </c>
      <c r="E194" s="43">
        <v>23.1</v>
      </c>
      <c r="F194" s="43">
        <v>6.16</v>
      </c>
      <c r="G194" s="43">
        <v>54.02</v>
      </c>
    </row>
    <row r="195" spans="1:7">
      <c r="A195" s="43" t="s">
        <v>45</v>
      </c>
      <c r="B195" s="43" t="s">
        <v>885</v>
      </c>
      <c r="C195" s="43" t="s">
        <v>837</v>
      </c>
      <c r="D195" s="43">
        <v>19</v>
      </c>
      <c r="E195" s="43">
        <v>44.2</v>
      </c>
      <c r="F195" s="43">
        <v>29.41</v>
      </c>
      <c r="G195" s="43">
        <v>59.99</v>
      </c>
    </row>
    <row r="196" spans="1:7">
      <c r="A196" s="43" t="s">
        <v>46</v>
      </c>
      <c r="B196" s="43" t="s">
        <v>885</v>
      </c>
      <c r="C196" s="43" t="s">
        <v>837</v>
      </c>
      <c r="D196" s="43">
        <v>5</v>
      </c>
      <c r="E196" s="43">
        <v>26.3</v>
      </c>
      <c r="F196" s="43">
        <v>10.119999999999999</v>
      </c>
      <c r="G196" s="43">
        <v>51.42</v>
      </c>
    </row>
    <row r="197" spans="1:7">
      <c r="A197" s="43" t="s">
        <v>43</v>
      </c>
      <c r="B197" s="43" t="s">
        <v>885</v>
      </c>
      <c r="C197" s="43" t="s">
        <v>88</v>
      </c>
      <c r="D197" s="43">
        <v>0</v>
      </c>
      <c r="E197" s="43">
        <v>0</v>
      </c>
      <c r="F197" s="43">
        <v>0</v>
      </c>
      <c r="G197" s="43">
        <v>8.27</v>
      </c>
    </row>
    <row r="198" spans="1:7">
      <c r="A198" s="43" t="s">
        <v>42</v>
      </c>
      <c r="B198" s="43" t="s">
        <v>885</v>
      </c>
      <c r="C198" s="43" t="s">
        <v>88</v>
      </c>
      <c r="D198" s="43">
        <v>1</v>
      </c>
      <c r="E198" s="43">
        <v>3.8</v>
      </c>
      <c r="F198" s="43">
        <v>0.2</v>
      </c>
      <c r="G198" s="43">
        <v>21.58</v>
      </c>
    </row>
    <row r="199" spans="1:7">
      <c r="A199" s="43" t="s">
        <v>39</v>
      </c>
      <c r="B199" s="43" t="s">
        <v>885</v>
      </c>
      <c r="C199" s="43" t="s">
        <v>88</v>
      </c>
      <c r="D199" s="43">
        <v>2</v>
      </c>
      <c r="E199" s="43">
        <v>2.5</v>
      </c>
      <c r="F199" s="43">
        <v>0.43</v>
      </c>
      <c r="G199" s="43">
        <v>9.57</v>
      </c>
    </row>
    <row r="200" spans="1:7">
      <c r="A200" s="43" t="s">
        <v>44</v>
      </c>
      <c r="B200" s="43" t="s">
        <v>885</v>
      </c>
      <c r="C200" s="43" t="s">
        <v>88</v>
      </c>
      <c r="D200" s="43">
        <v>1</v>
      </c>
      <c r="E200" s="43">
        <v>20</v>
      </c>
      <c r="F200" s="43">
        <v>1.05</v>
      </c>
      <c r="G200" s="43">
        <v>70.12</v>
      </c>
    </row>
    <row r="201" spans="1:7">
      <c r="A201" s="43" t="s">
        <v>41</v>
      </c>
      <c r="B201" s="43" t="s">
        <v>885</v>
      </c>
      <c r="C201" s="43" t="s">
        <v>88</v>
      </c>
      <c r="D201" s="43">
        <v>2</v>
      </c>
      <c r="E201" s="43">
        <v>2.2000000000000002</v>
      </c>
      <c r="F201" s="43">
        <v>0.38</v>
      </c>
      <c r="G201" s="43">
        <v>8.3800000000000008</v>
      </c>
    </row>
    <row r="202" spans="1:7">
      <c r="A202" s="43" t="s">
        <v>40</v>
      </c>
      <c r="B202" s="43" t="s">
        <v>885</v>
      </c>
      <c r="C202" s="43" t="s">
        <v>88</v>
      </c>
      <c r="D202" s="43">
        <v>2</v>
      </c>
      <c r="E202" s="43">
        <v>7.7</v>
      </c>
      <c r="F202" s="43">
        <v>1.34</v>
      </c>
      <c r="G202" s="43">
        <v>26.6</v>
      </c>
    </row>
    <row r="203" spans="1:7">
      <c r="A203" s="43" t="s">
        <v>47</v>
      </c>
      <c r="B203" s="43" t="s">
        <v>885</v>
      </c>
      <c r="C203" s="43" t="s">
        <v>88</v>
      </c>
      <c r="D203" s="43">
        <v>1</v>
      </c>
      <c r="E203" s="43">
        <v>7.7</v>
      </c>
      <c r="F203" s="43">
        <v>0.4</v>
      </c>
      <c r="G203" s="43">
        <v>37.909999999999997</v>
      </c>
    </row>
    <row r="204" spans="1:7">
      <c r="A204" s="43" t="s">
        <v>45</v>
      </c>
      <c r="B204" s="43" t="s">
        <v>885</v>
      </c>
      <c r="C204" s="43" t="s">
        <v>88</v>
      </c>
      <c r="D204" s="43">
        <v>1</v>
      </c>
      <c r="E204" s="43">
        <v>2.2999999999999998</v>
      </c>
      <c r="F204" s="43">
        <v>0.12</v>
      </c>
      <c r="G204" s="43">
        <v>13.8</v>
      </c>
    </row>
    <row r="205" spans="1:7">
      <c r="A205" s="43" t="s">
        <v>46</v>
      </c>
      <c r="B205" s="43" t="s">
        <v>885</v>
      </c>
      <c r="C205" s="43" t="s">
        <v>88</v>
      </c>
      <c r="D205" s="43">
        <v>0</v>
      </c>
      <c r="E205" s="43">
        <v>0</v>
      </c>
      <c r="F205" s="43">
        <v>0</v>
      </c>
      <c r="G205" s="43">
        <v>20.92</v>
      </c>
    </row>
    <row r="206" spans="1:7">
      <c r="A206" s="43" t="s">
        <v>43</v>
      </c>
      <c r="B206" s="43" t="s">
        <v>885</v>
      </c>
      <c r="C206" s="43" t="s">
        <v>8</v>
      </c>
      <c r="D206" s="43">
        <v>35</v>
      </c>
      <c r="E206" s="43">
        <v>64.8</v>
      </c>
      <c r="F206" s="43">
        <v>50.55</v>
      </c>
      <c r="G206" s="43">
        <v>76.97</v>
      </c>
    </row>
    <row r="207" spans="1:7">
      <c r="A207" s="43" t="s">
        <v>42</v>
      </c>
      <c r="B207" s="43" t="s">
        <v>885</v>
      </c>
      <c r="C207" s="43" t="s">
        <v>8</v>
      </c>
      <c r="D207" s="43">
        <v>17</v>
      </c>
      <c r="E207" s="43">
        <v>65.400000000000006</v>
      </c>
      <c r="F207" s="43">
        <v>44.36</v>
      </c>
      <c r="G207" s="43">
        <v>82.06</v>
      </c>
    </row>
    <row r="208" spans="1:7">
      <c r="A208" s="43" t="s">
        <v>39</v>
      </c>
      <c r="B208" s="43" t="s">
        <v>885</v>
      </c>
      <c r="C208" s="43" t="s">
        <v>8</v>
      </c>
      <c r="D208" s="43">
        <v>57</v>
      </c>
      <c r="E208" s="43">
        <v>71.2</v>
      </c>
      <c r="F208" s="43">
        <v>59.88</v>
      </c>
      <c r="G208" s="43">
        <v>80.55</v>
      </c>
    </row>
    <row r="209" spans="1:7">
      <c r="A209" s="43" t="s">
        <v>44</v>
      </c>
      <c r="B209" s="43" t="s">
        <v>885</v>
      </c>
      <c r="C209" s="43" t="s">
        <v>8</v>
      </c>
      <c r="D209" s="43">
        <v>4</v>
      </c>
      <c r="E209" s="43">
        <v>80</v>
      </c>
      <c r="F209" s="43">
        <v>29.88</v>
      </c>
      <c r="G209" s="43">
        <v>98.95</v>
      </c>
    </row>
    <row r="210" spans="1:7">
      <c r="A210" s="43" t="s">
        <v>41</v>
      </c>
      <c r="B210" s="43" t="s">
        <v>885</v>
      </c>
      <c r="C210" s="43" t="s">
        <v>8</v>
      </c>
      <c r="D210" s="43">
        <v>82</v>
      </c>
      <c r="E210" s="43">
        <v>89.1</v>
      </c>
      <c r="F210" s="43">
        <v>80.489999999999995</v>
      </c>
      <c r="G210" s="43">
        <v>94.38</v>
      </c>
    </row>
    <row r="211" spans="1:7">
      <c r="A211" s="43" t="s">
        <v>40</v>
      </c>
      <c r="B211" s="43" t="s">
        <v>885</v>
      </c>
      <c r="C211" s="43" t="s">
        <v>8</v>
      </c>
      <c r="D211" s="43">
        <v>15</v>
      </c>
      <c r="E211" s="43">
        <v>57.7</v>
      </c>
      <c r="F211" s="43">
        <v>37.19</v>
      </c>
      <c r="G211" s="43">
        <v>76.03</v>
      </c>
    </row>
    <row r="212" spans="1:7">
      <c r="A212" s="43" t="s">
        <v>47</v>
      </c>
      <c r="B212" s="43" t="s">
        <v>885</v>
      </c>
      <c r="C212" s="43" t="s">
        <v>8</v>
      </c>
      <c r="D212" s="43">
        <v>9</v>
      </c>
      <c r="E212" s="43">
        <v>69.2</v>
      </c>
      <c r="F212" s="43">
        <v>38.880000000000003</v>
      </c>
      <c r="G212" s="43">
        <v>89.64</v>
      </c>
    </row>
    <row r="213" spans="1:7">
      <c r="A213" s="43" t="s">
        <v>45</v>
      </c>
      <c r="B213" s="43" t="s">
        <v>885</v>
      </c>
      <c r="C213" s="43" t="s">
        <v>8</v>
      </c>
      <c r="D213" s="43">
        <v>23</v>
      </c>
      <c r="E213" s="43">
        <v>53.5</v>
      </c>
      <c r="F213" s="43">
        <v>37.83</v>
      </c>
      <c r="G213" s="43">
        <v>68.53</v>
      </c>
    </row>
    <row r="214" spans="1:7">
      <c r="A214" s="43" t="s">
        <v>46</v>
      </c>
      <c r="B214" s="43" t="s">
        <v>885</v>
      </c>
      <c r="C214" s="43" t="s">
        <v>8</v>
      </c>
      <c r="D214" s="43">
        <v>14</v>
      </c>
      <c r="E214" s="43">
        <v>73.7</v>
      </c>
      <c r="F214" s="43">
        <v>48.58</v>
      </c>
      <c r="G214" s="43">
        <v>89.88</v>
      </c>
    </row>
    <row r="215" spans="1:7">
      <c r="A215" s="43" t="s">
        <v>43</v>
      </c>
      <c r="B215" s="43" t="s">
        <v>885</v>
      </c>
      <c r="C215" s="43" t="s">
        <v>837</v>
      </c>
      <c r="D215" s="43">
        <v>5</v>
      </c>
      <c r="E215" s="43">
        <v>8.1999999999999993</v>
      </c>
      <c r="F215" s="43">
        <v>3.06</v>
      </c>
      <c r="G215" s="43">
        <v>18.829999999999998</v>
      </c>
    </row>
    <row r="216" spans="1:7">
      <c r="A216" s="43" t="s">
        <v>42</v>
      </c>
      <c r="B216" s="43" t="s">
        <v>885</v>
      </c>
      <c r="C216" s="43" t="s">
        <v>837</v>
      </c>
      <c r="D216" s="43">
        <v>7</v>
      </c>
      <c r="E216" s="43">
        <v>9.1</v>
      </c>
      <c r="F216" s="43">
        <v>4.04</v>
      </c>
      <c r="G216" s="43">
        <v>18.39</v>
      </c>
    </row>
    <row r="217" spans="1:7">
      <c r="A217" s="43" t="s">
        <v>39</v>
      </c>
      <c r="B217" s="43" t="s">
        <v>885</v>
      </c>
      <c r="C217" s="43" t="s">
        <v>837</v>
      </c>
      <c r="D217" s="43">
        <v>15</v>
      </c>
      <c r="E217" s="43">
        <v>14.4</v>
      </c>
      <c r="F217" s="43">
        <v>8.56</v>
      </c>
      <c r="G217" s="43">
        <v>22.99</v>
      </c>
    </row>
    <row r="218" spans="1:7">
      <c r="A218" s="43" t="s">
        <v>44</v>
      </c>
      <c r="B218" s="43" t="s">
        <v>885</v>
      </c>
      <c r="C218" s="43" t="s">
        <v>837</v>
      </c>
      <c r="D218" s="43">
        <v>1</v>
      </c>
      <c r="E218" s="43">
        <v>5.6</v>
      </c>
      <c r="F218" s="43">
        <v>0.28999999999999998</v>
      </c>
      <c r="G218" s="43">
        <v>29.37</v>
      </c>
    </row>
    <row r="219" spans="1:7">
      <c r="A219" s="43" t="s">
        <v>41</v>
      </c>
      <c r="B219" s="43" t="s">
        <v>885</v>
      </c>
      <c r="C219" s="43" t="s">
        <v>837</v>
      </c>
      <c r="D219" s="43">
        <v>4</v>
      </c>
      <c r="E219" s="43">
        <v>1.4</v>
      </c>
      <c r="F219" s="43">
        <v>0.43</v>
      </c>
      <c r="G219" s="43">
        <v>3.66</v>
      </c>
    </row>
    <row r="220" spans="1:7">
      <c r="A220" s="43" t="s">
        <v>40</v>
      </c>
      <c r="B220" s="43" t="s">
        <v>885</v>
      </c>
      <c r="C220" s="43" t="s">
        <v>837</v>
      </c>
      <c r="D220" s="43">
        <v>12</v>
      </c>
      <c r="E220" s="43">
        <v>38.700000000000003</v>
      </c>
      <c r="F220" s="43">
        <v>22.42</v>
      </c>
      <c r="G220" s="43">
        <v>57.71</v>
      </c>
    </row>
    <row r="221" spans="1:7">
      <c r="A221" s="43" t="s">
        <v>47</v>
      </c>
      <c r="B221" s="43" t="s">
        <v>885</v>
      </c>
      <c r="C221" s="43" t="s">
        <v>837</v>
      </c>
      <c r="D221" s="43">
        <v>0</v>
      </c>
      <c r="E221" s="43">
        <v>0</v>
      </c>
      <c r="F221" s="43">
        <v>0</v>
      </c>
      <c r="G221" s="43">
        <v>48.32</v>
      </c>
    </row>
    <row r="222" spans="1:7">
      <c r="A222" s="43" t="s">
        <v>45</v>
      </c>
      <c r="B222" s="43" t="s">
        <v>885</v>
      </c>
      <c r="C222" s="43" t="s">
        <v>837</v>
      </c>
      <c r="D222" s="43">
        <v>17</v>
      </c>
      <c r="E222" s="43">
        <v>37</v>
      </c>
      <c r="F222" s="43">
        <v>23.6</v>
      </c>
      <c r="G222" s="43">
        <v>52.47</v>
      </c>
    </row>
    <row r="223" spans="1:7">
      <c r="A223" s="43" t="s">
        <v>46</v>
      </c>
      <c r="B223" s="43" t="s">
        <v>885</v>
      </c>
      <c r="C223" s="43" t="s">
        <v>837</v>
      </c>
      <c r="D223" s="43">
        <v>10</v>
      </c>
      <c r="E223" s="43">
        <v>47.6</v>
      </c>
      <c r="F223" s="43">
        <v>26.39</v>
      </c>
      <c r="G223" s="43">
        <v>69.66</v>
      </c>
    </row>
    <row r="224" spans="1:7">
      <c r="A224" s="43" t="s">
        <v>43</v>
      </c>
      <c r="B224" s="43" t="s">
        <v>885</v>
      </c>
      <c r="C224" s="43" t="s">
        <v>88</v>
      </c>
      <c r="D224" s="43">
        <v>1</v>
      </c>
      <c r="E224" s="43">
        <v>1.6</v>
      </c>
      <c r="F224" s="43">
        <v>0.09</v>
      </c>
      <c r="G224" s="43">
        <v>9.98</v>
      </c>
    </row>
    <row r="225" spans="1:7">
      <c r="A225" s="43" t="s">
        <v>42</v>
      </c>
      <c r="B225" s="43" t="s">
        <v>885</v>
      </c>
      <c r="C225" s="43" t="s">
        <v>88</v>
      </c>
      <c r="D225" s="43">
        <v>1</v>
      </c>
      <c r="E225" s="43">
        <v>1.3</v>
      </c>
      <c r="F225" s="43">
        <v>7.0000000000000007E-2</v>
      </c>
      <c r="G225" s="43">
        <v>8.01</v>
      </c>
    </row>
    <row r="226" spans="1:7">
      <c r="A226" s="43" t="s">
        <v>39</v>
      </c>
      <c r="B226" s="43" t="s">
        <v>885</v>
      </c>
      <c r="C226" s="43" t="s">
        <v>88</v>
      </c>
      <c r="D226" s="43">
        <v>2</v>
      </c>
      <c r="E226" s="43">
        <v>1.9</v>
      </c>
      <c r="F226" s="43">
        <v>0.33</v>
      </c>
      <c r="G226" s="43">
        <v>7.45</v>
      </c>
    </row>
    <row r="227" spans="1:7">
      <c r="A227" s="43" t="s">
        <v>44</v>
      </c>
      <c r="B227" s="43" t="s">
        <v>885</v>
      </c>
      <c r="C227" s="43" t="s">
        <v>88</v>
      </c>
      <c r="D227" s="43">
        <v>0</v>
      </c>
      <c r="E227" s="43">
        <v>0</v>
      </c>
      <c r="F227" s="43">
        <v>0</v>
      </c>
      <c r="G227" s="43">
        <v>21.88</v>
      </c>
    </row>
    <row r="228" spans="1:7">
      <c r="A228" s="43" t="s">
        <v>41</v>
      </c>
      <c r="B228" s="43" t="s">
        <v>885</v>
      </c>
      <c r="C228" s="43" t="s">
        <v>88</v>
      </c>
      <c r="D228" s="43">
        <v>2</v>
      </c>
      <c r="E228" s="43">
        <v>0.7</v>
      </c>
      <c r="F228" s="43">
        <v>0.12</v>
      </c>
      <c r="G228" s="43">
        <v>2.69</v>
      </c>
    </row>
    <row r="229" spans="1:7">
      <c r="A229" s="43" t="s">
        <v>40</v>
      </c>
      <c r="B229" s="43" t="s">
        <v>885</v>
      </c>
      <c r="C229" s="43" t="s">
        <v>88</v>
      </c>
      <c r="D229" s="43">
        <v>1</v>
      </c>
      <c r="E229" s="43">
        <v>3.2</v>
      </c>
      <c r="F229" s="43">
        <v>0.17</v>
      </c>
      <c r="G229" s="43">
        <v>18.510000000000002</v>
      </c>
    </row>
    <row r="230" spans="1:7">
      <c r="A230" s="43" t="s">
        <v>47</v>
      </c>
      <c r="B230" s="43" t="s">
        <v>885</v>
      </c>
      <c r="C230" s="43" t="s">
        <v>88</v>
      </c>
      <c r="D230" s="43">
        <v>2</v>
      </c>
      <c r="E230" s="43">
        <v>33.299999999999997</v>
      </c>
      <c r="F230" s="43">
        <v>6</v>
      </c>
      <c r="G230" s="43">
        <v>75.89</v>
      </c>
    </row>
    <row r="231" spans="1:7">
      <c r="A231" s="43" t="s">
        <v>45</v>
      </c>
      <c r="B231" s="43" t="s">
        <v>885</v>
      </c>
      <c r="C231" s="43" t="s">
        <v>88</v>
      </c>
      <c r="D231" s="43">
        <v>0</v>
      </c>
      <c r="E231" s="43">
        <v>0</v>
      </c>
      <c r="F231" s="43">
        <v>0</v>
      </c>
      <c r="G231" s="43">
        <v>9.6</v>
      </c>
    </row>
    <row r="232" spans="1:7">
      <c r="A232" s="43" t="s">
        <v>46</v>
      </c>
      <c r="B232" s="43" t="s">
        <v>885</v>
      </c>
      <c r="C232" s="43" t="s">
        <v>88</v>
      </c>
      <c r="D232" s="43">
        <v>0</v>
      </c>
      <c r="E232" s="43">
        <v>0</v>
      </c>
      <c r="F232" s="43">
        <v>0</v>
      </c>
      <c r="G232" s="43">
        <v>19.239999999999998</v>
      </c>
    </row>
    <row r="233" spans="1:7">
      <c r="A233" s="43" t="s">
        <v>43</v>
      </c>
      <c r="B233" s="43" t="s">
        <v>885</v>
      </c>
      <c r="C233" s="43" t="s">
        <v>8</v>
      </c>
      <c r="D233" s="43">
        <v>55</v>
      </c>
      <c r="E233" s="43">
        <v>90.2</v>
      </c>
      <c r="F233" s="43">
        <v>79.150000000000006</v>
      </c>
      <c r="G233" s="43">
        <v>95.94</v>
      </c>
    </row>
    <row r="234" spans="1:7">
      <c r="A234" s="43" t="s">
        <v>42</v>
      </c>
      <c r="B234" s="43" t="s">
        <v>885</v>
      </c>
      <c r="C234" s="43" t="s">
        <v>8</v>
      </c>
      <c r="D234" s="43">
        <v>69</v>
      </c>
      <c r="E234" s="43">
        <v>89.6</v>
      </c>
      <c r="F234" s="43">
        <v>80.03</v>
      </c>
      <c r="G234" s="43">
        <v>95.09</v>
      </c>
    </row>
    <row r="235" spans="1:7">
      <c r="A235" s="43" t="s">
        <v>39</v>
      </c>
      <c r="B235" s="43" t="s">
        <v>885</v>
      </c>
      <c r="C235" s="43" t="s">
        <v>8</v>
      </c>
      <c r="D235" s="43">
        <v>87</v>
      </c>
      <c r="E235" s="43">
        <v>83.7</v>
      </c>
      <c r="F235" s="43">
        <v>74.83</v>
      </c>
      <c r="G235" s="43">
        <v>89.92</v>
      </c>
    </row>
    <row r="236" spans="1:7">
      <c r="A236" s="43" t="s">
        <v>44</v>
      </c>
      <c r="B236" s="43" t="s">
        <v>885</v>
      </c>
      <c r="C236" s="43" t="s">
        <v>8</v>
      </c>
      <c r="D236" s="43">
        <v>17</v>
      </c>
      <c r="E236" s="43">
        <v>94.4</v>
      </c>
      <c r="F236" s="43">
        <v>70.63</v>
      </c>
      <c r="G236" s="43">
        <v>99.71</v>
      </c>
    </row>
    <row r="237" spans="1:7">
      <c r="A237" s="43" t="s">
        <v>41</v>
      </c>
      <c r="B237" s="43" t="s">
        <v>885</v>
      </c>
      <c r="C237" s="43" t="s">
        <v>8</v>
      </c>
      <c r="D237" s="43">
        <v>290</v>
      </c>
      <c r="E237" s="43">
        <v>98</v>
      </c>
      <c r="F237" s="43">
        <v>95.42</v>
      </c>
      <c r="G237" s="43">
        <v>99.17</v>
      </c>
    </row>
    <row r="238" spans="1:7">
      <c r="A238" s="43" t="s">
        <v>40</v>
      </c>
      <c r="B238" s="43" t="s">
        <v>885</v>
      </c>
      <c r="C238" s="43" t="s">
        <v>8</v>
      </c>
      <c r="D238" s="43">
        <v>18</v>
      </c>
      <c r="E238" s="43">
        <v>58.1</v>
      </c>
      <c r="F238" s="43">
        <v>39.26</v>
      </c>
      <c r="G238" s="43">
        <v>74.930000000000007</v>
      </c>
    </row>
    <row r="239" spans="1:7">
      <c r="A239" s="43" t="s">
        <v>47</v>
      </c>
      <c r="B239" s="43" t="s">
        <v>885</v>
      </c>
      <c r="C239" s="43" t="s">
        <v>8</v>
      </c>
      <c r="D239" s="43">
        <v>4</v>
      </c>
      <c r="E239" s="43">
        <v>66.7</v>
      </c>
      <c r="F239" s="43">
        <v>24.11</v>
      </c>
      <c r="G239" s="43">
        <v>94</v>
      </c>
    </row>
    <row r="240" spans="1:7">
      <c r="A240" s="43" t="s">
        <v>45</v>
      </c>
      <c r="B240" s="43" t="s">
        <v>885</v>
      </c>
      <c r="C240" s="43" t="s">
        <v>8</v>
      </c>
      <c r="D240" s="43">
        <v>29</v>
      </c>
      <c r="E240" s="43">
        <v>63</v>
      </c>
      <c r="F240" s="43">
        <v>47.53</v>
      </c>
      <c r="G240" s="43">
        <v>76.400000000000006</v>
      </c>
    </row>
    <row r="241" spans="1:7">
      <c r="A241" s="43" t="s">
        <v>46</v>
      </c>
      <c r="B241" s="43" t="s">
        <v>885</v>
      </c>
      <c r="C241" s="43" t="s">
        <v>8</v>
      </c>
      <c r="D241" s="43">
        <v>11</v>
      </c>
      <c r="E241" s="43">
        <v>52.4</v>
      </c>
      <c r="F241" s="43">
        <v>30.34</v>
      </c>
      <c r="G241" s="43">
        <v>73.61</v>
      </c>
    </row>
    <row r="242" spans="1:7">
      <c r="A242" s="43" t="s">
        <v>43</v>
      </c>
      <c r="B242" s="44">
        <v>44320</v>
      </c>
      <c r="C242" s="43" t="s">
        <v>837</v>
      </c>
      <c r="D242" s="43">
        <v>6</v>
      </c>
      <c r="E242" s="43">
        <v>3.2</v>
      </c>
      <c r="F242" s="43">
        <v>1.32</v>
      </c>
      <c r="G242" s="43">
        <v>7.21</v>
      </c>
    </row>
    <row r="243" spans="1:7">
      <c r="A243" s="43" t="s">
        <v>42</v>
      </c>
      <c r="B243" s="44">
        <v>44320</v>
      </c>
      <c r="C243" s="43" t="s">
        <v>837</v>
      </c>
      <c r="D243" s="43">
        <v>8</v>
      </c>
      <c r="E243" s="43">
        <v>4.3</v>
      </c>
      <c r="F243" s="43">
        <v>2.04</v>
      </c>
      <c r="G243" s="43">
        <v>8.69</v>
      </c>
    </row>
    <row r="244" spans="1:7">
      <c r="A244" s="43" t="s">
        <v>39</v>
      </c>
      <c r="B244" s="44">
        <v>44320</v>
      </c>
      <c r="C244" s="43" t="s">
        <v>837</v>
      </c>
      <c r="D244" s="43">
        <v>29</v>
      </c>
      <c r="E244" s="43">
        <v>14.6</v>
      </c>
      <c r="F244" s="43">
        <v>10.130000000000001</v>
      </c>
      <c r="G244" s="43">
        <v>20.43</v>
      </c>
    </row>
    <row r="245" spans="1:7">
      <c r="A245" s="43" t="s">
        <v>44</v>
      </c>
      <c r="B245" s="44">
        <v>44320</v>
      </c>
      <c r="C245" s="43" t="s">
        <v>837</v>
      </c>
      <c r="D245" s="43">
        <v>1</v>
      </c>
      <c r="E245" s="43">
        <v>4.8</v>
      </c>
      <c r="F245" s="43">
        <v>0.25</v>
      </c>
      <c r="G245" s="43">
        <v>25.87</v>
      </c>
    </row>
    <row r="246" spans="1:7">
      <c r="A246" s="43" t="s">
        <v>41</v>
      </c>
      <c r="B246" s="44">
        <v>44320</v>
      </c>
      <c r="C246" s="43" t="s">
        <v>837</v>
      </c>
      <c r="D246" s="43">
        <v>9</v>
      </c>
      <c r="E246" s="43">
        <v>0.9</v>
      </c>
      <c r="F246" s="43">
        <v>0.43</v>
      </c>
      <c r="G246" s="43">
        <v>1.72</v>
      </c>
    </row>
    <row r="247" spans="1:7">
      <c r="A247" s="43" t="s">
        <v>40</v>
      </c>
      <c r="B247" s="44">
        <v>44320</v>
      </c>
      <c r="C247" s="43" t="s">
        <v>837</v>
      </c>
      <c r="D247" s="43">
        <v>7</v>
      </c>
      <c r="E247" s="43">
        <v>10.1</v>
      </c>
      <c r="F247" s="43">
        <v>4.5199999999999996</v>
      </c>
      <c r="G247" s="43">
        <v>20.37</v>
      </c>
    </row>
    <row r="248" spans="1:7">
      <c r="A248" s="43" t="s">
        <v>47</v>
      </c>
      <c r="B248" s="44">
        <v>44320</v>
      </c>
      <c r="C248" s="43" t="s">
        <v>837</v>
      </c>
      <c r="D248" s="43">
        <v>2</v>
      </c>
      <c r="E248" s="43">
        <v>14.3</v>
      </c>
      <c r="F248" s="43">
        <v>2.5099999999999998</v>
      </c>
      <c r="G248" s="43">
        <v>43.85</v>
      </c>
    </row>
    <row r="249" spans="1:7">
      <c r="A249" s="43" t="s">
        <v>45</v>
      </c>
      <c r="B249" s="44">
        <v>44320</v>
      </c>
      <c r="C249" s="43" t="s">
        <v>837</v>
      </c>
      <c r="D249" s="43">
        <v>11</v>
      </c>
      <c r="E249" s="43">
        <v>13.8</v>
      </c>
      <c r="F249" s="43">
        <v>7.39</v>
      </c>
      <c r="G249" s="43">
        <v>23.69</v>
      </c>
    </row>
    <row r="250" spans="1:7">
      <c r="A250" s="43" t="s">
        <v>46</v>
      </c>
      <c r="B250" s="44">
        <v>44320</v>
      </c>
      <c r="C250" s="43" t="s">
        <v>837</v>
      </c>
      <c r="D250" s="43">
        <v>24</v>
      </c>
      <c r="E250" s="43">
        <v>51.1</v>
      </c>
      <c r="F250" s="43">
        <v>36.26</v>
      </c>
      <c r="G250" s="43">
        <v>65.7</v>
      </c>
    </row>
    <row r="251" spans="1:7">
      <c r="A251" s="43" t="s">
        <v>43</v>
      </c>
      <c r="B251" s="44">
        <v>44320</v>
      </c>
      <c r="C251" s="43" t="s">
        <v>88</v>
      </c>
      <c r="D251" s="43">
        <v>2</v>
      </c>
      <c r="E251" s="43">
        <v>1.1000000000000001</v>
      </c>
      <c r="F251" s="43">
        <v>0.19</v>
      </c>
      <c r="G251" s="43">
        <v>4.24</v>
      </c>
    </row>
    <row r="252" spans="1:7">
      <c r="A252" s="43" t="s">
        <v>42</v>
      </c>
      <c r="B252" s="44">
        <v>44320</v>
      </c>
      <c r="C252" s="43" t="s">
        <v>88</v>
      </c>
      <c r="D252" s="43">
        <v>4</v>
      </c>
      <c r="E252" s="43">
        <v>2.2000000000000002</v>
      </c>
      <c r="F252" s="43">
        <v>0.7</v>
      </c>
      <c r="G252" s="43">
        <v>5.83</v>
      </c>
    </row>
    <row r="253" spans="1:7">
      <c r="A253" s="43" t="s">
        <v>39</v>
      </c>
      <c r="B253" s="44">
        <v>44320</v>
      </c>
      <c r="C253" s="43" t="s">
        <v>88</v>
      </c>
      <c r="D253" s="43">
        <v>6</v>
      </c>
      <c r="E253" s="43">
        <v>3</v>
      </c>
      <c r="F253" s="43">
        <v>1.23</v>
      </c>
      <c r="G253" s="43">
        <v>6.75</v>
      </c>
    </row>
    <row r="254" spans="1:7">
      <c r="A254" s="43" t="s">
        <v>44</v>
      </c>
      <c r="B254" s="44">
        <v>44320</v>
      </c>
      <c r="C254" s="43" t="s">
        <v>88</v>
      </c>
      <c r="D254" s="43">
        <v>1</v>
      </c>
      <c r="E254" s="43">
        <v>4.8</v>
      </c>
      <c r="F254" s="43">
        <v>0.25</v>
      </c>
      <c r="G254" s="43">
        <v>25.87</v>
      </c>
    </row>
    <row r="255" spans="1:7">
      <c r="A255" s="43" t="s">
        <v>41</v>
      </c>
      <c r="B255" s="44">
        <v>44320</v>
      </c>
      <c r="C255" s="43" t="s">
        <v>88</v>
      </c>
      <c r="D255" s="43">
        <v>2</v>
      </c>
      <c r="E255" s="43">
        <v>0.2</v>
      </c>
      <c r="F255" s="43">
        <v>0.03</v>
      </c>
      <c r="G255" s="43">
        <v>0.78</v>
      </c>
    </row>
    <row r="256" spans="1:7">
      <c r="A256" s="43" t="s">
        <v>40</v>
      </c>
      <c r="B256" s="44">
        <v>44320</v>
      </c>
      <c r="C256" s="43" t="s">
        <v>88</v>
      </c>
      <c r="D256" s="43">
        <v>1</v>
      </c>
      <c r="E256" s="43">
        <v>1.4</v>
      </c>
      <c r="F256" s="43">
        <v>0.08</v>
      </c>
      <c r="G256" s="43">
        <v>8.89</v>
      </c>
    </row>
    <row r="257" spans="1:7">
      <c r="A257" s="43" t="s">
        <v>47</v>
      </c>
      <c r="B257" s="44">
        <v>44320</v>
      </c>
      <c r="C257" s="43" t="s">
        <v>88</v>
      </c>
      <c r="D257" s="43">
        <v>0</v>
      </c>
      <c r="E257" s="43">
        <v>0</v>
      </c>
      <c r="F257" s="43">
        <v>0</v>
      </c>
      <c r="G257" s="43">
        <v>26.76</v>
      </c>
    </row>
    <row r="258" spans="1:7">
      <c r="A258" s="43" t="s">
        <v>45</v>
      </c>
      <c r="B258" s="44">
        <v>44320</v>
      </c>
      <c r="C258" s="43" t="s">
        <v>88</v>
      </c>
      <c r="D258" s="43">
        <v>0</v>
      </c>
      <c r="E258" s="43">
        <v>0</v>
      </c>
      <c r="F258" s="43">
        <v>0</v>
      </c>
      <c r="G258" s="43">
        <v>5.71</v>
      </c>
    </row>
    <row r="259" spans="1:7">
      <c r="A259" s="43" t="s">
        <v>46</v>
      </c>
      <c r="B259" s="44">
        <v>44320</v>
      </c>
      <c r="C259" s="43" t="s">
        <v>88</v>
      </c>
      <c r="D259" s="43">
        <v>3</v>
      </c>
      <c r="E259" s="43">
        <v>6.4</v>
      </c>
      <c r="F259" s="43">
        <v>1.66</v>
      </c>
      <c r="G259" s="43">
        <v>18.559999999999999</v>
      </c>
    </row>
    <row r="260" spans="1:7">
      <c r="A260" s="43" t="s">
        <v>43</v>
      </c>
      <c r="B260" s="44">
        <v>44320</v>
      </c>
      <c r="C260" s="43" t="s">
        <v>8</v>
      </c>
      <c r="D260" s="43">
        <v>178</v>
      </c>
      <c r="E260" s="43">
        <v>95.7</v>
      </c>
      <c r="F260" s="43">
        <v>91.4</v>
      </c>
      <c r="G260" s="43">
        <v>97.99</v>
      </c>
    </row>
    <row r="261" spans="1:7">
      <c r="A261" s="43" t="s">
        <v>42</v>
      </c>
      <c r="B261" s="44">
        <v>44320</v>
      </c>
      <c r="C261" s="43" t="s">
        <v>8</v>
      </c>
      <c r="D261" s="43">
        <v>172</v>
      </c>
      <c r="E261" s="43">
        <v>93.5</v>
      </c>
      <c r="F261" s="43">
        <v>88.62</v>
      </c>
      <c r="G261" s="43">
        <v>96.43</v>
      </c>
    </row>
    <row r="262" spans="1:7">
      <c r="A262" s="43" t="s">
        <v>39</v>
      </c>
      <c r="B262" s="44">
        <v>44320</v>
      </c>
      <c r="C262" s="43" t="s">
        <v>8</v>
      </c>
      <c r="D262" s="43">
        <v>164</v>
      </c>
      <c r="E262" s="43">
        <v>82.4</v>
      </c>
      <c r="F262" s="43">
        <v>76.25</v>
      </c>
      <c r="G262" s="43">
        <v>87.29</v>
      </c>
    </row>
    <row r="263" spans="1:7">
      <c r="A263" s="43" t="s">
        <v>44</v>
      </c>
      <c r="B263" s="44">
        <v>44320</v>
      </c>
      <c r="C263" s="43" t="s">
        <v>8</v>
      </c>
      <c r="D263" s="43">
        <v>19</v>
      </c>
      <c r="E263" s="43">
        <v>90.5</v>
      </c>
      <c r="F263" s="43">
        <v>68.17</v>
      </c>
      <c r="G263" s="43">
        <v>98.33</v>
      </c>
    </row>
    <row r="264" spans="1:7">
      <c r="A264" s="43" t="s">
        <v>41</v>
      </c>
      <c r="B264" s="44">
        <v>44320</v>
      </c>
      <c r="C264" s="43" t="s">
        <v>8</v>
      </c>
      <c r="D264" s="43">
        <v>1019</v>
      </c>
      <c r="E264" s="43">
        <v>98.9</v>
      </c>
      <c r="F264" s="43">
        <v>98.04</v>
      </c>
      <c r="G264" s="43">
        <v>99.44</v>
      </c>
    </row>
    <row r="265" spans="1:7">
      <c r="A265" s="43" t="s">
        <v>40</v>
      </c>
      <c r="B265" s="44">
        <v>44320</v>
      </c>
      <c r="C265" s="43" t="s">
        <v>8</v>
      </c>
      <c r="D265" s="43">
        <v>61</v>
      </c>
      <c r="E265" s="43">
        <v>88.4</v>
      </c>
      <c r="F265" s="43">
        <v>77.89</v>
      </c>
      <c r="G265" s="43">
        <v>94.51</v>
      </c>
    </row>
    <row r="266" spans="1:7">
      <c r="A266" s="43" t="s">
        <v>47</v>
      </c>
      <c r="B266" s="44">
        <v>44320</v>
      </c>
      <c r="C266" s="43" t="s">
        <v>8</v>
      </c>
      <c r="D266" s="43">
        <v>12</v>
      </c>
      <c r="E266" s="43">
        <v>85.7</v>
      </c>
      <c r="F266" s="43">
        <v>56.15</v>
      </c>
      <c r="G266" s="43">
        <v>97.49</v>
      </c>
    </row>
    <row r="267" spans="1:7">
      <c r="A267" s="43" t="s">
        <v>45</v>
      </c>
      <c r="B267" s="44">
        <v>44320</v>
      </c>
      <c r="C267" s="43" t="s">
        <v>8</v>
      </c>
      <c r="D267" s="43">
        <v>69</v>
      </c>
      <c r="E267" s="43">
        <v>86.2</v>
      </c>
      <c r="F267" s="43">
        <v>76.31</v>
      </c>
      <c r="G267" s="43">
        <v>92.61</v>
      </c>
    </row>
    <row r="268" spans="1:7">
      <c r="A268" s="43" t="s">
        <v>46</v>
      </c>
      <c r="B268" s="44">
        <v>44320</v>
      </c>
      <c r="C268" s="43" t="s">
        <v>8</v>
      </c>
      <c r="D268" s="43">
        <v>20</v>
      </c>
      <c r="E268" s="43">
        <v>42.6</v>
      </c>
      <c r="F268" s="43">
        <v>28.57</v>
      </c>
      <c r="G268" s="43">
        <v>57.74</v>
      </c>
    </row>
    <row r="269" spans="1:7">
      <c r="A269" s="43" t="s">
        <v>43</v>
      </c>
      <c r="B269" s="43" t="s">
        <v>885</v>
      </c>
      <c r="C269" s="43" t="s">
        <v>837</v>
      </c>
      <c r="D269" s="43">
        <v>1</v>
      </c>
      <c r="E269" s="43">
        <v>0.5</v>
      </c>
      <c r="F269" s="43">
        <v>0.03</v>
      </c>
      <c r="G269" s="43">
        <v>3.21</v>
      </c>
    </row>
    <row r="270" spans="1:7">
      <c r="A270" s="43" t="s">
        <v>42</v>
      </c>
      <c r="B270" s="43" t="s">
        <v>885</v>
      </c>
      <c r="C270" s="43" t="s">
        <v>837</v>
      </c>
      <c r="D270" s="43">
        <v>3</v>
      </c>
      <c r="E270" s="43">
        <v>0.9</v>
      </c>
      <c r="F270" s="43">
        <v>0.24</v>
      </c>
      <c r="G270" s="43">
        <v>2.88</v>
      </c>
    </row>
    <row r="271" spans="1:7">
      <c r="A271" s="43" t="s">
        <v>39</v>
      </c>
      <c r="B271" s="43" t="s">
        <v>885</v>
      </c>
      <c r="C271" s="43" t="s">
        <v>837</v>
      </c>
      <c r="D271" s="43">
        <v>17</v>
      </c>
      <c r="E271" s="43">
        <v>7.1</v>
      </c>
      <c r="F271" s="43">
        <v>4.29</v>
      </c>
      <c r="G271" s="43">
        <v>11.25</v>
      </c>
    </row>
    <row r="272" spans="1:7">
      <c r="A272" s="43" t="s">
        <v>44</v>
      </c>
      <c r="B272" s="43" t="s">
        <v>885</v>
      </c>
      <c r="C272" s="43" t="s">
        <v>837</v>
      </c>
      <c r="D272" s="43">
        <v>0</v>
      </c>
      <c r="E272" s="43">
        <v>0</v>
      </c>
      <c r="F272" s="43">
        <v>0</v>
      </c>
      <c r="G272" s="43">
        <v>14.13</v>
      </c>
    </row>
    <row r="273" spans="1:7">
      <c r="A273" s="43" t="s">
        <v>41</v>
      </c>
      <c r="B273" s="43" t="s">
        <v>885</v>
      </c>
      <c r="C273" s="43" t="s">
        <v>837</v>
      </c>
      <c r="D273" s="43">
        <v>5</v>
      </c>
      <c r="E273" s="43">
        <v>0.4</v>
      </c>
      <c r="F273" s="43">
        <v>0.14000000000000001</v>
      </c>
      <c r="G273" s="43">
        <v>0.94</v>
      </c>
    </row>
    <row r="274" spans="1:7">
      <c r="A274" s="43" t="s">
        <v>40</v>
      </c>
      <c r="B274" s="43" t="s">
        <v>885</v>
      </c>
      <c r="C274" s="43" t="s">
        <v>837</v>
      </c>
      <c r="D274" s="43">
        <v>7</v>
      </c>
      <c r="E274" s="43">
        <v>6.2</v>
      </c>
      <c r="F274" s="43">
        <v>2.77</v>
      </c>
      <c r="G274" s="43">
        <v>12.91</v>
      </c>
    </row>
    <row r="275" spans="1:7">
      <c r="A275" s="43" t="s">
        <v>47</v>
      </c>
      <c r="B275" s="43" t="s">
        <v>885</v>
      </c>
      <c r="C275" s="43" t="s">
        <v>837</v>
      </c>
      <c r="D275" s="43">
        <v>3</v>
      </c>
      <c r="E275" s="43">
        <v>13.6</v>
      </c>
      <c r="F275" s="43">
        <v>3.59</v>
      </c>
      <c r="G275" s="43">
        <v>35.96</v>
      </c>
    </row>
    <row r="276" spans="1:7">
      <c r="A276" s="43" t="s">
        <v>45</v>
      </c>
      <c r="B276" s="43" t="s">
        <v>885</v>
      </c>
      <c r="C276" s="43" t="s">
        <v>837</v>
      </c>
      <c r="D276" s="43">
        <v>6</v>
      </c>
      <c r="E276" s="43">
        <v>4.5999999999999996</v>
      </c>
      <c r="F276" s="43">
        <v>1.89</v>
      </c>
      <c r="G276" s="43">
        <v>10.199999999999999</v>
      </c>
    </row>
    <row r="277" spans="1:7">
      <c r="A277" s="43" t="s">
        <v>46</v>
      </c>
      <c r="B277" s="43" t="s">
        <v>885</v>
      </c>
      <c r="C277" s="43" t="s">
        <v>837</v>
      </c>
      <c r="D277" s="43">
        <v>32</v>
      </c>
      <c r="E277" s="43">
        <v>27.4</v>
      </c>
      <c r="F277" s="43">
        <v>19.71</v>
      </c>
      <c r="G277" s="43">
        <v>36.5</v>
      </c>
    </row>
    <row r="278" spans="1:7">
      <c r="A278" s="43" t="s">
        <v>43</v>
      </c>
      <c r="B278" s="43" t="s">
        <v>885</v>
      </c>
      <c r="C278" s="43" t="s">
        <v>88</v>
      </c>
      <c r="D278" s="43">
        <v>2</v>
      </c>
      <c r="E278" s="43">
        <v>1</v>
      </c>
      <c r="F278" s="43">
        <v>0.18</v>
      </c>
      <c r="G278" s="43">
        <v>3.99</v>
      </c>
    </row>
    <row r="279" spans="1:7">
      <c r="A279" s="43" t="s">
        <v>42</v>
      </c>
      <c r="B279" s="43" t="s">
        <v>885</v>
      </c>
      <c r="C279" s="43" t="s">
        <v>88</v>
      </c>
      <c r="D279" s="43">
        <v>1</v>
      </c>
      <c r="E279" s="43">
        <v>0.3</v>
      </c>
      <c r="F279" s="43">
        <v>0.02</v>
      </c>
      <c r="G279" s="43">
        <v>1.96</v>
      </c>
    </row>
    <row r="280" spans="1:7">
      <c r="A280" s="43" t="s">
        <v>39</v>
      </c>
      <c r="B280" s="43" t="s">
        <v>885</v>
      </c>
      <c r="C280" s="43" t="s">
        <v>88</v>
      </c>
      <c r="D280" s="43">
        <v>2</v>
      </c>
      <c r="E280" s="43">
        <v>0.8</v>
      </c>
      <c r="F280" s="43">
        <v>0.14000000000000001</v>
      </c>
      <c r="G280" s="43">
        <v>3.29</v>
      </c>
    </row>
    <row r="281" spans="1:7">
      <c r="A281" s="43" t="s">
        <v>44</v>
      </c>
      <c r="B281" s="43" t="s">
        <v>885</v>
      </c>
      <c r="C281" s="43" t="s">
        <v>88</v>
      </c>
      <c r="D281" s="43">
        <v>1</v>
      </c>
      <c r="E281" s="43">
        <v>3.3</v>
      </c>
      <c r="F281" s="43">
        <v>0.17</v>
      </c>
      <c r="G281" s="43">
        <v>19.05</v>
      </c>
    </row>
    <row r="282" spans="1:7">
      <c r="A282" s="43" t="s">
        <v>41</v>
      </c>
      <c r="B282" s="43" t="s">
        <v>885</v>
      </c>
      <c r="C282" s="43" t="s">
        <v>88</v>
      </c>
      <c r="D282" s="43">
        <v>4</v>
      </c>
      <c r="E282" s="43">
        <v>0.3</v>
      </c>
      <c r="F282" s="43">
        <v>0.1</v>
      </c>
      <c r="G282" s="43">
        <v>0.83</v>
      </c>
    </row>
    <row r="283" spans="1:7">
      <c r="A283" s="43" t="s">
        <v>40</v>
      </c>
      <c r="B283" s="43" t="s">
        <v>885</v>
      </c>
      <c r="C283" s="43" t="s">
        <v>88</v>
      </c>
      <c r="D283" s="43">
        <v>1</v>
      </c>
      <c r="E283" s="43">
        <v>0.9</v>
      </c>
      <c r="F283" s="43">
        <v>0.05</v>
      </c>
      <c r="G283" s="43">
        <v>5.6</v>
      </c>
    </row>
    <row r="284" spans="1:7">
      <c r="A284" s="43" t="s">
        <v>47</v>
      </c>
      <c r="B284" s="43" t="s">
        <v>885</v>
      </c>
      <c r="C284" s="43" t="s">
        <v>88</v>
      </c>
      <c r="D284" s="43">
        <v>1</v>
      </c>
      <c r="E284" s="43">
        <v>4.5</v>
      </c>
      <c r="F284" s="43">
        <v>0.24</v>
      </c>
      <c r="G284" s="43">
        <v>24.88</v>
      </c>
    </row>
    <row r="285" spans="1:7">
      <c r="A285" s="43" t="s">
        <v>45</v>
      </c>
      <c r="B285" s="43" t="s">
        <v>885</v>
      </c>
      <c r="C285" s="43" t="s">
        <v>88</v>
      </c>
      <c r="D285" s="43">
        <v>0</v>
      </c>
      <c r="E285" s="43">
        <v>0</v>
      </c>
      <c r="F285" s="43">
        <v>0</v>
      </c>
      <c r="G285" s="43">
        <v>3.58</v>
      </c>
    </row>
    <row r="286" spans="1:7">
      <c r="A286" s="43" t="s">
        <v>46</v>
      </c>
      <c r="B286" s="43" t="s">
        <v>885</v>
      </c>
      <c r="C286" s="43" t="s">
        <v>88</v>
      </c>
      <c r="D286" s="43">
        <v>2</v>
      </c>
      <c r="E286" s="43">
        <v>1.7</v>
      </c>
      <c r="F286" s="43">
        <v>0.3</v>
      </c>
      <c r="G286" s="43">
        <v>6.65</v>
      </c>
    </row>
    <row r="287" spans="1:7">
      <c r="A287" s="43" t="s">
        <v>43</v>
      </c>
      <c r="B287" s="43" t="s">
        <v>885</v>
      </c>
      <c r="C287" s="43" t="s">
        <v>8</v>
      </c>
      <c r="D287" s="43">
        <v>195</v>
      </c>
      <c r="E287" s="43">
        <v>98.5</v>
      </c>
      <c r="F287" s="43">
        <v>95.28</v>
      </c>
      <c r="G287" s="43">
        <v>99.61</v>
      </c>
    </row>
    <row r="288" spans="1:7">
      <c r="A288" s="43" t="s">
        <v>42</v>
      </c>
      <c r="B288" s="43" t="s">
        <v>885</v>
      </c>
      <c r="C288" s="43" t="s">
        <v>8</v>
      </c>
      <c r="D288" s="43">
        <v>323</v>
      </c>
      <c r="E288" s="43">
        <v>98.8</v>
      </c>
      <c r="F288" s="43">
        <v>96.68</v>
      </c>
      <c r="G288" s="43">
        <v>99.61</v>
      </c>
    </row>
    <row r="289" spans="1:7">
      <c r="A289" s="43" t="s">
        <v>39</v>
      </c>
      <c r="B289" s="43" t="s">
        <v>885</v>
      </c>
      <c r="C289" s="43" t="s">
        <v>8</v>
      </c>
      <c r="D289" s="43">
        <v>222</v>
      </c>
      <c r="E289" s="43">
        <v>92.1</v>
      </c>
      <c r="F289" s="43">
        <v>87.77</v>
      </c>
      <c r="G289" s="43">
        <v>95.06</v>
      </c>
    </row>
    <row r="290" spans="1:7">
      <c r="A290" s="43" t="s">
        <v>44</v>
      </c>
      <c r="B290" s="43" t="s">
        <v>885</v>
      </c>
      <c r="C290" s="43" t="s">
        <v>8</v>
      </c>
      <c r="D290" s="43">
        <v>29</v>
      </c>
      <c r="E290" s="43">
        <v>96.7</v>
      </c>
      <c r="F290" s="43">
        <v>80.95</v>
      </c>
      <c r="G290" s="43">
        <v>99.83</v>
      </c>
    </row>
    <row r="291" spans="1:7">
      <c r="A291" s="43" t="s">
        <v>41</v>
      </c>
      <c r="B291" s="43" t="s">
        <v>885</v>
      </c>
      <c r="C291" s="43" t="s">
        <v>8</v>
      </c>
      <c r="D291" s="43">
        <v>1307</v>
      </c>
      <c r="E291" s="43">
        <v>99.3</v>
      </c>
      <c r="F291" s="43">
        <v>98.66</v>
      </c>
      <c r="G291" s="43">
        <v>99.67</v>
      </c>
    </row>
    <row r="292" spans="1:7">
      <c r="A292" s="43" t="s">
        <v>40</v>
      </c>
      <c r="B292" s="43" t="s">
        <v>885</v>
      </c>
      <c r="C292" s="43" t="s">
        <v>8</v>
      </c>
      <c r="D292" s="43">
        <v>104</v>
      </c>
      <c r="E292" s="43">
        <v>92.9</v>
      </c>
      <c r="F292" s="43">
        <v>85.98</v>
      </c>
      <c r="G292" s="43">
        <v>96.64</v>
      </c>
    </row>
    <row r="293" spans="1:7">
      <c r="A293" s="43" t="s">
        <v>47</v>
      </c>
      <c r="B293" s="43" t="s">
        <v>885</v>
      </c>
      <c r="C293" s="43" t="s">
        <v>8</v>
      </c>
      <c r="D293" s="43">
        <v>18</v>
      </c>
      <c r="E293" s="43">
        <v>81.8</v>
      </c>
      <c r="F293" s="43">
        <v>58.99</v>
      </c>
      <c r="G293" s="43">
        <v>94.01</v>
      </c>
    </row>
    <row r="294" spans="1:7">
      <c r="A294" s="43" t="s">
        <v>45</v>
      </c>
      <c r="B294" s="43" t="s">
        <v>885</v>
      </c>
      <c r="C294" s="43" t="s">
        <v>8</v>
      </c>
      <c r="D294" s="43">
        <v>124</v>
      </c>
      <c r="E294" s="43">
        <v>95.4</v>
      </c>
      <c r="F294" s="43">
        <v>89.8</v>
      </c>
      <c r="G294" s="43">
        <v>98.11</v>
      </c>
    </row>
    <row r="295" spans="1:7">
      <c r="A295" s="43" t="s">
        <v>46</v>
      </c>
      <c r="B295" s="43" t="s">
        <v>885</v>
      </c>
      <c r="C295" s="43" t="s">
        <v>8</v>
      </c>
      <c r="D295" s="43">
        <v>83</v>
      </c>
      <c r="E295" s="43">
        <v>70.900000000000006</v>
      </c>
      <c r="F295" s="43">
        <v>61.7</v>
      </c>
      <c r="G295" s="43">
        <v>78.78</v>
      </c>
    </row>
    <row r="296" spans="1:7">
      <c r="A296" s="43" t="s">
        <v>43</v>
      </c>
      <c r="B296" s="43" t="s">
        <v>885</v>
      </c>
      <c r="C296" s="43" t="s">
        <v>837</v>
      </c>
      <c r="D296" s="43">
        <v>1</v>
      </c>
      <c r="E296" s="43">
        <v>0.4</v>
      </c>
      <c r="F296" s="43">
        <v>0.02</v>
      </c>
      <c r="G296" s="43">
        <v>2.35</v>
      </c>
    </row>
    <row r="297" spans="1:7">
      <c r="A297" s="43" t="s">
        <v>42</v>
      </c>
      <c r="B297" s="43" t="s">
        <v>885</v>
      </c>
      <c r="C297" s="43" t="s">
        <v>837</v>
      </c>
      <c r="D297" s="43">
        <v>3</v>
      </c>
      <c r="E297" s="43">
        <v>0.8</v>
      </c>
      <c r="F297" s="43">
        <v>0.19</v>
      </c>
      <c r="G297" s="43">
        <v>2.36</v>
      </c>
    </row>
    <row r="298" spans="1:7">
      <c r="A298" s="43" t="s">
        <v>39</v>
      </c>
      <c r="B298" s="43" t="s">
        <v>885</v>
      </c>
      <c r="C298" s="43" t="s">
        <v>837</v>
      </c>
      <c r="D298" s="43">
        <v>18</v>
      </c>
      <c r="E298" s="43">
        <v>6.2</v>
      </c>
      <c r="F298" s="43">
        <v>3.84</v>
      </c>
      <c r="G298" s="43">
        <v>9.83</v>
      </c>
    </row>
    <row r="299" spans="1:7">
      <c r="A299" s="43" t="s">
        <v>44</v>
      </c>
      <c r="B299" s="43" t="s">
        <v>885</v>
      </c>
      <c r="C299" s="43" t="s">
        <v>837</v>
      </c>
      <c r="D299" s="43">
        <v>2</v>
      </c>
      <c r="E299" s="43">
        <v>10</v>
      </c>
      <c r="F299" s="43">
        <v>1.75</v>
      </c>
      <c r="G299" s="43">
        <v>33.130000000000003</v>
      </c>
    </row>
    <row r="300" spans="1:7">
      <c r="A300" s="43" t="s">
        <v>41</v>
      </c>
      <c r="B300" s="43" t="s">
        <v>885</v>
      </c>
      <c r="C300" s="43" t="s">
        <v>837</v>
      </c>
      <c r="D300" s="43">
        <v>0</v>
      </c>
      <c r="E300" s="43">
        <v>0</v>
      </c>
      <c r="F300" s="43">
        <v>0</v>
      </c>
      <c r="G300" s="43">
        <v>0.36</v>
      </c>
    </row>
    <row r="301" spans="1:7">
      <c r="A301" s="43" t="s">
        <v>40</v>
      </c>
      <c r="B301" s="43" t="s">
        <v>885</v>
      </c>
      <c r="C301" s="43" t="s">
        <v>837</v>
      </c>
      <c r="D301" s="43">
        <v>2</v>
      </c>
      <c r="E301" s="43">
        <v>1.3</v>
      </c>
      <c r="F301" s="43">
        <v>0.22</v>
      </c>
      <c r="G301" s="43">
        <v>5</v>
      </c>
    </row>
    <row r="302" spans="1:7">
      <c r="A302" s="43" t="s">
        <v>47</v>
      </c>
      <c r="B302" s="43" t="s">
        <v>885</v>
      </c>
      <c r="C302" s="43" t="s">
        <v>837</v>
      </c>
      <c r="D302" s="43">
        <v>1</v>
      </c>
      <c r="E302" s="43">
        <v>16.7</v>
      </c>
      <c r="F302" s="43">
        <v>0.88</v>
      </c>
      <c r="G302" s="43">
        <v>63.52</v>
      </c>
    </row>
    <row r="303" spans="1:7">
      <c r="A303" s="43" t="s">
        <v>45</v>
      </c>
      <c r="B303" s="43" t="s">
        <v>885</v>
      </c>
      <c r="C303" s="43" t="s">
        <v>837</v>
      </c>
      <c r="D303" s="43">
        <v>0</v>
      </c>
      <c r="E303" s="43">
        <v>0</v>
      </c>
      <c r="F303" s="43">
        <v>0</v>
      </c>
      <c r="G303" s="43">
        <v>2.71</v>
      </c>
    </row>
    <row r="304" spans="1:7">
      <c r="A304" s="43" t="s">
        <v>46</v>
      </c>
      <c r="B304" s="43" t="s">
        <v>885</v>
      </c>
      <c r="C304" s="43" t="s">
        <v>837</v>
      </c>
      <c r="D304" s="43">
        <v>14</v>
      </c>
      <c r="E304" s="43">
        <v>21.9</v>
      </c>
      <c r="F304" s="43">
        <v>12.89</v>
      </c>
      <c r="G304" s="43">
        <v>34.29</v>
      </c>
    </row>
    <row r="305" spans="1:7">
      <c r="A305" s="43" t="s">
        <v>43</v>
      </c>
      <c r="B305" s="43" t="s">
        <v>885</v>
      </c>
      <c r="C305" s="43" t="s">
        <v>88</v>
      </c>
      <c r="D305" s="43">
        <v>3</v>
      </c>
      <c r="E305" s="43">
        <v>1.1000000000000001</v>
      </c>
      <c r="F305" s="43">
        <v>0.28999999999999998</v>
      </c>
      <c r="G305" s="43">
        <v>3.46</v>
      </c>
    </row>
    <row r="306" spans="1:7">
      <c r="A306" s="43" t="s">
        <v>42</v>
      </c>
      <c r="B306" s="43" t="s">
        <v>885</v>
      </c>
      <c r="C306" s="43" t="s">
        <v>88</v>
      </c>
      <c r="D306" s="43">
        <v>1</v>
      </c>
      <c r="E306" s="43">
        <v>0.2</v>
      </c>
      <c r="F306" s="43">
        <v>0.01</v>
      </c>
      <c r="G306" s="43">
        <v>1.61</v>
      </c>
    </row>
    <row r="307" spans="1:7">
      <c r="A307" s="43" t="s">
        <v>39</v>
      </c>
      <c r="B307" s="43" t="s">
        <v>885</v>
      </c>
      <c r="C307" s="43" t="s">
        <v>88</v>
      </c>
      <c r="D307" s="43">
        <v>0</v>
      </c>
      <c r="E307" s="43">
        <v>0</v>
      </c>
      <c r="F307" s="43">
        <v>0</v>
      </c>
      <c r="G307" s="43">
        <v>1.64</v>
      </c>
    </row>
    <row r="308" spans="1:7">
      <c r="A308" s="43" t="s">
        <v>44</v>
      </c>
      <c r="B308" s="43" t="s">
        <v>885</v>
      </c>
      <c r="C308" s="43" t="s">
        <v>88</v>
      </c>
      <c r="D308" s="43">
        <v>0</v>
      </c>
      <c r="E308" s="43">
        <v>0</v>
      </c>
      <c r="F308" s="43">
        <v>0</v>
      </c>
      <c r="G308" s="43">
        <v>20.05</v>
      </c>
    </row>
    <row r="309" spans="1:7">
      <c r="A309" s="43" t="s">
        <v>41</v>
      </c>
      <c r="B309" s="43" t="s">
        <v>885</v>
      </c>
      <c r="C309" s="43" t="s">
        <v>88</v>
      </c>
      <c r="D309" s="43">
        <v>0</v>
      </c>
      <c r="E309" s="43">
        <v>0</v>
      </c>
      <c r="F309" s="43">
        <v>0</v>
      </c>
      <c r="G309" s="43">
        <v>0.36</v>
      </c>
    </row>
    <row r="310" spans="1:7">
      <c r="A310" s="43" t="s">
        <v>40</v>
      </c>
      <c r="B310" s="43" t="s">
        <v>885</v>
      </c>
      <c r="C310" s="43" t="s">
        <v>88</v>
      </c>
      <c r="D310" s="43">
        <v>0</v>
      </c>
      <c r="E310" s="43">
        <v>0</v>
      </c>
      <c r="F310" s="43">
        <v>0</v>
      </c>
      <c r="G310" s="43">
        <v>2.98</v>
      </c>
    </row>
    <row r="311" spans="1:7">
      <c r="A311" s="43" t="s">
        <v>47</v>
      </c>
      <c r="B311" s="43" t="s">
        <v>885</v>
      </c>
      <c r="C311" s="43" t="s">
        <v>88</v>
      </c>
      <c r="D311" s="43">
        <v>1</v>
      </c>
      <c r="E311" s="43">
        <v>16.7</v>
      </c>
      <c r="F311" s="43">
        <v>0.88</v>
      </c>
      <c r="G311" s="43">
        <v>63.52</v>
      </c>
    </row>
    <row r="312" spans="1:7">
      <c r="A312" s="43" t="s">
        <v>45</v>
      </c>
      <c r="B312" s="43" t="s">
        <v>885</v>
      </c>
      <c r="C312" s="43" t="s">
        <v>88</v>
      </c>
      <c r="D312" s="43">
        <v>1</v>
      </c>
      <c r="E312" s="43">
        <v>0.6</v>
      </c>
      <c r="F312" s="43">
        <v>0.03</v>
      </c>
      <c r="G312" s="43">
        <v>3.67</v>
      </c>
    </row>
    <row r="313" spans="1:7">
      <c r="A313" s="43" t="s">
        <v>46</v>
      </c>
      <c r="B313" s="43" t="s">
        <v>885</v>
      </c>
      <c r="C313" s="43" t="s">
        <v>88</v>
      </c>
      <c r="D313" s="43">
        <v>1</v>
      </c>
      <c r="E313" s="43">
        <v>1.6</v>
      </c>
      <c r="F313" s="43">
        <v>0.08</v>
      </c>
      <c r="G313" s="43">
        <v>9.5399999999999991</v>
      </c>
    </row>
    <row r="314" spans="1:7">
      <c r="A314" s="43" t="s">
        <v>43</v>
      </c>
      <c r="B314" s="43" t="s">
        <v>885</v>
      </c>
      <c r="C314" s="43" t="s">
        <v>8</v>
      </c>
      <c r="D314" s="43">
        <v>268</v>
      </c>
      <c r="E314" s="43">
        <v>98.5</v>
      </c>
      <c r="F314" s="43">
        <v>96.02</v>
      </c>
      <c r="G314" s="43">
        <v>99.53</v>
      </c>
    </row>
    <row r="315" spans="1:7">
      <c r="A315" s="43" t="s">
        <v>42</v>
      </c>
      <c r="B315" s="43" t="s">
        <v>885</v>
      </c>
      <c r="C315" s="43" t="s">
        <v>8</v>
      </c>
      <c r="D315" s="43">
        <v>396</v>
      </c>
      <c r="E315" s="43">
        <v>99</v>
      </c>
      <c r="F315" s="43">
        <v>97.28</v>
      </c>
      <c r="G315" s="43">
        <v>99.68</v>
      </c>
    </row>
    <row r="316" spans="1:7">
      <c r="A316" s="43" t="s">
        <v>39</v>
      </c>
      <c r="B316" s="43" t="s">
        <v>885</v>
      </c>
      <c r="C316" s="43" t="s">
        <v>8</v>
      </c>
      <c r="D316" s="43">
        <v>271</v>
      </c>
      <c r="E316" s="43">
        <v>93.8</v>
      </c>
      <c r="F316" s="43">
        <v>90.17</v>
      </c>
      <c r="G316" s="43">
        <v>96.16</v>
      </c>
    </row>
    <row r="317" spans="1:7">
      <c r="A317" s="43" t="s">
        <v>44</v>
      </c>
      <c r="B317" s="43" t="s">
        <v>885</v>
      </c>
      <c r="C317" s="43" t="s">
        <v>8</v>
      </c>
      <c r="D317" s="43">
        <v>18</v>
      </c>
      <c r="E317" s="43">
        <v>90</v>
      </c>
      <c r="F317" s="43">
        <v>66.87</v>
      </c>
      <c r="G317" s="43">
        <v>98.25</v>
      </c>
    </row>
    <row r="318" spans="1:7">
      <c r="A318" s="43" t="s">
        <v>41</v>
      </c>
      <c r="B318" s="43" t="s">
        <v>885</v>
      </c>
      <c r="C318" s="43" t="s">
        <v>8</v>
      </c>
      <c r="D318" s="43">
        <v>1338</v>
      </c>
      <c r="E318" s="43">
        <v>100</v>
      </c>
      <c r="F318" s="43">
        <v>99.64</v>
      </c>
      <c r="G318" s="43">
        <v>100</v>
      </c>
    </row>
    <row r="319" spans="1:7">
      <c r="A319" s="43" t="s">
        <v>40</v>
      </c>
      <c r="B319" s="43" t="s">
        <v>885</v>
      </c>
      <c r="C319" s="43" t="s">
        <v>8</v>
      </c>
      <c r="D319" s="43">
        <v>155</v>
      </c>
      <c r="E319" s="43">
        <v>98.7</v>
      </c>
      <c r="F319" s="43">
        <v>95</v>
      </c>
      <c r="G319" s="43">
        <v>99.78</v>
      </c>
    </row>
    <row r="320" spans="1:7">
      <c r="A320" s="43" t="s">
        <v>47</v>
      </c>
      <c r="B320" s="43" t="s">
        <v>885</v>
      </c>
      <c r="C320" s="43" t="s">
        <v>8</v>
      </c>
      <c r="D320" s="43">
        <v>4</v>
      </c>
      <c r="E320" s="43">
        <v>66.7</v>
      </c>
      <c r="F320" s="43">
        <v>24.11</v>
      </c>
      <c r="G320" s="43">
        <v>94</v>
      </c>
    </row>
    <row r="321" spans="1:7">
      <c r="A321" s="43" t="s">
        <v>45</v>
      </c>
      <c r="B321" s="43" t="s">
        <v>885</v>
      </c>
      <c r="C321" s="43" t="s">
        <v>8</v>
      </c>
      <c r="D321" s="43">
        <v>172</v>
      </c>
      <c r="E321" s="43">
        <v>99.4</v>
      </c>
      <c r="F321" s="43">
        <v>96.33</v>
      </c>
      <c r="G321" s="43">
        <v>99.97</v>
      </c>
    </row>
    <row r="322" spans="1:7">
      <c r="A322" s="43" t="s">
        <v>46</v>
      </c>
      <c r="B322" s="43" t="s">
        <v>885</v>
      </c>
      <c r="C322" s="43" t="s">
        <v>8</v>
      </c>
      <c r="D322" s="43">
        <v>49</v>
      </c>
      <c r="E322" s="43">
        <v>76.599999999999994</v>
      </c>
      <c r="F322" s="43">
        <v>64.02</v>
      </c>
      <c r="G322" s="43">
        <v>85.88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3F2E3-563F-49B5-BD13-9BE44C2F7A4F}">
  <dimension ref="A1:K318"/>
  <sheetViews>
    <sheetView workbookViewId="0">
      <selection activeCell="B1" sqref="B1"/>
    </sheetView>
  </sheetViews>
  <sheetFormatPr defaultRowHeight="14.5"/>
  <cols>
    <col min="1" max="1" width="33.7265625" style="23" customWidth="1"/>
    <col min="2" max="2" width="10.90625" style="23" bestFit="1" customWidth="1"/>
    <col min="3" max="3" width="8.1796875" style="23" bestFit="1" customWidth="1"/>
    <col min="4" max="4" width="18.1796875" style="23" customWidth="1"/>
    <col min="5" max="5" width="4.81640625" style="23" bestFit="1" customWidth="1"/>
    <col min="6" max="6" width="8.453125" style="23" bestFit="1" customWidth="1"/>
    <col min="7" max="7" width="9" style="23" bestFit="1" customWidth="1"/>
    <col min="8" max="8" width="8.7265625" style="23"/>
    <col min="9" max="9" width="16.26953125" style="23" customWidth="1"/>
    <col min="10" max="10" width="14.90625" style="23" customWidth="1"/>
    <col min="11" max="11" width="12.453125" style="23" customWidth="1"/>
    <col min="12" max="16384" width="8.7265625" style="23"/>
  </cols>
  <sheetData>
    <row r="1" spans="1:11">
      <c r="A1" s="43" t="s">
        <v>93</v>
      </c>
      <c r="B1" s="43" t="s">
        <v>94</v>
      </c>
      <c r="C1" s="43" t="s">
        <v>95</v>
      </c>
      <c r="D1" s="43" t="s">
        <v>96</v>
      </c>
    </row>
    <row r="2" spans="1:11">
      <c r="A2" s="43" t="s">
        <v>97</v>
      </c>
      <c r="B2" s="43" t="s">
        <v>98</v>
      </c>
      <c r="C2" s="43">
        <v>0</v>
      </c>
      <c r="D2" s="43">
        <v>86.5</v>
      </c>
      <c r="K2" s="24"/>
    </row>
    <row r="3" spans="1:11">
      <c r="A3" s="43" t="s">
        <v>99</v>
      </c>
      <c r="B3" s="43" t="s">
        <v>100</v>
      </c>
      <c r="C3" s="43">
        <v>0</v>
      </c>
      <c r="D3" s="43">
        <v>64.099999999999994</v>
      </c>
      <c r="K3" s="24"/>
    </row>
    <row r="4" spans="1:11">
      <c r="A4" s="43" t="s">
        <v>101</v>
      </c>
      <c r="B4" s="43" t="s">
        <v>102</v>
      </c>
      <c r="C4" s="43">
        <v>1</v>
      </c>
      <c r="D4" s="43">
        <v>61.1</v>
      </c>
      <c r="K4" s="24"/>
    </row>
    <row r="5" spans="1:11">
      <c r="A5" s="43" t="s">
        <v>103</v>
      </c>
      <c r="B5" s="43" t="s">
        <v>104</v>
      </c>
      <c r="C5" s="43">
        <v>0</v>
      </c>
      <c r="D5" s="43">
        <v>79.5</v>
      </c>
      <c r="K5" s="24"/>
    </row>
    <row r="6" spans="1:11">
      <c r="A6" s="43" t="s">
        <v>105</v>
      </c>
      <c r="B6" s="43" t="s">
        <v>106</v>
      </c>
      <c r="C6" s="43">
        <v>0</v>
      </c>
      <c r="D6" s="43">
        <v>57.3</v>
      </c>
      <c r="K6" s="24"/>
    </row>
    <row r="7" spans="1:11">
      <c r="A7" s="43" t="s">
        <v>107</v>
      </c>
      <c r="B7" s="43" t="s">
        <v>108</v>
      </c>
      <c r="C7" s="43">
        <v>0</v>
      </c>
      <c r="D7" s="43">
        <v>47.1</v>
      </c>
      <c r="K7" s="24"/>
    </row>
    <row r="8" spans="1:11">
      <c r="A8" s="43" t="s">
        <v>109</v>
      </c>
      <c r="B8" s="43" t="s">
        <v>110</v>
      </c>
      <c r="C8" s="43">
        <v>21</v>
      </c>
      <c r="D8" s="43">
        <v>38.5</v>
      </c>
      <c r="K8" s="24"/>
    </row>
    <row r="9" spans="1:11">
      <c r="A9" s="43" t="s">
        <v>111</v>
      </c>
      <c r="B9" s="43" t="s">
        <v>112</v>
      </c>
      <c r="C9" s="43">
        <v>567</v>
      </c>
      <c r="D9" s="43">
        <v>76.7</v>
      </c>
      <c r="K9" s="24"/>
    </row>
    <row r="10" spans="1:11">
      <c r="A10" s="43" t="s">
        <v>113</v>
      </c>
      <c r="B10" s="43" t="s">
        <v>114</v>
      </c>
      <c r="C10" s="43">
        <v>27</v>
      </c>
      <c r="D10" s="43">
        <v>49</v>
      </c>
      <c r="K10" s="24"/>
    </row>
    <row r="11" spans="1:11">
      <c r="A11" s="43" t="s">
        <v>115</v>
      </c>
      <c r="B11" s="43" t="s">
        <v>116</v>
      </c>
      <c r="C11" s="43">
        <v>6</v>
      </c>
      <c r="D11" s="43">
        <v>67.599999999999994</v>
      </c>
      <c r="K11" s="24"/>
    </row>
    <row r="12" spans="1:11">
      <c r="A12" s="43" t="s">
        <v>117</v>
      </c>
      <c r="B12" s="43" t="s">
        <v>118</v>
      </c>
      <c r="C12" s="43">
        <v>8</v>
      </c>
      <c r="D12" s="43">
        <v>50.8</v>
      </c>
      <c r="K12" s="24"/>
    </row>
    <row r="13" spans="1:11">
      <c r="A13" s="43" t="s">
        <v>119</v>
      </c>
      <c r="B13" s="43" t="s">
        <v>120</v>
      </c>
      <c r="C13" s="43">
        <v>0</v>
      </c>
      <c r="D13" s="43">
        <v>64.2</v>
      </c>
      <c r="K13" s="24"/>
    </row>
    <row r="14" spans="1:11">
      <c r="A14" s="43" t="s">
        <v>121</v>
      </c>
      <c r="B14" s="43" t="s">
        <v>122</v>
      </c>
      <c r="C14" s="43">
        <v>3</v>
      </c>
      <c r="D14" s="43">
        <v>66.7</v>
      </c>
      <c r="K14" s="24"/>
    </row>
    <row r="15" spans="1:11">
      <c r="A15" s="43" t="s">
        <v>123</v>
      </c>
      <c r="B15" s="43" t="s">
        <v>124</v>
      </c>
      <c r="C15" s="43">
        <v>0</v>
      </c>
      <c r="D15" s="43">
        <v>36.6</v>
      </c>
      <c r="K15" s="24"/>
    </row>
    <row r="16" spans="1:11">
      <c r="A16" s="43" t="s">
        <v>125</v>
      </c>
      <c r="B16" s="43" t="s">
        <v>126</v>
      </c>
      <c r="C16" s="43">
        <v>10</v>
      </c>
      <c r="D16" s="43">
        <v>59.4</v>
      </c>
      <c r="K16" s="24"/>
    </row>
    <row r="17" spans="1:11">
      <c r="A17" s="43" t="s">
        <v>127</v>
      </c>
      <c r="B17" s="43" t="s">
        <v>128</v>
      </c>
      <c r="C17" s="43">
        <v>203</v>
      </c>
      <c r="D17" s="43">
        <v>64.599999999999994</v>
      </c>
      <c r="K17" s="24"/>
    </row>
    <row r="18" spans="1:11">
      <c r="A18" s="43" t="s">
        <v>129</v>
      </c>
      <c r="B18" s="43" t="s">
        <v>130</v>
      </c>
      <c r="C18" s="43">
        <v>3</v>
      </c>
      <c r="D18" s="43">
        <v>63.5</v>
      </c>
      <c r="K18" s="24"/>
    </row>
    <row r="19" spans="1:11">
      <c r="A19" s="43" t="s">
        <v>131</v>
      </c>
      <c r="B19" s="43" t="s">
        <v>132</v>
      </c>
      <c r="C19" s="43">
        <v>42</v>
      </c>
      <c r="D19" s="43">
        <v>68</v>
      </c>
      <c r="K19" s="24"/>
    </row>
    <row r="20" spans="1:11">
      <c r="A20" s="43" t="s">
        <v>133</v>
      </c>
      <c r="B20" s="43" t="s">
        <v>134</v>
      </c>
      <c r="C20" s="43">
        <v>3</v>
      </c>
      <c r="D20" s="43">
        <v>61.6</v>
      </c>
      <c r="K20" s="24"/>
    </row>
    <row r="21" spans="1:11">
      <c r="A21" s="43" t="s">
        <v>135</v>
      </c>
      <c r="B21" s="43" t="s">
        <v>136</v>
      </c>
      <c r="C21" s="43">
        <v>20</v>
      </c>
      <c r="D21" s="43">
        <v>69.900000000000006</v>
      </c>
      <c r="K21" s="24"/>
    </row>
    <row r="22" spans="1:11">
      <c r="A22" s="43" t="s">
        <v>137</v>
      </c>
      <c r="B22" s="43" t="s">
        <v>138</v>
      </c>
      <c r="C22" s="43">
        <v>19</v>
      </c>
      <c r="D22" s="43">
        <v>69.900000000000006</v>
      </c>
      <c r="K22" s="24"/>
    </row>
    <row r="23" spans="1:11">
      <c r="A23" s="43" t="s">
        <v>139</v>
      </c>
      <c r="B23" s="43" t="s">
        <v>140</v>
      </c>
      <c r="C23" s="43">
        <v>1</v>
      </c>
      <c r="D23" s="43">
        <v>6.1</v>
      </c>
      <c r="K23" s="24"/>
    </row>
    <row r="24" spans="1:11">
      <c r="A24" s="43" t="s">
        <v>141</v>
      </c>
      <c r="B24" s="43" t="s">
        <v>142</v>
      </c>
      <c r="C24" s="43">
        <v>1</v>
      </c>
      <c r="D24" s="43">
        <v>6.7</v>
      </c>
      <c r="K24" s="24"/>
    </row>
    <row r="25" spans="1:11">
      <c r="A25" s="43" t="s">
        <v>143</v>
      </c>
      <c r="B25" s="43" t="s">
        <v>144</v>
      </c>
      <c r="C25" s="43">
        <v>0</v>
      </c>
      <c r="D25" s="43">
        <v>7.5</v>
      </c>
      <c r="K25" s="24"/>
    </row>
    <row r="26" spans="1:11">
      <c r="A26" s="43" t="s">
        <v>145</v>
      </c>
      <c r="B26" s="43" t="s">
        <v>146</v>
      </c>
      <c r="C26" s="43">
        <v>1</v>
      </c>
      <c r="D26" s="43">
        <v>8.9</v>
      </c>
      <c r="K26" s="24"/>
    </row>
    <row r="27" spans="1:11">
      <c r="A27" s="43" t="s">
        <v>147</v>
      </c>
      <c r="B27" s="43" t="s">
        <v>148</v>
      </c>
      <c r="C27" s="43">
        <v>0</v>
      </c>
      <c r="D27" s="43">
        <v>1.4</v>
      </c>
      <c r="K27" s="24"/>
    </row>
    <row r="28" spans="1:11">
      <c r="A28" s="43" t="s">
        <v>149</v>
      </c>
      <c r="B28" s="43" t="s">
        <v>150</v>
      </c>
      <c r="C28" s="43">
        <v>0</v>
      </c>
      <c r="D28" s="43">
        <v>7.7</v>
      </c>
      <c r="K28" s="24"/>
    </row>
    <row r="29" spans="1:11">
      <c r="A29" s="43" t="s">
        <v>151</v>
      </c>
      <c r="B29" s="43" t="s">
        <v>152</v>
      </c>
      <c r="C29" s="43">
        <v>4</v>
      </c>
      <c r="D29" s="43">
        <v>28.8</v>
      </c>
      <c r="K29" s="24"/>
    </row>
    <row r="30" spans="1:11">
      <c r="A30" s="43" t="s">
        <v>153</v>
      </c>
      <c r="B30" s="43" t="s">
        <v>154</v>
      </c>
      <c r="C30" s="43">
        <v>1</v>
      </c>
      <c r="D30" s="43">
        <v>60.6</v>
      </c>
      <c r="K30" s="24"/>
    </row>
    <row r="31" spans="1:11">
      <c r="A31" s="43" t="s">
        <v>155</v>
      </c>
      <c r="B31" s="43" t="s">
        <v>156</v>
      </c>
      <c r="C31" s="43">
        <v>98</v>
      </c>
      <c r="D31" s="43">
        <v>45.6</v>
      </c>
      <c r="K31" s="24"/>
    </row>
    <row r="32" spans="1:11">
      <c r="A32" s="43" t="s">
        <v>157</v>
      </c>
      <c r="B32" s="43" t="s">
        <v>158</v>
      </c>
      <c r="C32" s="43">
        <v>2</v>
      </c>
      <c r="D32" s="43">
        <v>52.3</v>
      </c>
      <c r="K32" s="24"/>
    </row>
    <row r="33" spans="1:11">
      <c r="A33" s="43" t="s">
        <v>159</v>
      </c>
      <c r="B33" s="43" t="s">
        <v>160</v>
      </c>
      <c r="C33" s="43">
        <v>5</v>
      </c>
      <c r="D33" s="43">
        <v>41.3</v>
      </c>
      <c r="K33" s="24"/>
    </row>
    <row r="34" spans="1:11">
      <c r="A34" s="43" t="s">
        <v>161</v>
      </c>
      <c r="B34" s="43" t="s">
        <v>162</v>
      </c>
      <c r="C34" s="43">
        <v>34</v>
      </c>
      <c r="D34" s="43">
        <v>67.2</v>
      </c>
      <c r="K34" s="24"/>
    </row>
    <row r="35" spans="1:11">
      <c r="A35" s="43" t="s">
        <v>163</v>
      </c>
      <c r="B35" s="43" t="s">
        <v>164</v>
      </c>
      <c r="C35" s="43">
        <v>15</v>
      </c>
      <c r="D35" s="43">
        <v>24</v>
      </c>
      <c r="K35" s="24"/>
    </row>
    <row r="36" spans="1:11">
      <c r="A36" s="43" t="s">
        <v>165</v>
      </c>
      <c r="B36" s="43" t="s">
        <v>166</v>
      </c>
      <c r="C36" s="43">
        <v>0</v>
      </c>
      <c r="D36" s="43">
        <v>28.2</v>
      </c>
      <c r="K36" s="24"/>
    </row>
    <row r="37" spans="1:11">
      <c r="A37" s="43" t="s">
        <v>167</v>
      </c>
      <c r="B37" s="43" t="s">
        <v>168</v>
      </c>
      <c r="C37" s="43">
        <v>56</v>
      </c>
      <c r="D37" s="43">
        <v>30.9</v>
      </c>
      <c r="K37" s="24"/>
    </row>
    <row r="38" spans="1:11">
      <c r="A38" s="43" t="s">
        <v>169</v>
      </c>
      <c r="B38" s="43" t="s">
        <v>170</v>
      </c>
      <c r="C38" s="43">
        <v>15</v>
      </c>
      <c r="D38" s="43">
        <v>19.7</v>
      </c>
      <c r="K38" s="24"/>
    </row>
    <row r="39" spans="1:11">
      <c r="A39" s="43" t="s">
        <v>171</v>
      </c>
      <c r="B39" s="43" t="s">
        <v>172</v>
      </c>
      <c r="C39" s="43">
        <v>2</v>
      </c>
      <c r="D39" s="43">
        <v>12.1</v>
      </c>
      <c r="K39" s="24"/>
    </row>
    <row r="40" spans="1:11">
      <c r="A40" s="43" t="s">
        <v>173</v>
      </c>
      <c r="B40" s="43" t="s">
        <v>174</v>
      </c>
      <c r="C40" s="43">
        <v>29</v>
      </c>
      <c r="D40" s="43">
        <v>32</v>
      </c>
      <c r="K40" s="24"/>
    </row>
    <row r="41" spans="1:11">
      <c r="A41" s="43" t="s">
        <v>175</v>
      </c>
      <c r="B41" s="43" t="s">
        <v>176</v>
      </c>
      <c r="C41" s="43">
        <v>35</v>
      </c>
      <c r="D41" s="43">
        <v>57.1</v>
      </c>
      <c r="K41" s="24"/>
    </row>
    <row r="42" spans="1:11">
      <c r="A42" s="43" t="s">
        <v>177</v>
      </c>
      <c r="B42" s="43" t="s">
        <v>178</v>
      </c>
      <c r="C42" s="43">
        <v>2</v>
      </c>
      <c r="D42" s="43">
        <v>31.1</v>
      </c>
      <c r="K42" s="24"/>
    </row>
    <row r="43" spans="1:11">
      <c r="A43" s="43" t="s">
        <v>179</v>
      </c>
      <c r="B43" s="43" t="s">
        <v>180</v>
      </c>
      <c r="C43" s="43">
        <v>0</v>
      </c>
      <c r="D43" s="43">
        <v>7.7</v>
      </c>
      <c r="K43" s="24"/>
    </row>
    <row r="44" spans="1:11">
      <c r="A44" s="43" t="s">
        <v>181</v>
      </c>
      <c r="B44" s="43" t="s">
        <v>182</v>
      </c>
      <c r="C44" s="43">
        <v>1</v>
      </c>
      <c r="D44" s="43">
        <v>7.1</v>
      </c>
      <c r="K44" s="24"/>
    </row>
    <row r="45" spans="1:11">
      <c r="A45" s="43" t="s">
        <v>183</v>
      </c>
      <c r="B45" s="43" t="s">
        <v>184</v>
      </c>
      <c r="C45" s="43">
        <v>0</v>
      </c>
      <c r="D45" s="43">
        <v>4.7</v>
      </c>
      <c r="K45" s="24"/>
    </row>
    <row r="46" spans="1:11">
      <c r="A46" s="43" t="s">
        <v>185</v>
      </c>
      <c r="B46" s="43" t="s">
        <v>186</v>
      </c>
      <c r="C46" s="43">
        <v>0</v>
      </c>
      <c r="D46" s="43">
        <v>67.5</v>
      </c>
      <c r="K46" s="24"/>
    </row>
    <row r="47" spans="1:11">
      <c r="A47" s="43" t="s">
        <v>187</v>
      </c>
      <c r="B47" s="43" t="s">
        <v>188</v>
      </c>
      <c r="C47" s="43">
        <v>118</v>
      </c>
      <c r="D47" s="43">
        <v>54.7</v>
      </c>
      <c r="K47" s="24"/>
    </row>
    <row r="48" spans="1:11">
      <c r="A48" s="43" t="s">
        <v>189</v>
      </c>
      <c r="B48" s="43" t="s">
        <v>190</v>
      </c>
      <c r="C48" s="43">
        <v>56</v>
      </c>
      <c r="D48" s="43">
        <v>60</v>
      </c>
      <c r="K48" s="24"/>
    </row>
    <row r="49" spans="1:11">
      <c r="A49" s="43" t="s">
        <v>191</v>
      </c>
      <c r="B49" s="43" t="s">
        <v>192</v>
      </c>
      <c r="C49" s="43">
        <v>2</v>
      </c>
      <c r="D49" s="43">
        <v>60.5</v>
      </c>
      <c r="K49" s="24"/>
    </row>
    <row r="50" spans="1:11">
      <c r="A50" s="43" t="s">
        <v>193</v>
      </c>
      <c r="B50" s="43" t="s">
        <v>194</v>
      </c>
      <c r="C50" s="43">
        <v>0</v>
      </c>
      <c r="D50" s="43">
        <v>0.8</v>
      </c>
      <c r="K50" s="24"/>
    </row>
    <row r="51" spans="1:11">
      <c r="A51" s="43" t="s">
        <v>195</v>
      </c>
      <c r="B51" s="43" t="s">
        <v>196</v>
      </c>
      <c r="C51" s="43">
        <v>0</v>
      </c>
      <c r="D51" s="43">
        <v>0</v>
      </c>
      <c r="K51" s="24"/>
    </row>
    <row r="52" spans="1:11">
      <c r="A52" s="43" t="s">
        <v>197</v>
      </c>
      <c r="B52" s="43" t="s">
        <v>198</v>
      </c>
      <c r="C52" s="43">
        <v>5</v>
      </c>
      <c r="D52" s="43">
        <v>14.7</v>
      </c>
      <c r="K52" s="24"/>
    </row>
    <row r="53" spans="1:11">
      <c r="A53" s="43" t="s">
        <v>199</v>
      </c>
      <c r="B53" s="43" t="s">
        <v>200</v>
      </c>
      <c r="C53" s="43">
        <v>218</v>
      </c>
      <c r="D53" s="43">
        <v>71.099999999999994</v>
      </c>
      <c r="K53" s="24"/>
    </row>
    <row r="54" spans="1:11">
      <c r="A54" s="43" t="s">
        <v>201</v>
      </c>
      <c r="B54" s="43" t="s">
        <v>202</v>
      </c>
      <c r="C54" s="43">
        <v>88</v>
      </c>
      <c r="D54" s="43">
        <v>51.8</v>
      </c>
      <c r="K54" s="24"/>
    </row>
    <row r="55" spans="1:11">
      <c r="A55" s="43" t="s">
        <v>203</v>
      </c>
      <c r="B55" s="43" t="s">
        <v>204</v>
      </c>
      <c r="C55" s="43">
        <v>6</v>
      </c>
      <c r="D55" s="43">
        <v>63.6</v>
      </c>
      <c r="K55" s="24"/>
    </row>
    <row r="56" spans="1:11" ht="28.5">
      <c r="A56" s="43" t="s">
        <v>205</v>
      </c>
      <c r="B56" s="43" t="s">
        <v>206</v>
      </c>
      <c r="C56" s="43">
        <v>2</v>
      </c>
      <c r="D56" s="43">
        <v>9.8000000000000007</v>
      </c>
      <c r="K56" s="24"/>
    </row>
    <row r="57" spans="1:11">
      <c r="A57" s="43" t="s">
        <v>207</v>
      </c>
      <c r="B57" s="43" t="s">
        <v>208</v>
      </c>
      <c r="C57" s="43">
        <v>0</v>
      </c>
      <c r="D57" s="43">
        <v>5.8</v>
      </c>
      <c r="K57" s="24"/>
    </row>
    <row r="58" spans="1:11">
      <c r="A58" s="43" t="s">
        <v>209</v>
      </c>
      <c r="B58" s="43" t="s">
        <v>210</v>
      </c>
      <c r="C58" s="43">
        <v>28</v>
      </c>
      <c r="D58" s="43">
        <v>54.1</v>
      </c>
      <c r="K58" s="24"/>
    </row>
    <row r="59" spans="1:11">
      <c r="A59" s="43" t="s">
        <v>211</v>
      </c>
      <c r="B59" s="43" t="s">
        <v>212</v>
      </c>
      <c r="C59" s="43">
        <v>7</v>
      </c>
      <c r="D59" s="43">
        <v>26.5</v>
      </c>
      <c r="K59" s="24"/>
    </row>
    <row r="60" spans="1:11">
      <c r="A60" s="43" t="s">
        <v>213</v>
      </c>
      <c r="B60" s="43" t="s">
        <v>214</v>
      </c>
      <c r="C60" s="43">
        <v>1</v>
      </c>
      <c r="D60" s="43">
        <v>10.8</v>
      </c>
      <c r="K60" s="24"/>
    </row>
    <row r="61" spans="1:11">
      <c r="A61" s="43" t="s">
        <v>215</v>
      </c>
      <c r="B61" s="43" t="s">
        <v>216</v>
      </c>
      <c r="C61" s="43">
        <v>25</v>
      </c>
      <c r="D61" s="43">
        <v>36</v>
      </c>
      <c r="K61" s="24"/>
    </row>
    <row r="62" spans="1:11">
      <c r="A62" s="43" t="s">
        <v>217</v>
      </c>
      <c r="B62" s="43" t="s">
        <v>218</v>
      </c>
      <c r="C62" s="43">
        <v>4</v>
      </c>
      <c r="D62" s="43">
        <v>31.8</v>
      </c>
      <c r="K62" s="24"/>
    </row>
    <row r="63" spans="1:11">
      <c r="A63" s="43" t="s">
        <v>219</v>
      </c>
      <c r="B63" s="43" t="s">
        <v>220</v>
      </c>
      <c r="C63" s="43">
        <v>1</v>
      </c>
      <c r="D63" s="43">
        <v>50.9</v>
      </c>
      <c r="K63" s="24"/>
    </row>
    <row r="64" spans="1:11">
      <c r="A64" s="43" t="s">
        <v>221</v>
      </c>
      <c r="B64" s="43" t="s">
        <v>222</v>
      </c>
      <c r="C64" s="43">
        <v>1</v>
      </c>
      <c r="D64" s="43">
        <v>67.900000000000006</v>
      </c>
      <c r="K64" s="24"/>
    </row>
    <row r="65" spans="1:11">
      <c r="A65" s="43" t="s">
        <v>223</v>
      </c>
      <c r="B65" s="43" t="s">
        <v>224</v>
      </c>
      <c r="C65" s="43">
        <v>6</v>
      </c>
      <c r="D65" s="43">
        <v>60.6</v>
      </c>
      <c r="K65" s="24"/>
    </row>
    <row r="66" spans="1:11">
      <c r="A66" s="43" t="s">
        <v>225</v>
      </c>
      <c r="B66" s="43" t="s">
        <v>226</v>
      </c>
      <c r="C66" s="43">
        <v>1</v>
      </c>
      <c r="D66" s="43">
        <v>37.9</v>
      </c>
      <c r="K66" s="24"/>
    </row>
    <row r="67" spans="1:11">
      <c r="A67" s="43" t="s">
        <v>227</v>
      </c>
      <c r="B67" s="43" t="s">
        <v>228</v>
      </c>
      <c r="C67" s="43">
        <v>3</v>
      </c>
      <c r="D67" s="43">
        <v>58.6</v>
      </c>
      <c r="K67" s="24"/>
    </row>
    <row r="68" spans="1:11">
      <c r="A68" s="43" t="s">
        <v>229</v>
      </c>
      <c r="B68" s="43" t="s">
        <v>230</v>
      </c>
      <c r="C68" s="43">
        <v>2</v>
      </c>
      <c r="D68" s="43">
        <v>53.9</v>
      </c>
      <c r="K68" s="24"/>
    </row>
    <row r="69" spans="1:11">
      <c r="A69" s="43" t="s">
        <v>231</v>
      </c>
      <c r="B69" s="43" t="s">
        <v>232</v>
      </c>
      <c r="C69" s="43">
        <v>5</v>
      </c>
      <c r="D69" s="43">
        <v>52.7</v>
      </c>
      <c r="K69" s="24"/>
    </row>
    <row r="70" spans="1:11">
      <c r="A70" s="43" t="s">
        <v>233</v>
      </c>
      <c r="B70" s="43" t="s">
        <v>234</v>
      </c>
      <c r="C70" s="43">
        <v>0</v>
      </c>
      <c r="D70" s="43">
        <v>57</v>
      </c>
      <c r="K70" s="24"/>
    </row>
    <row r="71" spans="1:11">
      <c r="A71" s="43" t="s">
        <v>235</v>
      </c>
      <c r="B71" s="43" t="s">
        <v>236</v>
      </c>
      <c r="C71" s="43">
        <v>0</v>
      </c>
      <c r="D71" s="43">
        <v>50.9</v>
      </c>
      <c r="K71" s="24"/>
    </row>
    <row r="72" spans="1:11">
      <c r="A72" s="43" t="s">
        <v>237</v>
      </c>
      <c r="B72" s="43" t="s">
        <v>238</v>
      </c>
      <c r="C72" s="43">
        <v>2</v>
      </c>
      <c r="D72" s="43">
        <v>52</v>
      </c>
      <c r="K72" s="24"/>
    </row>
    <row r="73" spans="1:11">
      <c r="A73" s="43" t="s">
        <v>239</v>
      </c>
      <c r="B73" s="43" t="s">
        <v>240</v>
      </c>
      <c r="C73" s="43">
        <v>1</v>
      </c>
      <c r="D73" s="43">
        <v>63.4</v>
      </c>
      <c r="K73" s="24"/>
    </row>
    <row r="74" spans="1:11">
      <c r="A74" s="43" t="s">
        <v>241</v>
      </c>
      <c r="B74" s="43" t="s">
        <v>242</v>
      </c>
      <c r="C74" s="43">
        <v>0</v>
      </c>
      <c r="D74" s="43">
        <v>70.3</v>
      </c>
      <c r="K74" s="24"/>
    </row>
    <row r="75" spans="1:11">
      <c r="A75" s="43" t="s">
        <v>243</v>
      </c>
      <c r="B75" s="43" t="s">
        <v>244</v>
      </c>
      <c r="C75" s="43">
        <v>0</v>
      </c>
      <c r="D75" s="43">
        <v>72</v>
      </c>
      <c r="K75" s="24"/>
    </row>
    <row r="76" spans="1:11">
      <c r="A76" s="43" t="s">
        <v>245</v>
      </c>
      <c r="B76" s="43" t="s">
        <v>246</v>
      </c>
      <c r="C76" s="43">
        <v>0</v>
      </c>
      <c r="D76" s="43">
        <v>62.7</v>
      </c>
      <c r="K76" s="24"/>
    </row>
    <row r="77" spans="1:11">
      <c r="A77" s="43" t="s">
        <v>247</v>
      </c>
      <c r="B77" s="43" t="s">
        <v>248</v>
      </c>
      <c r="C77" s="43">
        <v>0</v>
      </c>
      <c r="D77" s="43">
        <v>65.3</v>
      </c>
      <c r="K77" s="24"/>
    </row>
    <row r="78" spans="1:11">
      <c r="A78" s="43" t="s">
        <v>249</v>
      </c>
      <c r="B78" s="43" t="s">
        <v>250</v>
      </c>
      <c r="C78" s="43">
        <v>20</v>
      </c>
      <c r="D78" s="43">
        <v>67.3</v>
      </c>
      <c r="K78" s="24"/>
    </row>
    <row r="79" spans="1:11">
      <c r="A79" s="43" t="s">
        <v>251</v>
      </c>
      <c r="B79" s="43" t="s">
        <v>252</v>
      </c>
      <c r="C79" s="43">
        <v>0</v>
      </c>
      <c r="D79" s="43">
        <v>67.599999999999994</v>
      </c>
      <c r="K79" s="24"/>
    </row>
    <row r="80" spans="1:11">
      <c r="A80" s="43" t="s">
        <v>253</v>
      </c>
      <c r="B80" s="43" t="s">
        <v>254</v>
      </c>
      <c r="C80" s="43">
        <v>0</v>
      </c>
      <c r="D80" s="43">
        <v>57.8</v>
      </c>
      <c r="K80" s="24"/>
    </row>
    <row r="81" spans="1:11">
      <c r="A81" s="43" t="s">
        <v>255</v>
      </c>
      <c r="B81" s="43" t="s">
        <v>256</v>
      </c>
      <c r="C81" s="43">
        <v>0</v>
      </c>
      <c r="D81" s="43">
        <v>8.3000000000000007</v>
      </c>
      <c r="K81" s="24"/>
    </row>
    <row r="82" spans="1:11">
      <c r="A82" s="43" t="s">
        <v>257</v>
      </c>
      <c r="B82" s="43" t="s">
        <v>258</v>
      </c>
      <c r="C82" s="43">
        <v>0</v>
      </c>
      <c r="D82" s="43">
        <v>6.5</v>
      </c>
      <c r="K82" s="24"/>
    </row>
    <row r="83" spans="1:11">
      <c r="A83" s="43" t="s">
        <v>259</v>
      </c>
      <c r="B83" s="43" t="s">
        <v>260</v>
      </c>
      <c r="C83" s="43">
        <v>0</v>
      </c>
      <c r="D83" s="43">
        <v>8</v>
      </c>
      <c r="K83" s="24"/>
    </row>
    <row r="84" spans="1:11">
      <c r="A84" s="43" t="s">
        <v>261</v>
      </c>
      <c r="B84" s="43" t="s">
        <v>262</v>
      </c>
      <c r="C84" s="43">
        <v>0</v>
      </c>
      <c r="D84" s="43">
        <v>11.8</v>
      </c>
      <c r="K84" s="24"/>
    </row>
    <row r="85" spans="1:11">
      <c r="A85" s="43" t="s">
        <v>263</v>
      </c>
      <c r="B85" s="43" t="s">
        <v>264</v>
      </c>
      <c r="C85" s="43">
        <v>0</v>
      </c>
      <c r="D85" s="43">
        <v>5.5</v>
      </c>
      <c r="K85" s="24"/>
    </row>
    <row r="86" spans="1:11">
      <c r="A86" s="43" t="s">
        <v>265</v>
      </c>
      <c r="B86" s="43" t="s">
        <v>266</v>
      </c>
      <c r="C86" s="43">
        <v>0</v>
      </c>
      <c r="D86" s="43">
        <v>8.6</v>
      </c>
      <c r="K86" s="24"/>
    </row>
    <row r="87" spans="1:11">
      <c r="A87" s="43" t="s">
        <v>267</v>
      </c>
      <c r="B87" s="43" t="s">
        <v>268</v>
      </c>
      <c r="C87" s="43">
        <v>0</v>
      </c>
      <c r="D87" s="43">
        <v>13.7</v>
      </c>
      <c r="K87" s="24"/>
    </row>
    <row r="88" spans="1:11">
      <c r="A88" s="43" t="s">
        <v>269</v>
      </c>
      <c r="B88" s="43" t="s">
        <v>270</v>
      </c>
      <c r="C88" s="43">
        <v>0</v>
      </c>
      <c r="D88" s="43">
        <v>3.9</v>
      </c>
      <c r="K88" s="24"/>
    </row>
    <row r="89" spans="1:11">
      <c r="A89" s="43" t="s">
        <v>271</v>
      </c>
      <c r="B89" s="43" t="s">
        <v>272</v>
      </c>
      <c r="C89" s="43">
        <v>0</v>
      </c>
      <c r="D89" s="43">
        <v>51.5</v>
      </c>
      <c r="K89" s="24"/>
    </row>
    <row r="90" spans="1:11">
      <c r="A90" s="43" t="s">
        <v>273</v>
      </c>
      <c r="B90" s="43" t="s">
        <v>274</v>
      </c>
      <c r="C90" s="43">
        <v>1</v>
      </c>
      <c r="D90" s="43">
        <v>50.1</v>
      </c>
      <c r="K90" s="24"/>
    </row>
    <row r="91" spans="1:11">
      <c r="A91" s="43" t="s">
        <v>275</v>
      </c>
      <c r="B91" s="43" t="s">
        <v>276</v>
      </c>
      <c r="C91" s="43">
        <v>0</v>
      </c>
      <c r="D91" s="43">
        <v>45.9</v>
      </c>
      <c r="K91" s="24"/>
    </row>
    <row r="92" spans="1:11">
      <c r="A92" s="43" t="s">
        <v>277</v>
      </c>
      <c r="B92" s="43" t="s">
        <v>278</v>
      </c>
      <c r="C92" s="43">
        <v>0</v>
      </c>
      <c r="D92" s="43">
        <v>54.6</v>
      </c>
      <c r="K92" s="24"/>
    </row>
    <row r="93" spans="1:11">
      <c r="A93" s="43" t="s">
        <v>279</v>
      </c>
      <c r="B93" s="43" t="s">
        <v>280</v>
      </c>
      <c r="C93" s="43">
        <v>0</v>
      </c>
      <c r="D93" s="43">
        <v>47</v>
      </c>
      <c r="K93" s="24"/>
    </row>
    <row r="94" spans="1:11">
      <c r="A94" s="43" t="s">
        <v>281</v>
      </c>
      <c r="B94" s="43" t="s">
        <v>282</v>
      </c>
      <c r="C94" s="43">
        <v>4</v>
      </c>
      <c r="D94" s="43">
        <v>45.6</v>
      </c>
      <c r="K94" s="24"/>
    </row>
    <row r="95" spans="1:11">
      <c r="A95" s="43" t="s">
        <v>283</v>
      </c>
      <c r="B95" s="43" t="s">
        <v>284</v>
      </c>
      <c r="C95" s="43">
        <v>5</v>
      </c>
      <c r="D95" s="43">
        <v>60.7</v>
      </c>
      <c r="K95" s="24"/>
    </row>
    <row r="96" spans="1:11">
      <c r="A96" s="43" t="s">
        <v>285</v>
      </c>
      <c r="B96" s="43" t="s">
        <v>286</v>
      </c>
      <c r="C96" s="43">
        <v>0</v>
      </c>
      <c r="D96" s="43">
        <v>31.9</v>
      </c>
      <c r="K96" s="24"/>
    </row>
    <row r="97" spans="1:11">
      <c r="A97" s="43" t="s">
        <v>287</v>
      </c>
      <c r="B97" s="43" t="s">
        <v>288</v>
      </c>
      <c r="C97" s="43">
        <v>2</v>
      </c>
      <c r="D97" s="43">
        <v>40.200000000000003</v>
      </c>
      <c r="K97" s="24"/>
    </row>
    <row r="98" spans="1:11">
      <c r="A98" s="43" t="s">
        <v>289</v>
      </c>
      <c r="B98" s="43" t="s">
        <v>290</v>
      </c>
      <c r="C98" s="43">
        <v>3</v>
      </c>
      <c r="D98" s="43">
        <v>53.3</v>
      </c>
      <c r="K98" s="24"/>
    </row>
    <row r="99" spans="1:11">
      <c r="A99" s="43" t="s">
        <v>291</v>
      </c>
      <c r="B99" s="43" t="s">
        <v>292</v>
      </c>
      <c r="C99" s="43">
        <v>1</v>
      </c>
      <c r="D99" s="43">
        <v>58.8</v>
      </c>
      <c r="K99" s="24"/>
    </row>
    <row r="100" spans="1:11">
      <c r="A100" s="43" t="s">
        <v>293</v>
      </c>
      <c r="B100" s="43" t="s">
        <v>294</v>
      </c>
      <c r="C100" s="43">
        <v>2</v>
      </c>
      <c r="D100" s="43">
        <v>38.9</v>
      </c>
      <c r="K100" s="24"/>
    </row>
    <row r="101" spans="1:11">
      <c r="A101" s="43" t="s">
        <v>295</v>
      </c>
      <c r="B101" s="43" t="s">
        <v>296</v>
      </c>
      <c r="C101" s="43">
        <v>4</v>
      </c>
      <c r="D101" s="43">
        <v>46.5</v>
      </c>
      <c r="K101" s="24"/>
    </row>
    <row r="102" spans="1:11">
      <c r="A102" s="43" t="s">
        <v>297</v>
      </c>
      <c r="B102" s="43" t="s">
        <v>298</v>
      </c>
      <c r="C102" s="43">
        <v>1</v>
      </c>
      <c r="D102" s="43">
        <v>59.2</v>
      </c>
      <c r="K102" s="24"/>
    </row>
    <row r="103" spans="1:11">
      <c r="A103" s="43" t="s">
        <v>299</v>
      </c>
      <c r="B103" s="43" t="s">
        <v>300</v>
      </c>
      <c r="C103" s="43">
        <v>0</v>
      </c>
      <c r="D103" s="43">
        <v>43.3</v>
      </c>
      <c r="K103" s="24"/>
    </row>
    <row r="104" spans="1:11">
      <c r="A104" s="43" t="s">
        <v>301</v>
      </c>
      <c r="B104" s="43" t="s">
        <v>302</v>
      </c>
      <c r="C104" s="43">
        <v>1</v>
      </c>
      <c r="D104" s="43">
        <v>64.2</v>
      </c>
      <c r="K104" s="24"/>
    </row>
    <row r="105" spans="1:11">
      <c r="A105" s="43" t="s">
        <v>303</v>
      </c>
      <c r="B105" s="43" t="s">
        <v>304</v>
      </c>
      <c r="C105" s="43">
        <v>3</v>
      </c>
      <c r="D105" s="43">
        <v>48.7</v>
      </c>
      <c r="K105" s="24"/>
    </row>
    <row r="106" spans="1:11">
      <c r="A106" s="43" t="s">
        <v>305</v>
      </c>
      <c r="B106" s="43" t="s">
        <v>306</v>
      </c>
      <c r="C106" s="43">
        <v>0</v>
      </c>
      <c r="D106" s="43">
        <v>1.7</v>
      </c>
      <c r="K106" s="24"/>
    </row>
    <row r="107" spans="1:11">
      <c r="A107" s="43" t="s">
        <v>307</v>
      </c>
      <c r="B107" s="43" t="s">
        <v>308</v>
      </c>
      <c r="C107" s="43">
        <v>1</v>
      </c>
      <c r="D107" s="43">
        <v>8.1999999999999993</v>
      </c>
      <c r="K107" s="24"/>
    </row>
    <row r="108" spans="1:11">
      <c r="A108" s="43" t="s">
        <v>309</v>
      </c>
      <c r="B108" s="43" t="s">
        <v>310</v>
      </c>
      <c r="C108" s="43">
        <v>0</v>
      </c>
      <c r="D108" s="43">
        <v>5.2</v>
      </c>
      <c r="K108" s="24"/>
    </row>
    <row r="109" spans="1:11">
      <c r="A109" s="43" t="s">
        <v>311</v>
      </c>
      <c r="B109" s="43" t="s">
        <v>312</v>
      </c>
      <c r="C109" s="43">
        <v>0</v>
      </c>
      <c r="D109" s="43">
        <v>1.1000000000000001</v>
      </c>
      <c r="K109" s="24"/>
    </row>
    <row r="110" spans="1:11">
      <c r="A110" s="43" t="s">
        <v>313</v>
      </c>
      <c r="B110" s="43" t="s">
        <v>314</v>
      </c>
      <c r="C110" s="43">
        <v>0</v>
      </c>
      <c r="D110" s="43">
        <v>1.2</v>
      </c>
      <c r="K110" s="24"/>
    </row>
    <row r="111" spans="1:11">
      <c r="A111" s="43" t="s">
        <v>315</v>
      </c>
      <c r="B111" s="43" t="s">
        <v>316</v>
      </c>
      <c r="C111" s="43">
        <v>1</v>
      </c>
      <c r="D111" s="43">
        <v>2.4</v>
      </c>
      <c r="K111" s="24"/>
    </row>
    <row r="112" spans="1:11">
      <c r="A112" s="43" t="s">
        <v>317</v>
      </c>
      <c r="B112" s="43" t="s">
        <v>318</v>
      </c>
      <c r="C112" s="43">
        <v>0</v>
      </c>
      <c r="D112" s="43">
        <v>20.3</v>
      </c>
      <c r="K112" s="24"/>
    </row>
    <row r="113" spans="1:11">
      <c r="A113" s="43" t="s">
        <v>319</v>
      </c>
      <c r="B113" s="43" t="s">
        <v>320</v>
      </c>
      <c r="C113" s="43">
        <v>0</v>
      </c>
      <c r="D113" s="43">
        <v>7.4</v>
      </c>
      <c r="K113" s="24"/>
    </row>
    <row r="114" spans="1:11">
      <c r="A114" s="43" t="s">
        <v>321</v>
      </c>
      <c r="B114" s="43" t="s">
        <v>322</v>
      </c>
      <c r="C114" s="43">
        <v>0</v>
      </c>
      <c r="D114" s="43">
        <v>7.1</v>
      </c>
      <c r="K114" s="24"/>
    </row>
    <row r="115" spans="1:11">
      <c r="A115" s="43" t="s">
        <v>323</v>
      </c>
      <c r="B115" s="43" t="s">
        <v>324</v>
      </c>
      <c r="C115" s="43">
        <v>0</v>
      </c>
      <c r="D115" s="43">
        <v>10.7</v>
      </c>
      <c r="K115" s="24"/>
    </row>
    <row r="116" spans="1:11">
      <c r="A116" s="43" t="s">
        <v>325</v>
      </c>
      <c r="B116" s="43" t="s">
        <v>326</v>
      </c>
      <c r="C116" s="43">
        <v>1</v>
      </c>
      <c r="D116" s="43">
        <v>10.3</v>
      </c>
      <c r="K116" s="24"/>
    </row>
    <row r="117" spans="1:11">
      <c r="A117" s="43" t="s">
        <v>327</v>
      </c>
      <c r="B117" s="43" t="s">
        <v>328</v>
      </c>
      <c r="C117" s="43">
        <v>5</v>
      </c>
      <c r="D117" s="43">
        <v>34.299999999999997</v>
      </c>
      <c r="K117" s="24"/>
    </row>
    <row r="118" spans="1:11">
      <c r="A118" s="43" t="s">
        <v>329</v>
      </c>
      <c r="B118" s="43" t="s">
        <v>330</v>
      </c>
      <c r="C118" s="43">
        <v>0</v>
      </c>
      <c r="D118" s="43">
        <v>8</v>
      </c>
      <c r="K118" s="24"/>
    </row>
    <row r="119" spans="1:11">
      <c r="A119" s="43" t="s">
        <v>331</v>
      </c>
      <c r="B119" s="43" t="s">
        <v>332</v>
      </c>
      <c r="C119" s="43">
        <v>0</v>
      </c>
      <c r="D119" s="43">
        <v>6.5</v>
      </c>
      <c r="K119" s="24"/>
    </row>
    <row r="120" spans="1:11">
      <c r="A120" s="43" t="s">
        <v>333</v>
      </c>
      <c r="B120" s="43" t="s">
        <v>334</v>
      </c>
      <c r="C120" s="43">
        <v>10</v>
      </c>
      <c r="D120" s="43">
        <v>25.4</v>
      </c>
      <c r="K120" s="24"/>
    </row>
    <row r="121" spans="1:11">
      <c r="A121" s="43" t="s">
        <v>335</v>
      </c>
      <c r="B121" s="43" t="s">
        <v>336</v>
      </c>
      <c r="C121" s="43">
        <v>5</v>
      </c>
      <c r="D121" s="43">
        <v>9.8000000000000007</v>
      </c>
      <c r="K121" s="24"/>
    </row>
    <row r="122" spans="1:11">
      <c r="A122" s="43" t="s">
        <v>337</v>
      </c>
      <c r="B122" s="43" t="s">
        <v>338</v>
      </c>
      <c r="C122" s="43">
        <v>1</v>
      </c>
      <c r="D122" s="43">
        <v>9.4</v>
      </c>
      <c r="K122" s="24"/>
    </row>
    <row r="123" spans="1:11">
      <c r="A123" s="43" t="s">
        <v>339</v>
      </c>
      <c r="B123" s="43" t="s">
        <v>340</v>
      </c>
      <c r="C123" s="43">
        <v>4</v>
      </c>
      <c r="D123" s="43">
        <v>38.1</v>
      </c>
      <c r="K123" s="24"/>
    </row>
    <row r="124" spans="1:11">
      <c r="A124" s="43" t="s">
        <v>341</v>
      </c>
      <c r="B124" s="43" t="s">
        <v>342</v>
      </c>
      <c r="C124" s="43">
        <v>7</v>
      </c>
      <c r="D124" s="43">
        <v>45.4</v>
      </c>
      <c r="K124" s="24"/>
    </row>
    <row r="125" spans="1:11">
      <c r="A125" s="43" t="s">
        <v>343</v>
      </c>
      <c r="B125" s="43" t="s">
        <v>344</v>
      </c>
      <c r="C125" s="43">
        <v>14</v>
      </c>
      <c r="D125" s="43">
        <v>35.799999999999997</v>
      </c>
      <c r="K125" s="24"/>
    </row>
    <row r="126" spans="1:11">
      <c r="A126" s="43" t="s">
        <v>345</v>
      </c>
      <c r="B126" s="43" t="s">
        <v>346</v>
      </c>
      <c r="C126" s="43">
        <v>7</v>
      </c>
      <c r="D126" s="43">
        <v>59.3</v>
      </c>
      <c r="K126" s="24"/>
    </row>
    <row r="127" spans="1:11">
      <c r="A127" s="43" t="s">
        <v>347</v>
      </c>
      <c r="B127" s="43" t="s">
        <v>348</v>
      </c>
      <c r="C127" s="43">
        <v>15</v>
      </c>
      <c r="D127" s="43">
        <v>35.799999999999997</v>
      </c>
      <c r="K127" s="24"/>
    </row>
    <row r="128" spans="1:11">
      <c r="A128" s="43" t="s">
        <v>349</v>
      </c>
      <c r="B128" s="43" t="s">
        <v>350</v>
      </c>
      <c r="C128" s="43">
        <v>59</v>
      </c>
      <c r="D128" s="43">
        <v>41.3</v>
      </c>
      <c r="K128" s="24"/>
    </row>
    <row r="129" spans="1:11">
      <c r="A129" s="43" t="s">
        <v>351</v>
      </c>
      <c r="B129" s="43" t="s">
        <v>352</v>
      </c>
      <c r="C129" s="43">
        <v>2</v>
      </c>
      <c r="D129" s="43">
        <v>56.8</v>
      </c>
      <c r="K129" s="24"/>
    </row>
    <row r="130" spans="1:11">
      <c r="A130" s="43" t="s">
        <v>353</v>
      </c>
      <c r="B130" s="43" t="s">
        <v>354</v>
      </c>
      <c r="C130" s="43">
        <v>29</v>
      </c>
      <c r="D130" s="43">
        <v>68.5</v>
      </c>
      <c r="K130" s="24"/>
    </row>
    <row r="131" spans="1:11">
      <c r="A131" s="43" t="s">
        <v>355</v>
      </c>
      <c r="B131" s="43" t="s">
        <v>356</v>
      </c>
      <c r="C131" s="43">
        <v>24</v>
      </c>
      <c r="D131" s="43">
        <v>66.400000000000006</v>
      </c>
      <c r="K131" s="24"/>
    </row>
    <row r="132" spans="1:11">
      <c r="A132" s="43" t="s">
        <v>357</v>
      </c>
      <c r="B132" s="43" t="s">
        <v>358</v>
      </c>
      <c r="C132" s="43">
        <v>9</v>
      </c>
      <c r="D132" s="43">
        <v>66.599999999999994</v>
      </c>
      <c r="K132" s="24"/>
    </row>
    <row r="133" spans="1:11">
      <c r="A133" s="43" t="s">
        <v>359</v>
      </c>
      <c r="B133" s="43" t="s">
        <v>360</v>
      </c>
      <c r="C133" s="43">
        <v>6</v>
      </c>
      <c r="D133" s="43">
        <v>62.1</v>
      </c>
      <c r="K133" s="24"/>
    </row>
    <row r="134" spans="1:11">
      <c r="A134" s="43" t="s">
        <v>361</v>
      </c>
      <c r="B134" s="43" t="s">
        <v>362</v>
      </c>
      <c r="C134" s="43">
        <v>11</v>
      </c>
      <c r="D134" s="43">
        <v>53.1</v>
      </c>
      <c r="K134" s="24"/>
    </row>
    <row r="135" spans="1:11">
      <c r="A135" s="43" t="s">
        <v>363</v>
      </c>
      <c r="B135" s="43" t="s">
        <v>364</v>
      </c>
      <c r="C135" s="43">
        <v>14</v>
      </c>
      <c r="D135" s="43">
        <v>45.8</v>
      </c>
      <c r="K135" s="24"/>
    </row>
    <row r="136" spans="1:11">
      <c r="A136" s="43" t="s">
        <v>365</v>
      </c>
      <c r="B136" s="43" t="s">
        <v>366</v>
      </c>
      <c r="C136" s="43">
        <v>0</v>
      </c>
      <c r="D136" s="43">
        <v>70</v>
      </c>
      <c r="K136" s="24"/>
    </row>
    <row r="137" spans="1:11">
      <c r="A137" s="43" t="s">
        <v>367</v>
      </c>
      <c r="B137" s="43" t="s">
        <v>368</v>
      </c>
      <c r="C137" s="43">
        <v>12</v>
      </c>
      <c r="D137" s="43">
        <v>65.8</v>
      </c>
      <c r="K137" s="24"/>
    </row>
    <row r="138" spans="1:11">
      <c r="A138" s="43" t="s">
        <v>369</v>
      </c>
      <c r="B138" s="43" t="s">
        <v>370</v>
      </c>
      <c r="C138" s="43">
        <v>3</v>
      </c>
      <c r="D138" s="43">
        <v>65.7</v>
      </c>
      <c r="K138" s="24"/>
    </row>
    <row r="139" spans="1:11">
      <c r="A139" s="43" t="s">
        <v>371</v>
      </c>
      <c r="B139" s="43" t="s">
        <v>372</v>
      </c>
      <c r="C139" s="43">
        <v>5</v>
      </c>
      <c r="D139" s="43">
        <v>50.1</v>
      </c>
      <c r="K139" s="24"/>
    </row>
    <row r="140" spans="1:11">
      <c r="A140" s="43" t="s">
        <v>373</v>
      </c>
      <c r="B140" s="43" t="s">
        <v>374</v>
      </c>
      <c r="C140" s="43">
        <v>0</v>
      </c>
      <c r="D140" s="43">
        <v>51.2</v>
      </c>
      <c r="K140" s="24"/>
    </row>
    <row r="141" spans="1:11">
      <c r="A141" s="43" t="s">
        <v>375</v>
      </c>
      <c r="B141" s="43" t="s">
        <v>376</v>
      </c>
      <c r="C141" s="43">
        <v>68</v>
      </c>
      <c r="D141" s="43">
        <v>69.2</v>
      </c>
      <c r="K141" s="24"/>
    </row>
    <row r="142" spans="1:11">
      <c r="A142" s="43" t="s">
        <v>377</v>
      </c>
      <c r="B142" s="43" t="s">
        <v>378</v>
      </c>
      <c r="C142" s="43">
        <v>83</v>
      </c>
      <c r="D142" s="43">
        <v>70.099999999999994</v>
      </c>
      <c r="K142" s="24"/>
    </row>
    <row r="143" spans="1:11">
      <c r="A143" s="43" t="s">
        <v>379</v>
      </c>
      <c r="B143" s="43" t="s">
        <v>380</v>
      </c>
      <c r="C143" s="43">
        <v>39</v>
      </c>
      <c r="D143" s="43">
        <v>51.2</v>
      </c>
      <c r="K143" s="24"/>
    </row>
    <row r="144" spans="1:11">
      <c r="A144" s="43" t="s">
        <v>381</v>
      </c>
      <c r="B144" s="43" t="s">
        <v>382</v>
      </c>
      <c r="C144" s="43">
        <v>110</v>
      </c>
      <c r="D144" s="43">
        <v>67.599999999999994</v>
      </c>
      <c r="K144" s="24"/>
    </row>
    <row r="145" spans="1:11">
      <c r="A145" s="43" t="s">
        <v>383</v>
      </c>
      <c r="B145" s="43" t="s">
        <v>384</v>
      </c>
      <c r="C145" s="43">
        <v>22</v>
      </c>
      <c r="D145" s="43">
        <v>57.9</v>
      </c>
      <c r="K145" s="24"/>
    </row>
    <row r="146" spans="1:11">
      <c r="A146" s="43" t="s">
        <v>385</v>
      </c>
      <c r="B146" s="43" t="s">
        <v>386</v>
      </c>
      <c r="C146" s="43">
        <v>62</v>
      </c>
      <c r="D146" s="43">
        <v>63</v>
      </c>
      <c r="K146" s="24"/>
    </row>
    <row r="147" spans="1:11">
      <c r="A147" s="43" t="s">
        <v>387</v>
      </c>
      <c r="B147" s="43" t="s">
        <v>388</v>
      </c>
      <c r="C147" s="43">
        <v>124</v>
      </c>
      <c r="D147" s="43">
        <v>58</v>
      </c>
      <c r="K147" s="24"/>
    </row>
    <row r="148" spans="1:11">
      <c r="A148" s="43" t="s">
        <v>389</v>
      </c>
      <c r="B148" s="43" t="s">
        <v>390</v>
      </c>
      <c r="C148" s="43">
        <v>74</v>
      </c>
      <c r="D148" s="43">
        <v>60.3</v>
      </c>
      <c r="K148" s="24"/>
    </row>
    <row r="149" spans="1:11">
      <c r="A149" s="43" t="s">
        <v>391</v>
      </c>
      <c r="B149" s="43" t="s">
        <v>392</v>
      </c>
      <c r="C149" s="43">
        <v>191</v>
      </c>
      <c r="D149" s="43">
        <v>71.599999999999994</v>
      </c>
      <c r="K149" s="24"/>
    </row>
    <row r="150" spans="1:11">
      <c r="A150" s="43" t="s">
        <v>393</v>
      </c>
      <c r="B150" s="43" t="s">
        <v>394</v>
      </c>
      <c r="C150" s="43">
        <v>95</v>
      </c>
      <c r="D150" s="43">
        <v>62.3</v>
      </c>
      <c r="K150" s="24"/>
    </row>
    <row r="151" spans="1:11">
      <c r="A151" s="43" t="s">
        <v>395</v>
      </c>
      <c r="B151" s="43" t="s">
        <v>396</v>
      </c>
      <c r="C151" s="43">
        <v>15</v>
      </c>
      <c r="D151" s="43">
        <v>63</v>
      </c>
      <c r="K151" s="24"/>
    </row>
    <row r="152" spans="1:11">
      <c r="A152" s="43" t="s">
        <v>397</v>
      </c>
      <c r="B152" s="43" t="s">
        <v>398</v>
      </c>
      <c r="C152" s="43">
        <v>10</v>
      </c>
      <c r="D152" s="43">
        <v>49.5</v>
      </c>
      <c r="K152" s="24"/>
    </row>
    <row r="153" spans="1:11">
      <c r="A153" s="43" t="s">
        <v>399</v>
      </c>
      <c r="B153" s="43" t="s">
        <v>400</v>
      </c>
      <c r="C153" s="43">
        <v>31</v>
      </c>
      <c r="D153" s="43">
        <v>58.1</v>
      </c>
      <c r="K153" s="24"/>
    </row>
    <row r="154" spans="1:11">
      <c r="A154" s="43" t="s">
        <v>401</v>
      </c>
      <c r="B154" s="43" t="s">
        <v>402</v>
      </c>
      <c r="C154" s="43">
        <v>72</v>
      </c>
      <c r="D154" s="43">
        <v>58.1</v>
      </c>
      <c r="K154" s="24"/>
    </row>
    <row r="155" spans="1:11">
      <c r="A155" s="43" t="s">
        <v>403</v>
      </c>
      <c r="B155" s="43" t="s">
        <v>404</v>
      </c>
      <c r="C155" s="43">
        <v>1</v>
      </c>
      <c r="D155" s="43">
        <v>53.7</v>
      </c>
      <c r="K155" s="24"/>
    </row>
    <row r="156" spans="1:11">
      <c r="A156" s="43" t="s">
        <v>405</v>
      </c>
      <c r="B156" s="43" t="s">
        <v>406</v>
      </c>
      <c r="C156" s="43">
        <v>8</v>
      </c>
      <c r="D156" s="43">
        <v>62.1</v>
      </c>
      <c r="K156" s="24"/>
    </row>
    <row r="157" spans="1:11">
      <c r="A157" s="43" t="s">
        <v>407</v>
      </c>
      <c r="B157" s="43" t="s">
        <v>408</v>
      </c>
      <c r="C157" s="43">
        <v>9</v>
      </c>
      <c r="D157" s="43">
        <v>61.6</v>
      </c>
      <c r="K157" s="24"/>
    </row>
    <row r="158" spans="1:11">
      <c r="A158" s="43" t="s">
        <v>409</v>
      </c>
      <c r="B158" s="43" t="s">
        <v>410</v>
      </c>
      <c r="C158" s="43">
        <v>20</v>
      </c>
      <c r="D158" s="43">
        <v>54.9</v>
      </c>
      <c r="K158" s="24"/>
    </row>
    <row r="159" spans="1:11">
      <c r="A159" s="43" t="s">
        <v>411</v>
      </c>
      <c r="B159" s="43" t="s">
        <v>412</v>
      </c>
      <c r="C159" s="43">
        <v>4</v>
      </c>
      <c r="D159" s="43">
        <v>39.9</v>
      </c>
      <c r="K159" s="24"/>
    </row>
    <row r="160" spans="1:11">
      <c r="A160" s="43" t="s">
        <v>413</v>
      </c>
      <c r="B160" s="43" t="s">
        <v>414</v>
      </c>
      <c r="C160" s="43">
        <v>0</v>
      </c>
      <c r="D160" s="43">
        <v>56.1</v>
      </c>
      <c r="K160" s="24"/>
    </row>
    <row r="161" spans="1:11">
      <c r="A161" s="43" t="s">
        <v>415</v>
      </c>
      <c r="B161" s="43" t="s">
        <v>416</v>
      </c>
      <c r="C161" s="43">
        <v>1</v>
      </c>
      <c r="D161" s="43">
        <v>66.2</v>
      </c>
      <c r="K161" s="24"/>
    </row>
    <row r="162" spans="1:11">
      <c r="A162" s="43" t="s">
        <v>417</v>
      </c>
      <c r="B162" s="43" t="s">
        <v>418</v>
      </c>
      <c r="C162" s="43">
        <v>1</v>
      </c>
      <c r="D162" s="43">
        <v>64.900000000000006</v>
      </c>
      <c r="K162" s="24"/>
    </row>
    <row r="163" spans="1:11">
      <c r="A163" s="43" t="s">
        <v>419</v>
      </c>
      <c r="B163" s="43" t="s">
        <v>420</v>
      </c>
      <c r="C163" s="43">
        <v>2</v>
      </c>
      <c r="D163" s="43">
        <v>65.8</v>
      </c>
      <c r="K163" s="24"/>
    </row>
    <row r="164" spans="1:11">
      <c r="A164" s="43" t="s">
        <v>421</v>
      </c>
      <c r="B164" s="43" t="s">
        <v>422</v>
      </c>
      <c r="C164" s="43">
        <v>5</v>
      </c>
      <c r="D164" s="43">
        <v>66.2</v>
      </c>
      <c r="K164" s="24"/>
    </row>
    <row r="165" spans="1:11">
      <c r="A165" s="43" t="s">
        <v>423</v>
      </c>
      <c r="B165" s="43" t="s">
        <v>424</v>
      </c>
      <c r="C165" s="43">
        <v>2</v>
      </c>
      <c r="D165" s="43">
        <v>68</v>
      </c>
      <c r="K165" s="24"/>
    </row>
    <row r="166" spans="1:11">
      <c r="A166" s="43" t="s">
        <v>425</v>
      </c>
      <c r="B166" s="43" t="s">
        <v>426</v>
      </c>
      <c r="C166" s="43">
        <v>10</v>
      </c>
      <c r="D166" s="43">
        <v>68.599999999999994</v>
      </c>
      <c r="K166" s="24"/>
    </row>
    <row r="167" spans="1:11">
      <c r="A167" s="43" t="s">
        <v>427</v>
      </c>
      <c r="B167" s="43" t="s">
        <v>428</v>
      </c>
      <c r="C167" s="43">
        <v>1</v>
      </c>
      <c r="D167" s="43">
        <v>69.599999999999994</v>
      </c>
      <c r="K167" s="24"/>
    </row>
    <row r="168" spans="1:11">
      <c r="A168" s="43" t="s">
        <v>429</v>
      </c>
      <c r="B168" s="43" t="s">
        <v>430</v>
      </c>
      <c r="C168" s="43">
        <v>7</v>
      </c>
      <c r="D168" s="43">
        <v>64.099999999999994</v>
      </c>
      <c r="K168" s="24"/>
    </row>
    <row r="169" spans="1:11">
      <c r="A169" s="43" t="s">
        <v>431</v>
      </c>
      <c r="B169" s="43" t="s">
        <v>432</v>
      </c>
      <c r="C169" s="43">
        <v>2</v>
      </c>
      <c r="D169" s="43">
        <v>59.7</v>
      </c>
      <c r="K169" s="24"/>
    </row>
    <row r="170" spans="1:11">
      <c r="A170" s="43" t="s">
        <v>433</v>
      </c>
      <c r="B170" s="43" t="s">
        <v>434</v>
      </c>
      <c r="C170" s="43">
        <v>0</v>
      </c>
      <c r="D170" s="43">
        <v>64</v>
      </c>
      <c r="K170" s="24"/>
    </row>
    <row r="171" spans="1:11">
      <c r="A171" s="43" t="s">
        <v>435</v>
      </c>
      <c r="B171" s="43" t="s">
        <v>436</v>
      </c>
      <c r="C171" s="43">
        <v>2</v>
      </c>
      <c r="D171" s="43">
        <v>63.5</v>
      </c>
      <c r="K171" s="24"/>
    </row>
    <row r="172" spans="1:11">
      <c r="A172" s="43" t="s">
        <v>437</v>
      </c>
      <c r="B172" s="43" t="s">
        <v>438</v>
      </c>
      <c r="C172" s="43">
        <v>0</v>
      </c>
      <c r="D172" s="43">
        <v>60.2</v>
      </c>
      <c r="K172" s="24"/>
    </row>
    <row r="173" spans="1:11">
      <c r="A173" s="43" t="s">
        <v>439</v>
      </c>
      <c r="B173" s="43" t="s">
        <v>440</v>
      </c>
      <c r="C173" s="43">
        <v>1</v>
      </c>
      <c r="D173" s="43">
        <v>53.3</v>
      </c>
      <c r="K173" s="24"/>
    </row>
    <row r="174" spans="1:11">
      <c r="A174" s="43" t="s">
        <v>441</v>
      </c>
      <c r="B174" s="43" t="s">
        <v>442</v>
      </c>
      <c r="C174" s="43">
        <v>0</v>
      </c>
      <c r="D174" s="43">
        <v>43.6</v>
      </c>
      <c r="K174" s="24"/>
    </row>
    <row r="175" spans="1:11">
      <c r="A175" s="43" t="s">
        <v>443</v>
      </c>
      <c r="B175" s="43" t="s">
        <v>444</v>
      </c>
      <c r="C175" s="43">
        <v>5</v>
      </c>
      <c r="D175" s="43">
        <v>45.4</v>
      </c>
      <c r="K175" s="24"/>
    </row>
    <row r="176" spans="1:11">
      <c r="A176" s="43" t="s">
        <v>445</v>
      </c>
      <c r="B176" s="43" t="s">
        <v>446</v>
      </c>
      <c r="C176" s="43">
        <v>15</v>
      </c>
      <c r="D176" s="43">
        <v>49.8</v>
      </c>
      <c r="K176" s="24"/>
    </row>
    <row r="177" spans="1:11">
      <c r="A177" s="43" t="s">
        <v>447</v>
      </c>
      <c r="B177" s="43" t="s">
        <v>448</v>
      </c>
      <c r="C177" s="43">
        <v>2</v>
      </c>
      <c r="D177" s="43">
        <v>47.6</v>
      </c>
      <c r="K177" s="24"/>
    </row>
    <row r="178" spans="1:11">
      <c r="A178" s="43" t="s">
        <v>449</v>
      </c>
      <c r="B178" s="43" t="s">
        <v>450</v>
      </c>
      <c r="C178" s="43">
        <v>8</v>
      </c>
      <c r="D178" s="43">
        <v>50.2</v>
      </c>
      <c r="K178" s="24"/>
    </row>
    <row r="179" spans="1:11">
      <c r="A179" s="43" t="s">
        <v>451</v>
      </c>
      <c r="B179" s="43" t="s">
        <v>452</v>
      </c>
      <c r="C179" s="43">
        <v>7</v>
      </c>
      <c r="D179" s="43">
        <v>41.7</v>
      </c>
      <c r="K179" s="24"/>
    </row>
    <row r="180" spans="1:11">
      <c r="A180" s="43" t="s">
        <v>453</v>
      </c>
      <c r="B180" s="43" t="s">
        <v>454</v>
      </c>
      <c r="C180" s="43">
        <v>6</v>
      </c>
      <c r="D180" s="43">
        <v>47.3</v>
      </c>
      <c r="K180" s="24"/>
    </row>
    <row r="181" spans="1:11">
      <c r="A181" s="43" t="s">
        <v>455</v>
      </c>
      <c r="B181" s="43" t="s">
        <v>456</v>
      </c>
      <c r="C181" s="43">
        <v>4</v>
      </c>
      <c r="D181" s="43">
        <v>45.1</v>
      </c>
      <c r="K181" s="24"/>
    </row>
    <row r="182" spans="1:11">
      <c r="A182" s="43" t="s">
        <v>457</v>
      </c>
      <c r="B182" s="43" t="s">
        <v>458</v>
      </c>
      <c r="C182" s="43">
        <v>0</v>
      </c>
      <c r="D182" s="43">
        <v>51.1</v>
      </c>
      <c r="K182" s="24"/>
    </row>
    <row r="183" spans="1:11">
      <c r="A183" s="43" t="s">
        <v>459</v>
      </c>
      <c r="B183" s="43" t="s">
        <v>460</v>
      </c>
      <c r="C183" s="43">
        <v>0</v>
      </c>
      <c r="D183" s="43">
        <v>61.3</v>
      </c>
      <c r="K183" s="24"/>
    </row>
    <row r="184" spans="1:11">
      <c r="A184" s="43" t="s">
        <v>461</v>
      </c>
      <c r="B184" s="43" t="s">
        <v>462</v>
      </c>
      <c r="C184" s="43">
        <v>0</v>
      </c>
      <c r="D184" s="43">
        <v>63.2</v>
      </c>
      <c r="K184" s="24"/>
    </row>
    <row r="185" spans="1:11">
      <c r="A185" s="43" t="s">
        <v>463</v>
      </c>
      <c r="B185" s="43" t="s">
        <v>464</v>
      </c>
      <c r="C185" s="43">
        <v>0</v>
      </c>
      <c r="D185" s="43">
        <v>39.9</v>
      </c>
      <c r="K185" s="24"/>
    </row>
    <row r="186" spans="1:11">
      <c r="A186" s="43" t="s">
        <v>465</v>
      </c>
      <c r="B186" s="43" t="s">
        <v>466</v>
      </c>
      <c r="C186" s="43">
        <v>1</v>
      </c>
      <c r="D186" s="43">
        <v>41.9</v>
      </c>
      <c r="K186" s="24"/>
    </row>
    <row r="187" spans="1:11">
      <c r="A187" s="43" t="s">
        <v>467</v>
      </c>
      <c r="B187" s="43" t="s">
        <v>468</v>
      </c>
      <c r="C187" s="43">
        <v>0</v>
      </c>
      <c r="D187" s="43">
        <v>44.1</v>
      </c>
      <c r="K187" s="24"/>
    </row>
    <row r="188" spans="1:11">
      <c r="A188" s="43" t="s">
        <v>469</v>
      </c>
      <c r="B188" s="43" t="s">
        <v>470</v>
      </c>
      <c r="C188" s="43">
        <v>1</v>
      </c>
      <c r="D188" s="43">
        <v>66.5</v>
      </c>
      <c r="K188" s="24"/>
    </row>
    <row r="189" spans="1:11">
      <c r="A189" s="43" t="s">
        <v>471</v>
      </c>
      <c r="B189" s="43" t="s">
        <v>472</v>
      </c>
      <c r="C189" s="43">
        <v>4</v>
      </c>
      <c r="D189" s="43">
        <v>50.3</v>
      </c>
      <c r="K189" s="24"/>
    </row>
    <row r="190" spans="1:11">
      <c r="A190" s="43" t="s">
        <v>473</v>
      </c>
      <c r="B190" s="43" t="s">
        <v>474</v>
      </c>
      <c r="C190" s="43">
        <v>8</v>
      </c>
      <c r="D190" s="43">
        <v>62.1</v>
      </c>
      <c r="K190" s="24"/>
    </row>
    <row r="191" spans="1:11">
      <c r="A191" s="43" t="s">
        <v>475</v>
      </c>
      <c r="B191" s="43" t="s">
        <v>476</v>
      </c>
      <c r="C191" s="43">
        <v>15</v>
      </c>
      <c r="D191" s="43">
        <v>63.1</v>
      </c>
      <c r="K191" s="24"/>
    </row>
    <row r="192" spans="1:11">
      <c r="A192" s="43" t="s">
        <v>477</v>
      </c>
      <c r="B192" s="43" t="s">
        <v>478</v>
      </c>
      <c r="C192" s="43">
        <v>1</v>
      </c>
      <c r="D192" s="43">
        <v>59.5</v>
      </c>
      <c r="K192" s="24"/>
    </row>
    <row r="193" spans="1:11">
      <c r="A193" s="43" t="s">
        <v>479</v>
      </c>
      <c r="B193" s="43" t="s">
        <v>480</v>
      </c>
      <c r="C193" s="43">
        <v>3</v>
      </c>
      <c r="D193" s="43">
        <v>64.7</v>
      </c>
      <c r="K193" s="24"/>
    </row>
    <row r="194" spans="1:11">
      <c r="A194" s="43" t="s">
        <v>481</v>
      </c>
      <c r="B194" s="43" t="s">
        <v>482</v>
      </c>
      <c r="C194" s="43">
        <v>7</v>
      </c>
      <c r="D194" s="43">
        <v>54.4</v>
      </c>
      <c r="K194" s="24"/>
    </row>
    <row r="195" spans="1:11">
      <c r="A195" s="43" t="s">
        <v>483</v>
      </c>
      <c r="B195" s="43" t="s">
        <v>484</v>
      </c>
      <c r="C195" s="43">
        <v>6</v>
      </c>
      <c r="D195" s="43">
        <v>29.4</v>
      </c>
      <c r="K195" s="24"/>
    </row>
    <row r="196" spans="1:11">
      <c r="A196" s="43" t="s">
        <v>485</v>
      </c>
      <c r="B196" s="43" t="s">
        <v>486</v>
      </c>
      <c r="C196" s="43">
        <v>21</v>
      </c>
      <c r="D196" s="43">
        <v>32.799999999999997</v>
      </c>
      <c r="K196" s="24"/>
    </row>
    <row r="197" spans="1:11">
      <c r="A197" s="43" t="s">
        <v>487</v>
      </c>
      <c r="B197" s="43" t="s">
        <v>488</v>
      </c>
      <c r="C197" s="43">
        <v>17</v>
      </c>
      <c r="D197" s="43">
        <v>38.5</v>
      </c>
      <c r="K197" s="24"/>
    </row>
    <row r="198" spans="1:11">
      <c r="A198" s="43" t="s">
        <v>489</v>
      </c>
      <c r="B198" s="43" t="s">
        <v>490</v>
      </c>
      <c r="C198" s="43">
        <v>17</v>
      </c>
      <c r="D198" s="43">
        <v>40</v>
      </c>
      <c r="K198" s="24"/>
    </row>
    <row r="199" spans="1:11">
      <c r="A199" s="43" t="s">
        <v>491</v>
      </c>
      <c r="B199" s="43" t="s">
        <v>492</v>
      </c>
      <c r="C199" s="43">
        <v>4</v>
      </c>
      <c r="D199" s="43">
        <v>28.8</v>
      </c>
      <c r="K199" s="24"/>
    </row>
    <row r="200" spans="1:11">
      <c r="A200" s="43" t="s">
        <v>493</v>
      </c>
      <c r="B200" s="43" t="s">
        <v>494</v>
      </c>
      <c r="C200" s="43">
        <v>2</v>
      </c>
      <c r="D200" s="43">
        <v>10.9</v>
      </c>
      <c r="K200" s="24"/>
    </row>
    <row r="201" spans="1:11">
      <c r="A201" s="43" t="s">
        <v>495</v>
      </c>
      <c r="B201" s="43" t="s">
        <v>496</v>
      </c>
      <c r="C201" s="43">
        <v>0</v>
      </c>
      <c r="D201" s="43">
        <v>5.4</v>
      </c>
      <c r="K201" s="24"/>
    </row>
    <row r="202" spans="1:11">
      <c r="A202" s="43" t="s">
        <v>497</v>
      </c>
      <c r="B202" s="43" t="s">
        <v>498</v>
      </c>
      <c r="C202" s="43">
        <v>0</v>
      </c>
      <c r="D202" s="43">
        <v>8.3000000000000007</v>
      </c>
      <c r="K202" s="24"/>
    </row>
    <row r="203" spans="1:11">
      <c r="A203" s="43" t="s">
        <v>499</v>
      </c>
      <c r="B203" s="43" t="s">
        <v>500</v>
      </c>
      <c r="C203" s="43">
        <v>3</v>
      </c>
      <c r="D203" s="43">
        <v>59.4</v>
      </c>
      <c r="K203" s="24"/>
    </row>
    <row r="204" spans="1:11">
      <c r="A204" s="43" t="s">
        <v>501</v>
      </c>
      <c r="B204" s="43" t="s">
        <v>502</v>
      </c>
      <c r="C204" s="43">
        <v>3</v>
      </c>
      <c r="D204" s="43">
        <v>61.3</v>
      </c>
      <c r="K204" s="24"/>
    </row>
    <row r="205" spans="1:11">
      <c r="A205" s="43" t="s">
        <v>503</v>
      </c>
      <c r="B205" s="43" t="s">
        <v>504</v>
      </c>
      <c r="C205" s="43">
        <v>7</v>
      </c>
      <c r="D205" s="43">
        <v>45.7</v>
      </c>
      <c r="K205" s="24"/>
    </row>
    <row r="206" spans="1:11">
      <c r="A206" s="43" t="s">
        <v>505</v>
      </c>
      <c r="B206" s="43" t="s">
        <v>506</v>
      </c>
      <c r="C206" s="43">
        <v>7</v>
      </c>
      <c r="D206" s="43">
        <v>67.3</v>
      </c>
      <c r="K206" s="24"/>
    </row>
    <row r="207" spans="1:11">
      <c r="A207" s="43" t="s">
        <v>507</v>
      </c>
      <c r="B207" s="43" t="s">
        <v>508</v>
      </c>
      <c r="C207" s="43">
        <v>2</v>
      </c>
      <c r="D207" s="43">
        <v>56.7</v>
      </c>
      <c r="K207" s="24"/>
    </row>
    <row r="208" spans="1:11">
      <c r="A208" s="43" t="s">
        <v>509</v>
      </c>
      <c r="B208" s="43" t="s">
        <v>510</v>
      </c>
      <c r="C208" s="43">
        <v>3</v>
      </c>
      <c r="D208" s="43">
        <v>65.7</v>
      </c>
      <c r="K208" s="24"/>
    </row>
    <row r="209" spans="1:11">
      <c r="A209" s="43" t="s">
        <v>511</v>
      </c>
      <c r="B209" s="43" t="s">
        <v>512</v>
      </c>
      <c r="C209" s="43">
        <v>17</v>
      </c>
      <c r="D209" s="43">
        <v>70.8</v>
      </c>
      <c r="K209" s="24"/>
    </row>
    <row r="210" spans="1:11">
      <c r="A210" s="43" t="s">
        <v>513</v>
      </c>
      <c r="B210" s="43" t="s">
        <v>514</v>
      </c>
      <c r="C210" s="43">
        <v>3</v>
      </c>
      <c r="D210" s="43">
        <v>55.2</v>
      </c>
      <c r="K210" s="24"/>
    </row>
    <row r="211" spans="1:11">
      <c r="A211" s="43" t="s">
        <v>515</v>
      </c>
      <c r="B211" s="43" t="s">
        <v>516</v>
      </c>
      <c r="C211" s="43">
        <v>0</v>
      </c>
      <c r="D211" s="43">
        <v>67.3</v>
      </c>
      <c r="K211" s="24"/>
    </row>
    <row r="212" spans="1:11">
      <c r="A212" s="43" t="s">
        <v>517</v>
      </c>
      <c r="B212" s="43" t="s">
        <v>518</v>
      </c>
      <c r="C212" s="43">
        <v>2</v>
      </c>
      <c r="D212" s="43">
        <v>65.599999999999994</v>
      </c>
      <c r="K212" s="24"/>
    </row>
    <row r="213" spans="1:11">
      <c r="A213" s="43" t="s">
        <v>519</v>
      </c>
      <c r="B213" s="43" t="s">
        <v>520</v>
      </c>
      <c r="C213" s="43">
        <v>14</v>
      </c>
      <c r="D213" s="43">
        <v>81</v>
      </c>
      <c r="K213" s="24"/>
    </row>
    <row r="214" spans="1:11">
      <c r="A214" s="43" t="s">
        <v>521</v>
      </c>
      <c r="B214" s="43" t="s">
        <v>522</v>
      </c>
      <c r="C214" s="43">
        <v>3</v>
      </c>
      <c r="D214" s="43">
        <v>10.3</v>
      </c>
      <c r="K214" s="24"/>
    </row>
    <row r="215" spans="1:11">
      <c r="A215" s="43" t="s">
        <v>523</v>
      </c>
      <c r="B215" s="43" t="s">
        <v>524</v>
      </c>
      <c r="C215" s="43">
        <v>7</v>
      </c>
      <c r="D215" s="43">
        <v>12.8</v>
      </c>
      <c r="K215" s="24"/>
    </row>
    <row r="216" spans="1:11">
      <c r="A216" s="43" t="s">
        <v>525</v>
      </c>
      <c r="B216" s="43" t="s">
        <v>526</v>
      </c>
      <c r="C216" s="43">
        <v>0</v>
      </c>
      <c r="D216" s="43">
        <v>12.8</v>
      </c>
      <c r="K216" s="24"/>
    </row>
    <row r="217" spans="1:11">
      <c r="A217" s="43" t="s">
        <v>527</v>
      </c>
      <c r="B217" s="43" t="s">
        <v>528</v>
      </c>
      <c r="C217" s="43">
        <v>6</v>
      </c>
      <c r="D217" s="43">
        <v>15.5</v>
      </c>
      <c r="K217" s="24"/>
    </row>
    <row r="218" spans="1:11">
      <c r="A218" s="43" t="s">
        <v>529</v>
      </c>
      <c r="B218" s="43" t="s">
        <v>530</v>
      </c>
      <c r="C218" s="43">
        <v>49</v>
      </c>
      <c r="D218" s="43">
        <v>30</v>
      </c>
      <c r="K218" s="24"/>
    </row>
    <row r="219" spans="1:11">
      <c r="A219" s="43" t="s">
        <v>531</v>
      </c>
      <c r="B219" s="43" t="s">
        <v>532</v>
      </c>
      <c r="C219" s="43">
        <v>2</v>
      </c>
      <c r="D219" s="43">
        <v>10.6</v>
      </c>
      <c r="K219" s="24"/>
    </row>
    <row r="220" spans="1:11">
      <c r="A220" s="43" t="s">
        <v>533</v>
      </c>
      <c r="B220" s="43" t="s">
        <v>534</v>
      </c>
      <c r="C220" s="43">
        <v>3</v>
      </c>
      <c r="D220" s="43">
        <v>9.4</v>
      </c>
      <c r="K220" s="24"/>
    </row>
    <row r="221" spans="1:11">
      <c r="A221" s="43" t="s">
        <v>535</v>
      </c>
      <c r="B221" s="43" t="s">
        <v>536</v>
      </c>
      <c r="C221" s="43">
        <v>3</v>
      </c>
      <c r="D221" s="43">
        <v>16.899999999999999</v>
      </c>
      <c r="K221" s="24"/>
    </row>
    <row r="222" spans="1:11">
      <c r="A222" s="43" t="s">
        <v>537</v>
      </c>
      <c r="B222" s="43" t="s">
        <v>538</v>
      </c>
      <c r="C222" s="43">
        <v>1</v>
      </c>
      <c r="D222" s="43">
        <v>35</v>
      </c>
      <c r="K222" s="24"/>
    </row>
    <row r="223" spans="1:11">
      <c r="A223" s="43" t="s">
        <v>539</v>
      </c>
      <c r="B223" s="43" t="s">
        <v>540</v>
      </c>
      <c r="C223" s="43">
        <v>1</v>
      </c>
      <c r="D223" s="43">
        <v>11.6</v>
      </c>
      <c r="K223" s="24"/>
    </row>
    <row r="224" spans="1:11">
      <c r="A224" s="43" t="s">
        <v>541</v>
      </c>
      <c r="B224" s="43" t="s">
        <v>542</v>
      </c>
      <c r="C224" s="43">
        <v>6</v>
      </c>
      <c r="D224" s="43">
        <v>11.3</v>
      </c>
      <c r="K224" s="24"/>
    </row>
    <row r="225" spans="1:11">
      <c r="A225" s="43" t="s">
        <v>543</v>
      </c>
      <c r="B225" s="43" t="s">
        <v>544</v>
      </c>
      <c r="C225" s="43">
        <v>4</v>
      </c>
      <c r="D225" s="43">
        <v>70.099999999999994</v>
      </c>
      <c r="K225" s="24"/>
    </row>
    <row r="226" spans="1:11">
      <c r="A226" s="43" t="s">
        <v>545</v>
      </c>
      <c r="B226" s="43" t="s">
        <v>546</v>
      </c>
      <c r="C226" s="43">
        <v>25</v>
      </c>
      <c r="D226" s="43">
        <v>85.6</v>
      </c>
      <c r="K226" s="24"/>
    </row>
    <row r="227" spans="1:11">
      <c r="A227" s="43" t="s">
        <v>547</v>
      </c>
      <c r="B227" s="43" t="s">
        <v>548</v>
      </c>
      <c r="C227" s="43">
        <v>5</v>
      </c>
      <c r="D227" s="43">
        <v>65.599999999999994</v>
      </c>
      <c r="K227" s="24"/>
    </row>
    <row r="228" spans="1:11">
      <c r="A228" s="43" t="s">
        <v>549</v>
      </c>
      <c r="B228" s="43" t="s">
        <v>550</v>
      </c>
      <c r="C228" s="43">
        <v>6</v>
      </c>
      <c r="D228" s="43">
        <v>60.5</v>
      </c>
      <c r="K228" s="24"/>
    </row>
    <row r="229" spans="1:11">
      <c r="A229" s="43" t="s">
        <v>551</v>
      </c>
      <c r="B229" s="43" t="s">
        <v>552</v>
      </c>
      <c r="C229" s="43">
        <v>5</v>
      </c>
      <c r="D229" s="43">
        <v>64</v>
      </c>
      <c r="K229" s="24"/>
    </row>
    <row r="230" spans="1:11">
      <c r="A230" s="43" t="s">
        <v>553</v>
      </c>
      <c r="B230" s="43" t="s">
        <v>554</v>
      </c>
      <c r="C230" s="43">
        <v>0</v>
      </c>
      <c r="D230" s="43">
        <v>34</v>
      </c>
      <c r="K230" s="24"/>
    </row>
    <row r="231" spans="1:11">
      <c r="A231" s="43" t="s">
        <v>555</v>
      </c>
      <c r="B231" s="43" t="s">
        <v>556</v>
      </c>
      <c r="C231" s="43">
        <v>0</v>
      </c>
      <c r="D231" s="43">
        <v>29.4</v>
      </c>
      <c r="K231" s="24"/>
    </row>
    <row r="232" spans="1:11">
      <c r="A232" s="43" t="s">
        <v>557</v>
      </c>
      <c r="B232" s="43" t="s">
        <v>558</v>
      </c>
      <c r="C232" s="43">
        <v>0</v>
      </c>
      <c r="D232" s="43">
        <v>10</v>
      </c>
      <c r="K232" s="24"/>
    </row>
    <row r="233" spans="1:11">
      <c r="A233" s="43" t="s">
        <v>559</v>
      </c>
      <c r="B233" s="43" t="s">
        <v>560</v>
      </c>
      <c r="C233" s="43">
        <v>6</v>
      </c>
      <c r="D233" s="43">
        <v>41.1</v>
      </c>
      <c r="K233" s="24"/>
    </row>
    <row r="234" spans="1:11">
      <c r="A234" s="43" t="s">
        <v>561</v>
      </c>
      <c r="B234" s="43" t="s">
        <v>562</v>
      </c>
      <c r="C234" s="43">
        <v>0</v>
      </c>
      <c r="D234" s="43">
        <v>38.6</v>
      </c>
      <c r="K234" s="24"/>
    </row>
    <row r="235" spans="1:11">
      <c r="A235" s="43" t="s">
        <v>563</v>
      </c>
      <c r="B235" s="43" t="s">
        <v>564</v>
      </c>
      <c r="C235" s="43">
        <v>2</v>
      </c>
      <c r="D235" s="43">
        <v>43.7</v>
      </c>
      <c r="K235" s="24"/>
    </row>
    <row r="236" spans="1:11">
      <c r="A236" s="43" t="s">
        <v>565</v>
      </c>
      <c r="B236" s="43" t="s">
        <v>566</v>
      </c>
      <c r="C236" s="43">
        <v>1</v>
      </c>
      <c r="D236" s="43">
        <v>45.7</v>
      </c>
      <c r="K236" s="24"/>
    </row>
    <row r="237" spans="1:11">
      <c r="A237" s="43" t="s">
        <v>567</v>
      </c>
      <c r="B237" s="43" t="s">
        <v>568</v>
      </c>
      <c r="C237" s="43">
        <v>8</v>
      </c>
      <c r="D237" s="43">
        <v>56.4</v>
      </c>
      <c r="K237" s="24"/>
    </row>
    <row r="238" spans="1:11">
      <c r="A238" s="43" t="s">
        <v>569</v>
      </c>
      <c r="B238" s="43" t="s">
        <v>570</v>
      </c>
      <c r="C238" s="43">
        <v>1</v>
      </c>
      <c r="D238" s="43">
        <v>64.599999999999994</v>
      </c>
      <c r="K238" s="24"/>
    </row>
    <row r="239" spans="1:11">
      <c r="A239" s="43" t="s">
        <v>571</v>
      </c>
      <c r="B239" s="43" t="s">
        <v>572</v>
      </c>
      <c r="C239" s="43">
        <v>15</v>
      </c>
      <c r="D239" s="43">
        <v>64.599999999999994</v>
      </c>
      <c r="K239" s="24"/>
    </row>
    <row r="240" spans="1:11">
      <c r="A240" s="43" t="s">
        <v>573</v>
      </c>
      <c r="B240" s="43" t="s">
        <v>574</v>
      </c>
      <c r="C240" s="43">
        <v>4</v>
      </c>
      <c r="D240" s="43">
        <v>59.9</v>
      </c>
      <c r="K240" s="24"/>
    </row>
    <row r="241" spans="1:11">
      <c r="A241" s="43" t="s">
        <v>575</v>
      </c>
      <c r="B241" s="43" t="s">
        <v>576</v>
      </c>
      <c r="C241" s="43">
        <v>3</v>
      </c>
      <c r="D241" s="43">
        <v>60.4</v>
      </c>
      <c r="K241" s="24"/>
    </row>
    <row r="242" spans="1:11">
      <c r="A242" s="43" t="s">
        <v>577</v>
      </c>
      <c r="B242" s="43" t="s">
        <v>578</v>
      </c>
      <c r="C242" s="43">
        <v>5</v>
      </c>
      <c r="D242" s="43">
        <v>68.400000000000006</v>
      </c>
      <c r="K242" s="24"/>
    </row>
    <row r="243" spans="1:11">
      <c r="A243" s="43" t="s">
        <v>579</v>
      </c>
      <c r="B243" s="43" t="s">
        <v>580</v>
      </c>
      <c r="C243" s="43">
        <v>7</v>
      </c>
      <c r="D243" s="43">
        <v>39.9</v>
      </c>
      <c r="K243" s="24"/>
    </row>
    <row r="244" spans="1:11">
      <c r="A244" s="43" t="s">
        <v>581</v>
      </c>
      <c r="B244" s="43" t="s">
        <v>582</v>
      </c>
      <c r="C244" s="43">
        <v>7</v>
      </c>
      <c r="D244" s="43">
        <v>57.7</v>
      </c>
      <c r="K244" s="24"/>
    </row>
    <row r="245" spans="1:11">
      <c r="A245" s="43" t="s">
        <v>583</v>
      </c>
      <c r="B245" s="43" t="s">
        <v>584</v>
      </c>
      <c r="C245" s="43">
        <v>15</v>
      </c>
      <c r="D245" s="43">
        <v>46.7</v>
      </c>
      <c r="K245" s="24"/>
    </row>
    <row r="246" spans="1:11">
      <c r="A246" s="43" t="s">
        <v>585</v>
      </c>
      <c r="B246" s="43" t="s">
        <v>586</v>
      </c>
      <c r="C246" s="43">
        <v>9</v>
      </c>
      <c r="D246" s="43">
        <v>64.8</v>
      </c>
      <c r="K246" s="24"/>
    </row>
    <row r="247" spans="1:11">
      <c r="A247" s="43" t="s">
        <v>587</v>
      </c>
      <c r="B247" s="43" t="s">
        <v>588</v>
      </c>
      <c r="C247" s="43">
        <v>3</v>
      </c>
      <c r="D247" s="43">
        <v>63.5</v>
      </c>
      <c r="K247" s="24"/>
    </row>
    <row r="248" spans="1:11">
      <c r="A248" s="43" t="s">
        <v>589</v>
      </c>
      <c r="B248" s="43" t="s">
        <v>590</v>
      </c>
      <c r="C248" s="43">
        <v>0</v>
      </c>
      <c r="D248" s="43">
        <v>58.8</v>
      </c>
      <c r="K248" s="24"/>
    </row>
    <row r="249" spans="1:11">
      <c r="A249" s="43" t="s">
        <v>591</v>
      </c>
      <c r="B249" s="43" t="s">
        <v>592</v>
      </c>
      <c r="C249" s="43">
        <v>0</v>
      </c>
      <c r="D249" s="43">
        <v>2</v>
      </c>
      <c r="K249" s="24"/>
    </row>
    <row r="250" spans="1:11">
      <c r="A250" s="43" t="s">
        <v>593</v>
      </c>
      <c r="B250" s="43" t="s">
        <v>594</v>
      </c>
      <c r="C250" s="43">
        <v>926</v>
      </c>
      <c r="D250" s="43">
        <v>75.3</v>
      </c>
      <c r="K250" s="24"/>
    </row>
    <row r="251" spans="1:11">
      <c r="A251" s="43" t="s">
        <v>595</v>
      </c>
      <c r="B251" s="43" t="s">
        <v>596</v>
      </c>
      <c r="C251" s="43">
        <v>149</v>
      </c>
      <c r="D251" s="43">
        <v>60.5</v>
      </c>
      <c r="K251" s="24"/>
    </row>
    <row r="252" spans="1:11">
      <c r="A252" s="43" t="s">
        <v>597</v>
      </c>
      <c r="B252" s="43" t="s">
        <v>598</v>
      </c>
      <c r="C252" s="43">
        <v>396</v>
      </c>
      <c r="D252" s="43">
        <v>53.5</v>
      </c>
      <c r="K252" s="24"/>
    </row>
    <row r="253" spans="1:11">
      <c r="A253" s="43" t="s">
        <v>599</v>
      </c>
      <c r="B253" s="43" t="s">
        <v>600</v>
      </c>
      <c r="C253" s="43">
        <v>109</v>
      </c>
      <c r="D253" s="43">
        <v>62.2</v>
      </c>
      <c r="K253" s="24"/>
    </row>
    <row r="254" spans="1:11">
      <c r="A254" s="43" t="s">
        <v>601</v>
      </c>
      <c r="B254" s="43" t="s">
        <v>602</v>
      </c>
      <c r="C254" s="43">
        <v>140</v>
      </c>
      <c r="D254" s="43">
        <v>67.2</v>
      </c>
      <c r="K254" s="24"/>
    </row>
    <row r="255" spans="1:11">
      <c r="A255" s="43" t="s">
        <v>603</v>
      </c>
      <c r="B255" s="43" t="s">
        <v>604</v>
      </c>
      <c r="C255" s="43">
        <v>228</v>
      </c>
      <c r="D255" s="43">
        <v>49.6</v>
      </c>
      <c r="K255" s="24"/>
    </row>
    <row r="256" spans="1:11">
      <c r="A256" s="43" t="s">
        <v>605</v>
      </c>
      <c r="B256" s="43" t="s">
        <v>606</v>
      </c>
      <c r="C256" s="43">
        <v>153</v>
      </c>
      <c r="D256" s="43">
        <v>51</v>
      </c>
      <c r="K256" s="24"/>
    </row>
    <row r="257" spans="1:11">
      <c r="A257" s="43" t="s">
        <v>607</v>
      </c>
      <c r="B257" s="43" t="s">
        <v>608</v>
      </c>
      <c r="C257" s="43">
        <v>82</v>
      </c>
      <c r="D257" s="43">
        <v>57.7</v>
      </c>
      <c r="K257" s="24"/>
    </row>
    <row r="258" spans="1:11">
      <c r="A258" s="43" t="s">
        <v>609</v>
      </c>
      <c r="B258" s="43" t="s">
        <v>610</v>
      </c>
      <c r="C258" s="43">
        <v>109</v>
      </c>
      <c r="D258" s="43">
        <v>54.8</v>
      </c>
      <c r="K258" s="24"/>
    </row>
    <row r="259" spans="1:11">
      <c r="A259" s="43" t="s">
        <v>611</v>
      </c>
      <c r="B259" s="43" t="s">
        <v>612</v>
      </c>
      <c r="C259" s="43">
        <v>195</v>
      </c>
      <c r="D259" s="43">
        <v>57</v>
      </c>
      <c r="K259" s="24"/>
    </row>
    <row r="260" spans="1:11">
      <c r="A260" s="43" t="s">
        <v>613</v>
      </c>
      <c r="B260" s="43" t="s">
        <v>614</v>
      </c>
      <c r="C260" s="43">
        <v>16</v>
      </c>
      <c r="D260" s="43">
        <v>63.1</v>
      </c>
      <c r="K260" s="24"/>
    </row>
    <row r="261" spans="1:11">
      <c r="A261" s="43" t="s">
        <v>615</v>
      </c>
      <c r="B261" s="43" t="s">
        <v>616</v>
      </c>
      <c r="C261" s="43">
        <v>42</v>
      </c>
      <c r="D261" s="43">
        <v>67.400000000000006</v>
      </c>
      <c r="K261" s="24"/>
    </row>
    <row r="262" spans="1:11">
      <c r="A262" s="43" t="s">
        <v>617</v>
      </c>
      <c r="B262" s="43" t="s">
        <v>618</v>
      </c>
      <c r="C262" s="43">
        <v>16</v>
      </c>
      <c r="D262" s="43">
        <v>59.6</v>
      </c>
      <c r="K262" s="24"/>
    </row>
    <row r="263" spans="1:11">
      <c r="A263" s="43" t="s">
        <v>619</v>
      </c>
      <c r="B263" s="43" t="s">
        <v>620</v>
      </c>
      <c r="C263" s="43">
        <v>23</v>
      </c>
      <c r="D263" s="43">
        <v>75.7</v>
      </c>
      <c r="K263" s="24"/>
    </row>
    <row r="264" spans="1:11">
      <c r="A264" s="43" t="s">
        <v>621</v>
      </c>
      <c r="B264" s="43" t="s">
        <v>622</v>
      </c>
      <c r="C264" s="43">
        <v>45</v>
      </c>
      <c r="D264" s="43">
        <v>67.900000000000006</v>
      </c>
      <c r="K264" s="24"/>
    </row>
    <row r="265" spans="1:11">
      <c r="A265" s="43" t="s">
        <v>623</v>
      </c>
      <c r="B265" s="43" t="s">
        <v>624</v>
      </c>
      <c r="C265" s="43">
        <v>3</v>
      </c>
      <c r="D265" s="43">
        <v>61.7</v>
      </c>
      <c r="K265" s="24"/>
    </row>
    <row r="266" spans="1:11">
      <c r="A266" s="43" t="s">
        <v>625</v>
      </c>
      <c r="B266" s="43" t="s">
        <v>626</v>
      </c>
      <c r="C266" s="43">
        <v>8</v>
      </c>
      <c r="D266" s="43">
        <v>48.4</v>
      </c>
      <c r="K266" s="24"/>
    </row>
    <row r="267" spans="1:11">
      <c r="A267" s="43" t="s">
        <v>627</v>
      </c>
      <c r="B267" s="43" t="s">
        <v>628</v>
      </c>
      <c r="C267" s="43">
        <v>2</v>
      </c>
      <c r="D267" s="43">
        <v>59.4</v>
      </c>
      <c r="K267" s="24"/>
    </row>
    <row r="268" spans="1:11">
      <c r="A268" s="43" t="s">
        <v>629</v>
      </c>
      <c r="B268" s="43" t="s">
        <v>630</v>
      </c>
      <c r="C268" s="43">
        <v>9</v>
      </c>
      <c r="D268" s="43">
        <v>63.3</v>
      </c>
      <c r="K268" s="24"/>
    </row>
    <row r="269" spans="1:11">
      <c r="A269" s="43" t="s">
        <v>631</v>
      </c>
      <c r="B269" s="43" t="s">
        <v>632</v>
      </c>
      <c r="C269" s="43">
        <v>12</v>
      </c>
      <c r="D269" s="43">
        <v>58.1</v>
      </c>
      <c r="K269" s="24"/>
    </row>
    <row r="270" spans="1:11">
      <c r="A270" s="43" t="s">
        <v>633</v>
      </c>
      <c r="B270" s="43" t="s">
        <v>634</v>
      </c>
      <c r="C270" s="43">
        <v>58</v>
      </c>
      <c r="D270" s="43">
        <v>77.5</v>
      </c>
      <c r="K270" s="24"/>
    </row>
    <row r="271" spans="1:11">
      <c r="A271" s="43" t="s">
        <v>635</v>
      </c>
      <c r="B271" s="43" t="s">
        <v>636</v>
      </c>
      <c r="C271" s="43">
        <v>3</v>
      </c>
      <c r="D271" s="43">
        <v>61.5</v>
      </c>
      <c r="K271" s="24"/>
    </row>
    <row r="272" spans="1:11">
      <c r="A272" s="43" t="s">
        <v>637</v>
      </c>
      <c r="B272" s="43" t="s">
        <v>638</v>
      </c>
      <c r="C272" s="43">
        <v>1</v>
      </c>
      <c r="D272" s="43">
        <v>62.3</v>
      </c>
      <c r="K272" s="24"/>
    </row>
    <row r="273" spans="1:11">
      <c r="A273" s="43" t="s">
        <v>639</v>
      </c>
      <c r="B273" s="43" t="s">
        <v>640</v>
      </c>
      <c r="C273" s="43">
        <v>321</v>
      </c>
      <c r="D273" s="43">
        <v>52</v>
      </c>
      <c r="K273" s="24"/>
    </row>
    <row r="274" spans="1:11">
      <c r="A274" s="43" t="s">
        <v>641</v>
      </c>
      <c r="B274" s="43" t="s">
        <v>642</v>
      </c>
      <c r="C274" s="43">
        <v>23</v>
      </c>
      <c r="D274" s="43">
        <v>63.8</v>
      </c>
      <c r="K274" s="24"/>
    </row>
    <row r="275" spans="1:11">
      <c r="A275" s="43" t="s">
        <v>643</v>
      </c>
      <c r="B275" s="43" t="s">
        <v>644</v>
      </c>
      <c r="C275" s="43">
        <v>35</v>
      </c>
      <c r="D275" s="43">
        <v>61</v>
      </c>
      <c r="K275" s="24"/>
    </row>
    <row r="276" spans="1:11">
      <c r="A276" s="43" t="s">
        <v>645</v>
      </c>
      <c r="B276" s="43" t="s">
        <v>646</v>
      </c>
      <c r="C276" s="43">
        <v>16</v>
      </c>
      <c r="D276" s="43">
        <v>57.5</v>
      </c>
      <c r="K276" s="24"/>
    </row>
    <row r="277" spans="1:11">
      <c r="A277" s="43" t="s">
        <v>647</v>
      </c>
      <c r="B277" s="43" t="s">
        <v>648</v>
      </c>
      <c r="C277" s="43">
        <v>21</v>
      </c>
      <c r="D277" s="43">
        <v>46.7</v>
      </c>
      <c r="K277" s="24"/>
    </row>
    <row r="278" spans="1:11">
      <c r="A278" s="43" t="s">
        <v>649</v>
      </c>
      <c r="B278" s="43" t="s">
        <v>650</v>
      </c>
      <c r="C278" s="43">
        <v>38</v>
      </c>
      <c r="D278" s="43">
        <v>56.6</v>
      </c>
      <c r="K278" s="24"/>
    </row>
    <row r="279" spans="1:11">
      <c r="A279" s="43" t="s">
        <v>651</v>
      </c>
      <c r="B279" s="43" t="s">
        <v>652</v>
      </c>
      <c r="C279" s="43">
        <v>8</v>
      </c>
      <c r="D279" s="43">
        <v>61.5</v>
      </c>
      <c r="K279" s="24"/>
    </row>
    <row r="280" spans="1:11">
      <c r="A280" s="43" t="s">
        <v>653</v>
      </c>
      <c r="B280" s="43" t="s">
        <v>654</v>
      </c>
      <c r="C280" s="43">
        <v>6</v>
      </c>
      <c r="D280" s="43">
        <v>56</v>
      </c>
      <c r="K280" s="24"/>
    </row>
    <row r="281" spans="1:11">
      <c r="A281" s="43" t="s">
        <v>655</v>
      </c>
      <c r="B281" s="43" t="s">
        <v>656</v>
      </c>
      <c r="C281" s="43">
        <v>23</v>
      </c>
      <c r="D281" s="43">
        <v>61.9</v>
      </c>
      <c r="K281" s="24"/>
    </row>
    <row r="282" spans="1:11">
      <c r="A282" s="43" t="s">
        <v>657</v>
      </c>
      <c r="B282" s="43" t="s">
        <v>658</v>
      </c>
      <c r="C282" s="43">
        <v>80</v>
      </c>
      <c r="D282" s="43">
        <v>77.8</v>
      </c>
      <c r="K282" s="24"/>
    </row>
    <row r="283" spans="1:11">
      <c r="A283" s="43" t="s">
        <v>659</v>
      </c>
      <c r="B283" s="43" t="s">
        <v>660</v>
      </c>
      <c r="C283" s="43">
        <v>9</v>
      </c>
      <c r="D283" s="43">
        <v>51.4</v>
      </c>
      <c r="K283" s="24"/>
    </row>
    <row r="284" spans="1:11">
      <c r="A284" s="43" t="s">
        <v>661</v>
      </c>
      <c r="B284" s="43" t="s">
        <v>662</v>
      </c>
      <c r="C284" s="43">
        <v>1</v>
      </c>
      <c r="D284" s="43">
        <v>63.8</v>
      </c>
      <c r="K284" s="24"/>
    </row>
    <row r="285" spans="1:11">
      <c r="A285" s="43" t="s">
        <v>663</v>
      </c>
      <c r="B285" s="43" t="s">
        <v>664</v>
      </c>
      <c r="C285" s="43">
        <v>6</v>
      </c>
      <c r="D285" s="43">
        <v>61</v>
      </c>
      <c r="K285" s="24"/>
    </row>
    <row r="286" spans="1:11">
      <c r="A286" s="43" t="s">
        <v>665</v>
      </c>
      <c r="B286" s="43" t="s">
        <v>666</v>
      </c>
      <c r="C286" s="43">
        <v>0</v>
      </c>
      <c r="D286" s="43">
        <v>6.6</v>
      </c>
      <c r="K286" s="24"/>
    </row>
    <row r="287" spans="1:11">
      <c r="A287" s="43" t="s">
        <v>667</v>
      </c>
      <c r="B287" s="43" t="s">
        <v>668</v>
      </c>
      <c r="C287" s="43">
        <v>15</v>
      </c>
      <c r="D287" s="43">
        <v>47</v>
      </c>
      <c r="K287" s="24"/>
    </row>
    <row r="288" spans="1:11">
      <c r="A288" s="43" t="s">
        <v>669</v>
      </c>
      <c r="B288" s="43" t="s">
        <v>670</v>
      </c>
      <c r="C288" s="43">
        <v>11</v>
      </c>
      <c r="D288" s="43">
        <v>22.9</v>
      </c>
      <c r="K288" s="24"/>
    </row>
    <row r="289" spans="1:11">
      <c r="A289" s="43" t="s">
        <v>671</v>
      </c>
      <c r="B289" s="43" t="s">
        <v>672</v>
      </c>
      <c r="C289" s="43">
        <v>26</v>
      </c>
      <c r="D289" s="43">
        <v>54.1</v>
      </c>
      <c r="K289" s="24"/>
    </row>
    <row r="290" spans="1:11">
      <c r="A290" s="43" t="s">
        <v>673</v>
      </c>
      <c r="B290" s="43" t="s">
        <v>674</v>
      </c>
      <c r="C290" s="43">
        <v>15</v>
      </c>
      <c r="D290" s="43">
        <v>27.6</v>
      </c>
      <c r="K290" s="24"/>
    </row>
    <row r="291" spans="1:11">
      <c r="A291" s="43" t="s">
        <v>675</v>
      </c>
      <c r="B291" s="43" t="s">
        <v>676</v>
      </c>
      <c r="C291" s="43">
        <v>48</v>
      </c>
      <c r="D291" s="43">
        <v>34.700000000000003</v>
      </c>
      <c r="K291" s="24"/>
    </row>
    <row r="292" spans="1:11">
      <c r="A292" s="43" t="s">
        <v>677</v>
      </c>
      <c r="B292" s="43" t="s">
        <v>678</v>
      </c>
      <c r="C292" s="43">
        <v>5</v>
      </c>
      <c r="D292" s="43">
        <v>16</v>
      </c>
      <c r="K292" s="24"/>
    </row>
    <row r="293" spans="1:11">
      <c r="A293" s="43" t="s">
        <v>679</v>
      </c>
      <c r="B293" s="43" t="s">
        <v>680</v>
      </c>
      <c r="C293" s="43">
        <v>34</v>
      </c>
      <c r="D293" s="43">
        <v>25.2</v>
      </c>
      <c r="K293" s="24"/>
    </row>
    <row r="294" spans="1:11">
      <c r="A294" s="43" t="s">
        <v>681</v>
      </c>
      <c r="B294" s="43" t="s">
        <v>682</v>
      </c>
      <c r="C294" s="43">
        <v>27</v>
      </c>
      <c r="D294" s="43">
        <v>21.2</v>
      </c>
      <c r="K294" s="24"/>
    </row>
    <row r="295" spans="1:11">
      <c r="A295" s="43" t="s">
        <v>683</v>
      </c>
      <c r="B295" s="43" t="s">
        <v>684</v>
      </c>
      <c r="C295" s="43">
        <v>11</v>
      </c>
      <c r="D295" s="43">
        <v>35</v>
      </c>
      <c r="K295" s="24"/>
    </row>
    <row r="296" spans="1:11">
      <c r="A296" s="43" t="s">
        <v>685</v>
      </c>
      <c r="B296" s="43" t="s">
        <v>686</v>
      </c>
      <c r="C296" s="43">
        <v>61</v>
      </c>
      <c r="D296" s="43">
        <v>39.1</v>
      </c>
      <c r="K296" s="24"/>
    </row>
    <row r="297" spans="1:11">
      <c r="A297" s="43" t="s">
        <v>687</v>
      </c>
      <c r="B297" s="43" t="s">
        <v>688</v>
      </c>
      <c r="C297" s="43">
        <v>6</v>
      </c>
      <c r="D297" s="43">
        <v>19.3</v>
      </c>
      <c r="K297" s="24"/>
    </row>
    <row r="298" spans="1:11">
      <c r="A298" s="43" t="s">
        <v>689</v>
      </c>
      <c r="B298" s="43" t="s">
        <v>690</v>
      </c>
      <c r="C298" s="43">
        <v>6</v>
      </c>
      <c r="D298" s="43">
        <v>11.4</v>
      </c>
      <c r="K298" s="24"/>
    </row>
    <row r="299" spans="1:11">
      <c r="A299" s="43" t="s">
        <v>691</v>
      </c>
      <c r="B299" s="43" t="s">
        <v>692</v>
      </c>
      <c r="C299" s="43">
        <v>6</v>
      </c>
      <c r="D299" s="43">
        <v>26.1</v>
      </c>
      <c r="K299" s="24"/>
    </row>
    <row r="300" spans="1:11">
      <c r="A300" s="43" t="s">
        <v>693</v>
      </c>
      <c r="B300" s="43" t="s">
        <v>694</v>
      </c>
      <c r="C300" s="43">
        <v>13</v>
      </c>
      <c r="D300" s="43">
        <v>19.3</v>
      </c>
      <c r="K300" s="24"/>
    </row>
    <row r="301" spans="1:11">
      <c r="A301" s="43" t="s">
        <v>695</v>
      </c>
      <c r="B301" s="43" t="s">
        <v>696</v>
      </c>
      <c r="C301" s="43">
        <v>13</v>
      </c>
      <c r="D301" s="43">
        <v>45.1</v>
      </c>
      <c r="K301" s="24"/>
    </row>
    <row r="302" spans="1:11">
      <c r="A302" s="43" t="s">
        <v>697</v>
      </c>
      <c r="B302" s="43" t="s">
        <v>698</v>
      </c>
      <c r="C302" s="43">
        <v>46</v>
      </c>
      <c r="D302" s="43">
        <v>26.7</v>
      </c>
      <c r="K302" s="24"/>
    </row>
    <row r="303" spans="1:11">
      <c r="A303" s="43" t="s">
        <v>699</v>
      </c>
      <c r="B303" s="43" t="s">
        <v>700</v>
      </c>
      <c r="C303" s="43">
        <v>31</v>
      </c>
      <c r="D303" s="43">
        <v>18.3</v>
      </c>
      <c r="K303" s="24"/>
    </row>
    <row r="304" spans="1:11">
      <c r="A304" s="43" t="s">
        <v>701</v>
      </c>
      <c r="B304" s="43" t="s">
        <v>702</v>
      </c>
      <c r="C304" s="43">
        <v>9</v>
      </c>
      <c r="D304" s="43">
        <v>17.8</v>
      </c>
      <c r="K304" s="24"/>
    </row>
    <row r="305" spans="1:11">
      <c r="A305" s="43" t="s">
        <v>703</v>
      </c>
      <c r="B305" s="43" t="s">
        <v>704</v>
      </c>
      <c r="C305" s="43">
        <v>6</v>
      </c>
      <c r="D305" s="43">
        <v>10.1</v>
      </c>
      <c r="K305" s="24"/>
    </row>
    <row r="306" spans="1:11">
      <c r="A306" s="43" t="s">
        <v>705</v>
      </c>
      <c r="B306" s="43" t="s">
        <v>706</v>
      </c>
      <c r="C306" s="43">
        <v>53</v>
      </c>
      <c r="D306" s="43">
        <v>15.4</v>
      </c>
      <c r="K306" s="24"/>
    </row>
    <row r="307" spans="1:11">
      <c r="A307" s="43" t="s">
        <v>707</v>
      </c>
      <c r="B307" s="43" t="s">
        <v>708</v>
      </c>
      <c r="C307" s="43">
        <v>50</v>
      </c>
      <c r="D307" s="43">
        <v>23.4</v>
      </c>
      <c r="K307" s="24"/>
    </row>
    <row r="308" spans="1:11">
      <c r="A308" s="43" t="s">
        <v>709</v>
      </c>
      <c r="B308" s="43" t="s">
        <v>710</v>
      </c>
      <c r="C308" s="43">
        <v>25</v>
      </c>
      <c r="D308" s="43">
        <v>30.6</v>
      </c>
      <c r="K308" s="24"/>
    </row>
    <row r="309" spans="1:11">
      <c r="A309" s="43" t="s">
        <v>711</v>
      </c>
      <c r="B309" s="43" t="s">
        <v>712</v>
      </c>
      <c r="C309" s="43">
        <v>23</v>
      </c>
      <c r="D309" s="43">
        <v>21.1</v>
      </c>
      <c r="K309" s="24"/>
    </row>
    <row r="310" spans="1:11">
      <c r="A310" s="43" t="s">
        <v>713</v>
      </c>
      <c r="B310" s="43" t="s">
        <v>714</v>
      </c>
      <c r="C310" s="43">
        <v>38</v>
      </c>
      <c r="D310" s="43">
        <v>43.6</v>
      </c>
      <c r="K310" s="24"/>
    </row>
    <row r="311" spans="1:11">
      <c r="A311" s="43" t="s">
        <v>715</v>
      </c>
      <c r="B311" s="43" t="s">
        <v>716</v>
      </c>
      <c r="C311" s="43">
        <v>16</v>
      </c>
      <c r="D311" s="43">
        <v>41.1</v>
      </c>
      <c r="K311" s="24"/>
    </row>
    <row r="312" spans="1:11">
      <c r="A312" s="43" t="s">
        <v>717</v>
      </c>
      <c r="B312" s="43" t="s">
        <v>718</v>
      </c>
      <c r="C312" s="43">
        <v>7</v>
      </c>
      <c r="D312" s="43">
        <v>11.4</v>
      </c>
      <c r="K312" s="24"/>
    </row>
    <row r="313" spans="1:11">
      <c r="A313" s="43" t="s">
        <v>719</v>
      </c>
      <c r="B313" s="43" t="s">
        <v>720</v>
      </c>
      <c r="C313" s="43">
        <v>39</v>
      </c>
      <c r="D313" s="43">
        <v>26.3</v>
      </c>
      <c r="K313" s="24"/>
    </row>
    <row r="314" spans="1:11">
      <c r="A314" s="43" t="s">
        <v>721</v>
      </c>
      <c r="B314" s="43" t="s">
        <v>722</v>
      </c>
      <c r="C314" s="43">
        <v>10</v>
      </c>
      <c r="D314" s="43">
        <v>28.2</v>
      </c>
      <c r="K314" s="24"/>
    </row>
    <row r="315" spans="1:11">
      <c r="A315" s="43" t="s">
        <v>723</v>
      </c>
      <c r="B315" s="43" t="s">
        <v>724</v>
      </c>
      <c r="C315" s="43">
        <v>14</v>
      </c>
      <c r="D315" s="43">
        <v>23.7</v>
      </c>
      <c r="K315" s="24"/>
    </row>
    <row r="316" spans="1:11">
      <c r="A316" s="43" t="s">
        <v>725</v>
      </c>
      <c r="B316" s="43" t="s">
        <v>726</v>
      </c>
      <c r="C316" s="43">
        <v>16</v>
      </c>
      <c r="D316" s="43">
        <v>28.7</v>
      </c>
      <c r="K316" s="24"/>
    </row>
    <row r="317" spans="1:11">
      <c r="A317" s="43" t="s">
        <v>727</v>
      </c>
      <c r="B317" s="43" t="s">
        <v>728</v>
      </c>
      <c r="C317" s="43">
        <v>14</v>
      </c>
      <c r="D317" s="43">
        <v>18.600000000000001</v>
      </c>
      <c r="K317" s="24"/>
    </row>
    <row r="318" spans="1:11">
      <c r="A318" s="43" t="s">
        <v>729</v>
      </c>
      <c r="B318" s="43" t="s">
        <v>730</v>
      </c>
      <c r="C318" s="43">
        <v>8</v>
      </c>
      <c r="D318" s="43">
        <v>12.6</v>
      </c>
      <c r="K318" s="2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BFBCF-C535-4063-9D73-42A3570C95F8}">
  <dimension ref="A1:F79"/>
  <sheetViews>
    <sheetView workbookViewId="0">
      <selection sqref="A1:XFD1048576"/>
    </sheetView>
  </sheetViews>
  <sheetFormatPr defaultRowHeight="14.5"/>
  <cols>
    <col min="1" max="1" width="14.1796875" style="23" customWidth="1"/>
    <col min="2" max="2" width="26.36328125" style="23" customWidth="1"/>
    <col min="3" max="16384" width="8.7265625" style="23"/>
  </cols>
  <sheetData>
    <row r="1" spans="1:6">
      <c r="A1" s="23" t="s">
        <v>49</v>
      </c>
      <c r="B1" s="23" t="s">
        <v>731</v>
      </c>
      <c r="C1" s="23" t="s">
        <v>90</v>
      </c>
      <c r="D1" s="23" t="s">
        <v>732</v>
      </c>
      <c r="E1" s="23" t="s">
        <v>733</v>
      </c>
      <c r="F1" s="23" t="s">
        <v>734</v>
      </c>
    </row>
    <row r="2" spans="1:6">
      <c r="A2" s="24">
        <v>44075</v>
      </c>
      <c r="B2" s="23" t="s">
        <v>735</v>
      </c>
      <c r="C2" s="23">
        <v>8620</v>
      </c>
      <c r="D2" s="23">
        <v>97.7</v>
      </c>
      <c r="E2" s="23">
        <v>97.36</v>
      </c>
      <c r="F2" s="23">
        <v>98</v>
      </c>
    </row>
    <row r="3" spans="1:6">
      <c r="A3" s="24">
        <v>44075</v>
      </c>
      <c r="B3" s="23" t="s">
        <v>736</v>
      </c>
      <c r="C3" s="23">
        <v>203</v>
      </c>
      <c r="D3" s="23">
        <v>2.2999999999999998</v>
      </c>
      <c r="E3" s="23">
        <v>2</v>
      </c>
      <c r="F3" s="23">
        <v>2.64</v>
      </c>
    </row>
    <row r="4" spans="1:6">
      <c r="A4" s="24">
        <v>44082</v>
      </c>
      <c r="B4" s="23" t="s">
        <v>735</v>
      </c>
      <c r="C4" s="23">
        <v>8146</v>
      </c>
      <c r="D4" s="23">
        <v>98.5</v>
      </c>
      <c r="E4" s="23">
        <v>98.16</v>
      </c>
      <c r="F4" s="23">
        <v>98.7</v>
      </c>
    </row>
    <row r="5" spans="1:6">
      <c r="A5" s="24">
        <v>44082</v>
      </c>
      <c r="B5" s="23" t="s">
        <v>736</v>
      </c>
      <c r="C5" s="23">
        <v>128</v>
      </c>
      <c r="D5" s="23">
        <v>1.5</v>
      </c>
      <c r="E5" s="23">
        <v>1.3</v>
      </c>
      <c r="F5" s="23">
        <v>1.84</v>
      </c>
    </row>
    <row r="6" spans="1:6">
      <c r="A6" s="24">
        <v>44089</v>
      </c>
      <c r="B6" s="23" t="s">
        <v>735</v>
      </c>
      <c r="C6" s="23">
        <v>14109</v>
      </c>
      <c r="D6" s="23">
        <v>98.4</v>
      </c>
      <c r="E6" s="23">
        <v>98.22</v>
      </c>
      <c r="F6" s="23">
        <v>98.64</v>
      </c>
    </row>
    <row r="7" spans="1:6">
      <c r="A7" s="24">
        <v>44089</v>
      </c>
      <c r="B7" s="23" t="s">
        <v>736</v>
      </c>
      <c r="C7" s="23">
        <v>223</v>
      </c>
      <c r="D7" s="23">
        <v>1.6</v>
      </c>
      <c r="E7" s="23">
        <v>1.36</v>
      </c>
      <c r="F7" s="23">
        <v>1.78</v>
      </c>
    </row>
    <row r="8" spans="1:6">
      <c r="A8" s="24">
        <v>44096</v>
      </c>
      <c r="B8" s="23" t="s">
        <v>735</v>
      </c>
      <c r="C8" s="23">
        <v>24766</v>
      </c>
      <c r="D8" s="23">
        <v>97.9</v>
      </c>
      <c r="E8" s="23">
        <v>97.73</v>
      </c>
      <c r="F8" s="23">
        <v>98.08</v>
      </c>
    </row>
    <row r="9" spans="1:6">
      <c r="A9" s="24">
        <v>44096</v>
      </c>
      <c r="B9" s="23" t="s">
        <v>736</v>
      </c>
      <c r="C9" s="23">
        <v>528</v>
      </c>
      <c r="D9" s="23">
        <v>2.1</v>
      </c>
      <c r="E9" s="23">
        <v>1.92</v>
      </c>
      <c r="F9" s="23">
        <v>2.27</v>
      </c>
    </row>
    <row r="10" spans="1:6">
      <c r="A10" s="24">
        <v>44103</v>
      </c>
      <c r="B10" s="23" t="s">
        <v>735</v>
      </c>
      <c r="C10" s="23">
        <v>49204</v>
      </c>
      <c r="D10" s="23">
        <v>97.7</v>
      </c>
      <c r="E10" s="23">
        <v>97.58</v>
      </c>
      <c r="F10" s="23">
        <v>97.84</v>
      </c>
    </row>
    <row r="11" spans="1:6">
      <c r="A11" s="24">
        <v>44103</v>
      </c>
      <c r="B11" s="23" t="s">
        <v>736</v>
      </c>
      <c r="C11" s="23">
        <v>1150</v>
      </c>
      <c r="D11" s="23">
        <v>2.2999999999999998</v>
      </c>
      <c r="E11" s="23">
        <v>2.16</v>
      </c>
      <c r="F11" s="23">
        <v>2.42</v>
      </c>
    </row>
    <row r="12" spans="1:6">
      <c r="A12" s="24">
        <v>44110</v>
      </c>
      <c r="B12" s="23" t="s">
        <v>735</v>
      </c>
      <c r="C12" s="23">
        <v>53590</v>
      </c>
      <c r="D12" s="23">
        <v>97.7</v>
      </c>
      <c r="E12" s="23">
        <v>97.52</v>
      </c>
      <c r="F12" s="23">
        <v>97.78</v>
      </c>
    </row>
    <row r="13" spans="1:6">
      <c r="A13" s="24">
        <v>44110</v>
      </c>
      <c r="B13" s="23" t="s">
        <v>736</v>
      </c>
      <c r="C13" s="23">
        <v>1289</v>
      </c>
      <c r="D13" s="23">
        <v>2.2999999999999998</v>
      </c>
      <c r="E13" s="23">
        <v>2.2200000000000002</v>
      </c>
      <c r="F13" s="23">
        <v>2.48</v>
      </c>
    </row>
    <row r="14" spans="1:6">
      <c r="A14" s="24">
        <v>44117</v>
      </c>
      <c r="B14" s="23" t="s">
        <v>735</v>
      </c>
      <c r="C14" s="23">
        <v>60745</v>
      </c>
      <c r="D14" s="23">
        <v>97.5</v>
      </c>
      <c r="E14" s="23">
        <v>97.42</v>
      </c>
      <c r="F14" s="23">
        <v>97.66</v>
      </c>
    </row>
    <row r="15" spans="1:6">
      <c r="A15" s="24">
        <v>44117</v>
      </c>
      <c r="B15" s="23" t="s">
        <v>736</v>
      </c>
      <c r="C15" s="23">
        <v>1531</v>
      </c>
      <c r="D15" s="23">
        <v>2.5</v>
      </c>
      <c r="E15" s="23">
        <v>2.34</v>
      </c>
      <c r="F15" s="23">
        <v>2.58</v>
      </c>
    </row>
    <row r="16" spans="1:6">
      <c r="A16" s="24">
        <v>44124</v>
      </c>
      <c r="B16" s="23" t="s">
        <v>735</v>
      </c>
      <c r="C16" s="23">
        <v>80979</v>
      </c>
      <c r="D16" s="23">
        <v>97.4</v>
      </c>
      <c r="E16" s="23">
        <v>97.28</v>
      </c>
      <c r="F16" s="23">
        <v>97.49</v>
      </c>
    </row>
    <row r="17" spans="1:6">
      <c r="A17" s="24">
        <v>44124</v>
      </c>
      <c r="B17" s="23" t="s">
        <v>736</v>
      </c>
      <c r="C17" s="23">
        <v>2172</v>
      </c>
      <c r="D17" s="23">
        <v>2.6</v>
      </c>
      <c r="E17" s="23">
        <v>2.5099999999999998</v>
      </c>
      <c r="F17" s="23">
        <v>2.72</v>
      </c>
    </row>
    <row r="18" spans="1:6">
      <c r="A18" s="24">
        <v>44131</v>
      </c>
      <c r="B18" s="23" t="s">
        <v>735</v>
      </c>
      <c r="C18" s="23">
        <v>84321</v>
      </c>
      <c r="D18" s="23">
        <v>96.8</v>
      </c>
      <c r="E18" s="23">
        <v>96.68</v>
      </c>
      <c r="F18" s="23">
        <v>96.91</v>
      </c>
    </row>
    <row r="19" spans="1:6">
      <c r="A19" s="24">
        <v>44131</v>
      </c>
      <c r="B19" s="23" t="s">
        <v>736</v>
      </c>
      <c r="C19" s="23">
        <v>2788</v>
      </c>
      <c r="D19" s="23">
        <v>3.2</v>
      </c>
      <c r="E19" s="23">
        <v>3.09</v>
      </c>
      <c r="F19" s="23">
        <v>3.32</v>
      </c>
    </row>
    <row r="20" spans="1:6">
      <c r="A20" s="24">
        <v>44138</v>
      </c>
      <c r="B20" s="23" t="s">
        <v>735</v>
      </c>
      <c r="C20" s="23">
        <v>83680</v>
      </c>
      <c r="D20" s="23">
        <v>95.7</v>
      </c>
      <c r="E20" s="23">
        <v>95.59</v>
      </c>
      <c r="F20" s="23">
        <v>95.86</v>
      </c>
    </row>
    <row r="21" spans="1:6">
      <c r="A21" s="24">
        <v>44138</v>
      </c>
      <c r="B21" s="23" t="s">
        <v>736</v>
      </c>
      <c r="C21" s="23">
        <v>3737</v>
      </c>
      <c r="D21" s="23">
        <v>4.3</v>
      </c>
      <c r="E21" s="23">
        <v>4.1399999999999997</v>
      </c>
      <c r="F21" s="23">
        <v>4.41</v>
      </c>
    </row>
    <row r="22" spans="1:6">
      <c r="A22" s="24">
        <v>44145</v>
      </c>
      <c r="B22" s="23" t="s">
        <v>735</v>
      </c>
      <c r="C22" s="23">
        <v>79813</v>
      </c>
      <c r="D22" s="23">
        <v>93.6</v>
      </c>
      <c r="E22" s="23">
        <v>93.47</v>
      </c>
      <c r="F22" s="23">
        <v>93.79</v>
      </c>
    </row>
    <row r="23" spans="1:6">
      <c r="A23" s="24">
        <v>44145</v>
      </c>
      <c r="B23" s="23" t="s">
        <v>736</v>
      </c>
      <c r="C23" s="23">
        <v>5428</v>
      </c>
      <c r="D23" s="23">
        <v>6.4</v>
      </c>
      <c r="E23" s="23">
        <v>6.21</v>
      </c>
      <c r="F23" s="23">
        <v>6.53</v>
      </c>
    </row>
    <row r="24" spans="1:6">
      <c r="A24" s="24">
        <v>44152</v>
      </c>
      <c r="B24" s="23" t="s">
        <v>735</v>
      </c>
      <c r="C24" s="23">
        <v>57627</v>
      </c>
      <c r="D24" s="23">
        <v>90.4</v>
      </c>
      <c r="E24" s="23">
        <v>90.17</v>
      </c>
      <c r="F24" s="23">
        <v>90.63</v>
      </c>
    </row>
    <row r="25" spans="1:6">
      <c r="A25" s="24">
        <v>44152</v>
      </c>
      <c r="B25" s="23" t="s">
        <v>736</v>
      </c>
      <c r="C25" s="23">
        <v>6119</v>
      </c>
      <c r="D25" s="23">
        <v>9.6</v>
      </c>
      <c r="E25" s="23">
        <v>9.3699999999999992</v>
      </c>
      <c r="F25" s="23">
        <v>9.83</v>
      </c>
    </row>
    <row r="26" spans="1:6">
      <c r="A26" s="24">
        <v>44159</v>
      </c>
      <c r="B26" s="23" t="s">
        <v>735</v>
      </c>
      <c r="C26" s="23">
        <v>39543</v>
      </c>
      <c r="D26" s="23">
        <v>82.4</v>
      </c>
      <c r="E26" s="23">
        <v>82.1</v>
      </c>
      <c r="F26" s="23">
        <v>82.78</v>
      </c>
    </row>
    <row r="27" spans="1:6">
      <c r="A27" s="24">
        <v>44159</v>
      </c>
      <c r="B27" s="23" t="s">
        <v>736</v>
      </c>
      <c r="C27" s="23">
        <v>8423</v>
      </c>
      <c r="D27" s="23">
        <v>17.600000000000001</v>
      </c>
      <c r="E27" s="23">
        <v>17.22</v>
      </c>
      <c r="F27" s="23">
        <v>17.899999999999999</v>
      </c>
    </row>
    <row r="28" spans="1:6">
      <c r="A28" s="24">
        <v>44166</v>
      </c>
      <c r="B28" s="23" t="s">
        <v>735</v>
      </c>
      <c r="C28" s="23">
        <v>35146</v>
      </c>
      <c r="D28" s="23">
        <v>68.599999999999994</v>
      </c>
      <c r="E28" s="23">
        <v>68.239999999999995</v>
      </c>
      <c r="F28" s="23">
        <v>69.05</v>
      </c>
    </row>
    <row r="29" spans="1:6">
      <c r="A29" s="24">
        <v>44166</v>
      </c>
      <c r="B29" s="23" t="s">
        <v>736</v>
      </c>
      <c r="C29" s="23">
        <v>16053</v>
      </c>
      <c r="D29" s="23">
        <v>31.4</v>
      </c>
      <c r="E29" s="23">
        <v>30.95</v>
      </c>
      <c r="F29" s="23">
        <v>31.76</v>
      </c>
    </row>
    <row r="30" spans="1:6">
      <c r="A30" s="24">
        <v>44173</v>
      </c>
      <c r="B30" s="23" t="s">
        <v>735</v>
      </c>
      <c r="C30" s="23">
        <v>38243</v>
      </c>
      <c r="D30" s="23">
        <v>50</v>
      </c>
      <c r="E30" s="23">
        <v>49.65</v>
      </c>
      <c r="F30" s="23">
        <v>50.36</v>
      </c>
    </row>
    <row r="31" spans="1:6">
      <c r="A31" s="24">
        <v>44173</v>
      </c>
      <c r="B31" s="23" t="s">
        <v>736</v>
      </c>
      <c r="C31" s="23">
        <v>38241</v>
      </c>
      <c r="D31" s="23">
        <v>50</v>
      </c>
      <c r="E31" s="23">
        <v>49.64</v>
      </c>
      <c r="F31" s="23">
        <v>50.35</v>
      </c>
    </row>
    <row r="32" spans="1:6">
      <c r="A32" s="24">
        <v>44180</v>
      </c>
      <c r="B32" s="23" t="s">
        <v>735</v>
      </c>
      <c r="C32" s="23">
        <v>30677</v>
      </c>
      <c r="D32" s="23">
        <v>36.200000000000003</v>
      </c>
      <c r="E32" s="23">
        <v>35.869999999999997</v>
      </c>
      <c r="F32" s="23">
        <v>36.520000000000003</v>
      </c>
    </row>
    <row r="33" spans="1:6">
      <c r="A33" s="24">
        <v>44180</v>
      </c>
      <c r="B33" s="23" t="s">
        <v>736</v>
      </c>
      <c r="C33" s="23">
        <v>54074</v>
      </c>
      <c r="D33" s="23">
        <v>63.8</v>
      </c>
      <c r="E33" s="23">
        <v>63.48</v>
      </c>
      <c r="F33" s="23">
        <v>64.13</v>
      </c>
    </row>
    <row r="34" spans="1:6">
      <c r="A34" s="24">
        <v>44187</v>
      </c>
      <c r="B34" s="23" t="s">
        <v>735</v>
      </c>
      <c r="C34" s="23">
        <v>28219</v>
      </c>
      <c r="D34" s="23">
        <v>28.3</v>
      </c>
      <c r="E34" s="23">
        <v>28.02</v>
      </c>
      <c r="F34" s="23">
        <v>28.58</v>
      </c>
    </row>
    <row r="35" spans="1:6">
      <c r="A35" s="24">
        <v>44187</v>
      </c>
      <c r="B35" s="23" t="s">
        <v>736</v>
      </c>
      <c r="C35" s="23">
        <v>71489</v>
      </c>
      <c r="D35" s="23">
        <v>71.7</v>
      </c>
      <c r="E35" s="23">
        <v>71.42</v>
      </c>
      <c r="F35" s="23">
        <v>71.98</v>
      </c>
    </row>
    <row r="36" spans="1:6">
      <c r="A36" s="24">
        <v>44194</v>
      </c>
      <c r="B36" s="23" t="s">
        <v>735</v>
      </c>
      <c r="C36" s="23">
        <v>36550</v>
      </c>
      <c r="D36" s="23">
        <v>23</v>
      </c>
      <c r="E36" s="23">
        <v>22.82</v>
      </c>
      <c r="F36" s="23">
        <v>23.23</v>
      </c>
    </row>
    <row r="37" spans="1:6">
      <c r="A37" s="24">
        <v>44194</v>
      </c>
      <c r="B37" s="23" t="s">
        <v>736</v>
      </c>
      <c r="C37" s="23">
        <v>122210</v>
      </c>
      <c r="D37" s="23">
        <v>77</v>
      </c>
      <c r="E37" s="23">
        <v>76.77</v>
      </c>
      <c r="F37" s="23">
        <v>77.180000000000007</v>
      </c>
    </row>
    <row r="38" spans="1:6">
      <c r="A38" s="24">
        <v>44201</v>
      </c>
      <c r="B38" s="23" t="s">
        <v>735</v>
      </c>
      <c r="C38" s="23">
        <v>26001</v>
      </c>
      <c r="D38" s="23">
        <v>18.3</v>
      </c>
      <c r="E38" s="23">
        <v>18.07</v>
      </c>
      <c r="F38" s="23">
        <v>18.47</v>
      </c>
    </row>
    <row r="39" spans="1:6">
      <c r="A39" s="24">
        <v>44201</v>
      </c>
      <c r="B39" s="23" t="s">
        <v>736</v>
      </c>
      <c r="C39" s="23">
        <v>116326</v>
      </c>
      <c r="D39" s="23">
        <v>81.7</v>
      </c>
      <c r="E39" s="23">
        <v>81.53</v>
      </c>
      <c r="F39" s="23">
        <v>81.93</v>
      </c>
    </row>
    <row r="40" spans="1:6">
      <c r="A40" s="24">
        <v>44208</v>
      </c>
      <c r="B40" s="23" t="s">
        <v>735</v>
      </c>
      <c r="C40" s="23">
        <v>14208</v>
      </c>
      <c r="D40" s="23">
        <v>13.1</v>
      </c>
      <c r="E40" s="23">
        <v>12.93</v>
      </c>
      <c r="F40" s="23">
        <v>13.33</v>
      </c>
    </row>
    <row r="41" spans="1:6">
      <c r="A41" s="24">
        <v>44208</v>
      </c>
      <c r="B41" s="23" t="s">
        <v>736</v>
      </c>
      <c r="C41" s="23">
        <v>94036</v>
      </c>
      <c r="D41" s="23">
        <v>86.9</v>
      </c>
      <c r="E41" s="23">
        <v>86.67</v>
      </c>
      <c r="F41" s="23">
        <v>87.07</v>
      </c>
    </row>
    <row r="42" spans="1:6">
      <c r="A42" s="24">
        <v>44215</v>
      </c>
      <c r="B42" s="23" t="s">
        <v>735</v>
      </c>
      <c r="C42" s="23">
        <v>7737</v>
      </c>
      <c r="D42" s="23">
        <v>9.8000000000000007</v>
      </c>
      <c r="E42" s="23">
        <v>9.58</v>
      </c>
      <c r="F42" s="23">
        <v>10</v>
      </c>
    </row>
    <row r="43" spans="1:6">
      <c r="A43" s="24">
        <v>44215</v>
      </c>
      <c r="B43" s="23" t="s">
        <v>736</v>
      </c>
      <c r="C43" s="23">
        <v>71286</v>
      </c>
      <c r="D43" s="23">
        <v>90.2</v>
      </c>
      <c r="E43" s="23">
        <v>90</v>
      </c>
      <c r="F43" s="23">
        <v>90.42</v>
      </c>
    </row>
    <row r="44" spans="1:6">
      <c r="A44" s="24">
        <v>44222</v>
      </c>
      <c r="B44" s="23" t="s">
        <v>735</v>
      </c>
      <c r="C44" s="23">
        <v>4093</v>
      </c>
      <c r="D44" s="23">
        <v>6.6</v>
      </c>
      <c r="E44" s="23">
        <v>6.45</v>
      </c>
      <c r="F44" s="23">
        <v>6.84</v>
      </c>
    </row>
    <row r="45" spans="1:6">
      <c r="A45" s="24">
        <v>44222</v>
      </c>
      <c r="B45" s="23" t="s">
        <v>736</v>
      </c>
      <c r="C45" s="23">
        <v>57531</v>
      </c>
      <c r="D45" s="23">
        <v>93.4</v>
      </c>
      <c r="E45" s="23">
        <v>93.16</v>
      </c>
      <c r="F45" s="23">
        <v>93.55</v>
      </c>
    </row>
    <row r="46" spans="1:6">
      <c r="A46" s="24">
        <v>44229</v>
      </c>
      <c r="B46" s="23" t="s">
        <v>735</v>
      </c>
      <c r="C46" s="23">
        <v>1954</v>
      </c>
      <c r="D46" s="23">
        <v>4.5999999999999996</v>
      </c>
      <c r="E46" s="23">
        <v>4.45</v>
      </c>
      <c r="F46" s="23">
        <v>4.8499999999999996</v>
      </c>
    </row>
    <row r="47" spans="1:6">
      <c r="A47" s="24">
        <v>44229</v>
      </c>
      <c r="B47" s="23" t="s">
        <v>736</v>
      </c>
      <c r="C47" s="23">
        <v>40123</v>
      </c>
      <c r="D47" s="23">
        <v>95.4</v>
      </c>
      <c r="E47" s="23">
        <v>95.15</v>
      </c>
      <c r="F47" s="23">
        <v>95.55</v>
      </c>
    </row>
    <row r="48" spans="1:6">
      <c r="A48" s="24">
        <v>44236</v>
      </c>
      <c r="B48" s="23" t="s">
        <v>735</v>
      </c>
      <c r="C48" s="23">
        <v>884</v>
      </c>
      <c r="D48" s="23">
        <v>2.8</v>
      </c>
      <c r="E48" s="23">
        <v>2.6</v>
      </c>
      <c r="F48" s="23">
        <v>2.96</v>
      </c>
    </row>
    <row r="49" spans="1:6">
      <c r="A49" s="24">
        <v>44236</v>
      </c>
      <c r="B49" s="23" t="s">
        <v>736</v>
      </c>
      <c r="C49" s="23">
        <v>30962</v>
      </c>
      <c r="D49" s="23">
        <v>97.2</v>
      </c>
      <c r="E49" s="23">
        <v>97.04</v>
      </c>
      <c r="F49" s="23">
        <v>97.4</v>
      </c>
    </row>
    <row r="50" spans="1:6">
      <c r="A50" s="24">
        <v>44243</v>
      </c>
      <c r="B50" s="23" t="s">
        <v>735</v>
      </c>
      <c r="C50" s="23">
        <v>583</v>
      </c>
      <c r="D50" s="23">
        <v>2</v>
      </c>
      <c r="E50" s="23">
        <v>1.88</v>
      </c>
      <c r="F50" s="23">
        <v>2.21</v>
      </c>
    </row>
    <row r="51" spans="1:6">
      <c r="A51" s="24">
        <v>44243</v>
      </c>
      <c r="B51" s="23" t="s">
        <v>736</v>
      </c>
      <c r="C51" s="23">
        <v>27985</v>
      </c>
      <c r="D51" s="23">
        <v>98</v>
      </c>
      <c r="E51" s="23">
        <v>97.79</v>
      </c>
      <c r="F51" s="23">
        <v>98.12</v>
      </c>
    </row>
    <row r="52" spans="1:6">
      <c r="A52" s="24">
        <v>44250</v>
      </c>
      <c r="B52" s="23" t="s">
        <v>735</v>
      </c>
      <c r="C52" s="23">
        <v>280</v>
      </c>
      <c r="D52" s="23">
        <v>1.4</v>
      </c>
      <c r="E52" s="23">
        <v>1.26</v>
      </c>
      <c r="F52" s="23">
        <v>1.59</v>
      </c>
    </row>
    <row r="53" spans="1:6">
      <c r="A53" s="24">
        <v>44250</v>
      </c>
      <c r="B53" s="23" t="s">
        <v>736</v>
      </c>
      <c r="C53" s="23">
        <v>19539</v>
      </c>
      <c r="D53" s="23">
        <v>98.6</v>
      </c>
      <c r="E53" s="23">
        <v>98.41</v>
      </c>
      <c r="F53" s="23">
        <v>98.74</v>
      </c>
    </row>
    <row r="54" spans="1:6">
      <c r="A54" s="24">
        <v>44257</v>
      </c>
      <c r="B54" s="23" t="s">
        <v>735</v>
      </c>
      <c r="C54" s="23">
        <v>220</v>
      </c>
      <c r="D54" s="23">
        <v>1.4</v>
      </c>
      <c r="E54" s="23">
        <v>1.23</v>
      </c>
      <c r="F54" s="23">
        <v>1.6</v>
      </c>
    </row>
    <row r="55" spans="1:6">
      <c r="A55" s="24">
        <v>44257</v>
      </c>
      <c r="B55" s="23" t="s">
        <v>736</v>
      </c>
      <c r="C55" s="23">
        <v>15460</v>
      </c>
      <c r="D55" s="23">
        <v>98.6</v>
      </c>
      <c r="E55" s="23">
        <v>98.4</v>
      </c>
      <c r="F55" s="23">
        <v>98.77</v>
      </c>
    </row>
    <row r="56" spans="1:6">
      <c r="A56" s="24">
        <v>44264</v>
      </c>
      <c r="B56" s="23" t="s">
        <v>735</v>
      </c>
      <c r="C56" s="23">
        <v>211</v>
      </c>
      <c r="D56" s="23">
        <v>1.1000000000000001</v>
      </c>
      <c r="E56" s="23">
        <v>0.97</v>
      </c>
      <c r="F56" s="23">
        <v>1.27</v>
      </c>
    </row>
    <row r="57" spans="1:6">
      <c r="A57" s="24">
        <v>44264</v>
      </c>
      <c r="B57" s="23" t="s">
        <v>736</v>
      </c>
      <c r="C57" s="23">
        <v>18837</v>
      </c>
      <c r="D57" s="23">
        <v>98.9</v>
      </c>
      <c r="E57" s="23">
        <v>98.73</v>
      </c>
      <c r="F57" s="23">
        <v>99.03</v>
      </c>
    </row>
    <row r="58" spans="1:6">
      <c r="A58" s="24">
        <v>44271</v>
      </c>
      <c r="B58" s="23" t="s">
        <v>735</v>
      </c>
      <c r="C58" s="23">
        <v>161</v>
      </c>
      <c r="D58" s="23">
        <v>0.9</v>
      </c>
      <c r="E58" s="23">
        <v>0.75</v>
      </c>
      <c r="F58" s="23">
        <v>1.03</v>
      </c>
    </row>
    <row r="59" spans="1:6">
      <c r="A59" s="24">
        <v>44271</v>
      </c>
      <c r="B59" s="23" t="s">
        <v>736</v>
      </c>
      <c r="C59" s="23">
        <v>18163</v>
      </c>
      <c r="D59" s="23">
        <v>99.1</v>
      </c>
      <c r="E59" s="23">
        <v>98.97</v>
      </c>
      <c r="F59" s="23">
        <v>99.25</v>
      </c>
    </row>
    <row r="60" spans="1:6">
      <c r="A60" s="24">
        <v>44278</v>
      </c>
      <c r="B60" s="23" t="s">
        <v>735</v>
      </c>
      <c r="C60" s="23">
        <v>128</v>
      </c>
      <c r="D60" s="23">
        <v>0.9</v>
      </c>
      <c r="E60" s="23">
        <v>0.72</v>
      </c>
      <c r="F60" s="23">
        <v>1.02</v>
      </c>
    </row>
    <row r="61" spans="1:6">
      <c r="A61" s="24">
        <v>44278</v>
      </c>
      <c r="B61" s="23" t="s">
        <v>736</v>
      </c>
      <c r="C61" s="23">
        <v>14774</v>
      </c>
      <c r="D61" s="23">
        <v>99.1</v>
      </c>
      <c r="E61" s="23">
        <v>98.98</v>
      </c>
      <c r="F61" s="23">
        <v>99.28</v>
      </c>
    </row>
    <row r="62" spans="1:6">
      <c r="A62" s="24">
        <v>44285</v>
      </c>
      <c r="B62" s="23" t="s">
        <v>735</v>
      </c>
      <c r="C62" s="23">
        <v>159</v>
      </c>
      <c r="D62" s="23">
        <v>1.6</v>
      </c>
      <c r="E62" s="23">
        <v>1.33</v>
      </c>
      <c r="F62" s="23">
        <v>1.82</v>
      </c>
    </row>
    <row r="63" spans="1:6">
      <c r="A63" s="24">
        <v>44285</v>
      </c>
      <c r="B63" s="23" t="s">
        <v>736</v>
      </c>
      <c r="C63" s="23">
        <v>10042</v>
      </c>
      <c r="D63" s="23">
        <v>98.4</v>
      </c>
      <c r="E63" s="23">
        <v>98.18</v>
      </c>
      <c r="F63" s="23">
        <v>98.67</v>
      </c>
    </row>
    <row r="64" spans="1:6">
      <c r="A64" s="24">
        <v>44292</v>
      </c>
      <c r="B64" s="23" t="s">
        <v>735</v>
      </c>
      <c r="C64" s="23">
        <v>217</v>
      </c>
      <c r="D64" s="23">
        <v>2.9</v>
      </c>
      <c r="E64" s="23">
        <v>2.5</v>
      </c>
      <c r="F64" s="23">
        <v>3.26</v>
      </c>
    </row>
    <row r="65" spans="1:6">
      <c r="A65" s="24">
        <v>44292</v>
      </c>
      <c r="B65" s="23" t="s">
        <v>736</v>
      </c>
      <c r="C65" s="23">
        <v>7380</v>
      </c>
      <c r="D65" s="23">
        <v>97.1</v>
      </c>
      <c r="E65" s="23">
        <v>96.74</v>
      </c>
      <c r="F65" s="23">
        <v>97.5</v>
      </c>
    </row>
    <row r="66" spans="1:6">
      <c r="A66" s="24">
        <v>44299</v>
      </c>
      <c r="B66" s="23" t="s">
        <v>735</v>
      </c>
      <c r="C66" s="23">
        <v>296</v>
      </c>
      <c r="D66" s="23">
        <v>5</v>
      </c>
      <c r="E66" s="23">
        <v>4.5</v>
      </c>
      <c r="F66" s="23">
        <v>5.63</v>
      </c>
    </row>
    <row r="67" spans="1:6">
      <c r="A67" s="24">
        <v>44299</v>
      </c>
      <c r="B67" s="23" t="s">
        <v>736</v>
      </c>
      <c r="C67" s="23">
        <v>5583</v>
      </c>
      <c r="D67" s="23">
        <v>95</v>
      </c>
      <c r="E67" s="23">
        <v>94.37</v>
      </c>
      <c r="F67" s="23">
        <v>95.5</v>
      </c>
    </row>
    <row r="68" spans="1:6">
      <c r="A68" s="24">
        <v>44306</v>
      </c>
      <c r="B68" s="23" t="s">
        <v>735</v>
      </c>
      <c r="C68" s="23">
        <v>427</v>
      </c>
      <c r="D68" s="23">
        <v>8.4</v>
      </c>
      <c r="E68" s="23">
        <v>7.62</v>
      </c>
      <c r="F68" s="23">
        <v>9.15</v>
      </c>
    </row>
    <row r="69" spans="1:6">
      <c r="A69" s="24">
        <v>44306</v>
      </c>
      <c r="B69" s="23" t="s">
        <v>736</v>
      </c>
      <c r="C69" s="23">
        <v>4684</v>
      </c>
      <c r="D69" s="23">
        <v>91.6</v>
      </c>
      <c r="E69" s="23">
        <v>90.85</v>
      </c>
      <c r="F69" s="23">
        <v>92.38</v>
      </c>
    </row>
    <row r="70" spans="1:6">
      <c r="A70" s="24">
        <v>44313</v>
      </c>
      <c r="B70" s="23" t="s">
        <v>735</v>
      </c>
      <c r="C70" s="23">
        <v>768</v>
      </c>
      <c r="D70" s="23">
        <v>17.3</v>
      </c>
      <c r="E70" s="23">
        <v>16.23</v>
      </c>
      <c r="F70" s="23">
        <v>18.48</v>
      </c>
    </row>
    <row r="71" spans="1:6">
      <c r="A71" s="24">
        <v>44313</v>
      </c>
      <c r="B71" s="23" t="s">
        <v>736</v>
      </c>
      <c r="C71" s="23">
        <v>3665</v>
      </c>
      <c r="D71" s="23">
        <v>82.7</v>
      </c>
      <c r="E71" s="23">
        <v>81.52</v>
      </c>
      <c r="F71" s="23">
        <v>83.77</v>
      </c>
    </row>
    <row r="72" spans="1:6">
      <c r="A72" s="24">
        <v>44320</v>
      </c>
      <c r="B72" s="23" t="s">
        <v>735</v>
      </c>
      <c r="C72" s="23">
        <v>1992</v>
      </c>
      <c r="D72" s="23">
        <v>30.3</v>
      </c>
      <c r="E72" s="23">
        <v>29.18</v>
      </c>
      <c r="F72" s="23">
        <v>31.42</v>
      </c>
    </row>
    <row r="73" spans="1:6">
      <c r="A73" s="24">
        <v>44320</v>
      </c>
      <c r="B73" s="23" t="s">
        <v>736</v>
      </c>
      <c r="C73" s="23">
        <v>4585</v>
      </c>
      <c r="D73" s="23">
        <v>69.7</v>
      </c>
      <c r="E73" s="23">
        <v>68.58</v>
      </c>
      <c r="F73" s="23">
        <v>70.819999999999993</v>
      </c>
    </row>
    <row r="74" spans="1:6">
      <c r="A74" s="24">
        <v>44327</v>
      </c>
      <c r="B74" s="23" t="s">
        <v>735</v>
      </c>
      <c r="C74" s="23">
        <v>3238</v>
      </c>
      <c r="D74" s="23">
        <v>46.9</v>
      </c>
      <c r="E74" s="23">
        <v>45.69</v>
      </c>
      <c r="F74" s="23">
        <v>48.06</v>
      </c>
    </row>
    <row r="75" spans="1:6">
      <c r="A75" s="24">
        <v>44327</v>
      </c>
      <c r="B75" s="23" t="s">
        <v>736</v>
      </c>
      <c r="C75" s="23">
        <v>3670</v>
      </c>
      <c r="D75" s="23">
        <v>53.1</v>
      </c>
      <c r="E75" s="23">
        <v>51.94</v>
      </c>
      <c r="F75" s="23">
        <v>54.31</v>
      </c>
    </row>
    <row r="76" spans="1:6">
      <c r="A76" s="24">
        <v>44334</v>
      </c>
      <c r="B76" s="23" t="s">
        <v>735</v>
      </c>
      <c r="C76" s="23">
        <v>5343</v>
      </c>
      <c r="D76" s="23">
        <v>69.7</v>
      </c>
      <c r="E76" s="23">
        <v>68.67</v>
      </c>
      <c r="F76" s="23">
        <v>70.739999999999995</v>
      </c>
    </row>
    <row r="77" spans="1:6">
      <c r="A77" s="24">
        <v>44334</v>
      </c>
      <c r="B77" s="23" t="s">
        <v>736</v>
      </c>
      <c r="C77" s="23">
        <v>2321</v>
      </c>
      <c r="D77" s="23">
        <v>30.3</v>
      </c>
      <c r="E77" s="23">
        <v>29.26</v>
      </c>
      <c r="F77" s="23">
        <v>31.33</v>
      </c>
    </row>
    <row r="78" spans="1:6">
      <c r="A78" s="24">
        <v>44341</v>
      </c>
      <c r="B78" s="23" t="s">
        <v>735</v>
      </c>
      <c r="C78" s="23">
        <v>7600</v>
      </c>
      <c r="D78" s="23">
        <v>85.4</v>
      </c>
      <c r="E78" s="23">
        <v>84.68</v>
      </c>
      <c r="F78" s="23">
        <v>86.15</v>
      </c>
    </row>
    <row r="79" spans="1:6">
      <c r="A79" s="24">
        <v>44341</v>
      </c>
      <c r="B79" s="23" t="s">
        <v>736</v>
      </c>
      <c r="C79" s="23">
        <v>1296</v>
      </c>
      <c r="D79" s="23">
        <v>14.6</v>
      </c>
      <c r="E79" s="23">
        <v>13.85</v>
      </c>
      <c r="F79" s="23">
        <v>15.32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2D485-2381-4B8E-BC51-C2850A9EFA01}">
  <dimension ref="A1:G234"/>
  <sheetViews>
    <sheetView workbookViewId="0">
      <selection sqref="A1:XFD1048576"/>
    </sheetView>
  </sheetViews>
  <sheetFormatPr defaultRowHeight="12.25" customHeight="1"/>
  <cols>
    <col min="1" max="1" width="17" style="23" customWidth="1"/>
    <col min="2" max="2" width="13.7265625" style="23" customWidth="1"/>
    <col min="3" max="3" width="34.08984375" style="23" customWidth="1"/>
    <col min="4" max="4" width="4.81640625" style="23" bestFit="1" customWidth="1"/>
    <col min="5" max="5" width="7.1796875" style="23" bestFit="1" customWidth="1"/>
    <col min="6" max="6" width="8.453125" style="23" bestFit="1" customWidth="1"/>
    <col min="7" max="7" width="9" style="23" bestFit="1" customWidth="1"/>
    <col min="8" max="16384" width="8.7265625" style="23"/>
  </cols>
  <sheetData>
    <row r="1" spans="1:7" ht="14.5">
      <c r="A1" s="23" t="s">
        <v>38</v>
      </c>
      <c r="B1" s="23" t="s">
        <v>49</v>
      </c>
      <c r="C1" s="23" t="s">
        <v>731</v>
      </c>
      <c r="D1" s="23" t="s">
        <v>90</v>
      </c>
      <c r="E1" s="23" t="s">
        <v>732</v>
      </c>
      <c r="F1" s="23" t="s">
        <v>733</v>
      </c>
      <c r="G1" s="23" t="s">
        <v>734</v>
      </c>
    </row>
    <row r="2" spans="1:7" ht="14.5">
      <c r="A2" s="23" t="s">
        <v>43</v>
      </c>
      <c r="B2" s="24">
        <v>44257</v>
      </c>
      <c r="C2" s="23" t="s">
        <v>737</v>
      </c>
      <c r="D2" s="23">
        <v>22</v>
      </c>
      <c r="E2" s="23">
        <v>1.8</v>
      </c>
      <c r="F2" s="23">
        <v>1.17</v>
      </c>
      <c r="G2" s="23">
        <v>2.78</v>
      </c>
    </row>
    <row r="3" spans="1:7" ht="14.5">
      <c r="A3" s="23" t="s">
        <v>43</v>
      </c>
      <c r="B3" s="24">
        <v>44257</v>
      </c>
      <c r="C3" s="23" t="s">
        <v>738</v>
      </c>
      <c r="D3" s="23">
        <v>1191</v>
      </c>
      <c r="E3" s="23">
        <v>98.2</v>
      </c>
      <c r="F3" s="23">
        <v>97.22</v>
      </c>
      <c r="G3" s="23">
        <v>98.83</v>
      </c>
    </row>
    <row r="4" spans="1:7" ht="14.5">
      <c r="A4" s="23" t="s">
        <v>43</v>
      </c>
      <c r="B4" s="24">
        <v>44264</v>
      </c>
      <c r="C4" s="23" t="s">
        <v>737</v>
      </c>
      <c r="D4" s="23">
        <v>24</v>
      </c>
      <c r="E4" s="23">
        <v>1</v>
      </c>
      <c r="F4" s="23">
        <v>0.64</v>
      </c>
      <c r="G4" s="23">
        <v>1.47</v>
      </c>
    </row>
    <row r="5" spans="1:7" ht="14.5">
      <c r="A5" s="23" t="s">
        <v>43</v>
      </c>
      <c r="B5" s="24">
        <v>44264</v>
      </c>
      <c r="C5" s="23" t="s">
        <v>738</v>
      </c>
      <c r="D5" s="23">
        <v>2444</v>
      </c>
      <c r="E5" s="23">
        <v>99</v>
      </c>
      <c r="F5" s="23">
        <v>98.53</v>
      </c>
      <c r="G5" s="23">
        <v>99.36</v>
      </c>
    </row>
    <row r="6" spans="1:7" ht="14.5">
      <c r="A6" s="23" t="s">
        <v>43</v>
      </c>
      <c r="B6" s="24">
        <v>44271</v>
      </c>
      <c r="C6" s="23" t="s">
        <v>737</v>
      </c>
      <c r="D6" s="23">
        <v>12</v>
      </c>
      <c r="E6" s="23">
        <v>0.5</v>
      </c>
      <c r="F6" s="23">
        <v>0.26</v>
      </c>
      <c r="G6" s="23">
        <v>0.86</v>
      </c>
    </row>
    <row r="7" spans="1:7" ht="14.5">
      <c r="A7" s="23" t="s">
        <v>43</v>
      </c>
      <c r="B7" s="24">
        <v>44271</v>
      </c>
      <c r="C7" s="23" t="s">
        <v>738</v>
      </c>
      <c r="D7" s="23">
        <v>2482</v>
      </c>
      <c r="E7" s="23">
        <v>99.5</v>
      </c>
      <c r="F7" s="23">
        <v>99.14</v>
      </c>
      <c r="G7" s="23">
        <v>99.74</v>
      </c>
    </row>
    <row r="8" spans="1:7" ht="14.5">
      <c r="A8" s="23" t="s">
        <v>43</v>
      </c>
      <c r="B8" s="24">
        <v>44278</v>
      </c>
      <c r="C8" s="23" t="s">
        <v>737</v>
      </c>
      <c r="D8" s="23">
        <v>4</v>
      </c>
      <c r="E8" s="23">
        <v>0.2</v>
      </c>
      <c r="F8" s="23">
        <v>0.06</v>
      </c>
      <c r="G8" s="23">
        <v>0.5</v>
      </c>
    </row>
    <row r="9" spans="1:7" ht="14.5">
      <c r="A9" s="23" t="s">
        <v>43</v>
      </c>
      <c r="B9" s="24">
        <v>44278</v>
      </c>
      <c r="C9" s="23" t="s">
        <v>738</v>
      </c>
      <c r="D9" s="23">
        <v>2187</v>
      </c>
      <c r="E9" s="23">
        <v>99.8</v>
      </c>
      <c r="F9" s="23">
        <v>99.5</v>
      </c>
      <c r="G9" s="23">
        <v>99.94</v>
      </c>
    </row>
    <row r="10" spans="1:7" ht="14.5">
      <c r="A10" s="23" t="s">
        <v>43</v>
      </c>
      <c r="B10" s="24">
        <v>44285</v>
      </c>
      <c r="C10" s="23" t="s">
        <v>737</v>
      </c>
      <c r="D10" s="23">
        <v>14</v>
      </c>
      <c r="E10" s="23">
        <v>0.9</v>
      </c>
      <c r="F10" s="23">
        <v>0.53</v>
      </c>
      <c r="G10" s="23">
        <v>1.6</v>
      </c>
    </row>
    <row r="11" spans="1:7" ht="14.5">
      <c r="A11" s="23" t="s">
        <v>43</v>
      </c>
      <c r="B11" s="24">
        <v>44285</v>
      </c>
      <c r="C11" s="23" t="s">
        <v>738</v>
      </c>
      <c r="D11" s="23">
        <v>1488</v>
      </c>
      <c r="E11" s="23">
        <v>99.1</v>
      </c>
      <c r="F11" s="23">
        <v>98.4</v>
      </c>
      <c r="G11" s="23">
        <v>99.47</v>
      </c>
    </row>
    <row r="12" spans="1:7" ht="14.5">
      <c r="A12" s="23" t="s">
        <v>43</v>
      </c>
      <c r="B12" s="24">
        <v>44292</v>
      </c>
      <c r="C12" s="23" t="s">
        <v>737</v>
      </c>
      <c r="D12" s="23">
        <v>27</v>
      </c>
      <c r="E12" s="23">
        <v>3.2</v>
      </c>
      <c r="F12" s="23">
        <v>2.1800000000000002</v>
      </c>
      <c r="G12" s="23">
        <v>4.7300000000000004</v>
      </c>
    </row>
    <row r="13" spans="1:7" ht="14.5">
      <c r="A13" s="23" t="s">
        <v>43</v>
      </c>
      <c r="B13" s="24">
        <v>44292</v>
      </c>
      <c r="C13" s="23" t="s">
        <v>738</v>
      </c>
      <c r="D13" s="23">
        <v>809</v>
      </c>
      <c r="E13" s="23">
        <v>96.8</v>
      </c>
      <c r="F13" s="23">
        <v>95.27</v>
      </c>
      <c r="G13" s="23">
        <v>97.82</v>
      </c>
    </row>
    <row r="14" spans="1:7" ht="14.5">
      <c r="A14" s="23" t="s">
        <v>43</v>
      </c>
      <c r="B14" s="24">
        <v>44299</v>
      </c>
      <c r="C14" s="23" t="s">
        <v>737</v>
      </c>
      <c r="D14" s="23">
        <v>40</v>
      </c>
      <c r="E14" s="23">
        <v>5.2</v>
      </c>
      <c r="F14" s="23">
        <v>3.78</v>
      </c>
      <c r="G14" s="23">
        <v>7.07</v>
      </c>
    </row>
    <row r="15" spans="1:7" ht="14.5">
      <c r="A15" s="23" t="s">
        <v>43</v>
      </c>
      <c r="B15" s="24">
        <v>44299</v>
      </c>
      <c r="C15" s="23" t="s">
        <v>738</v>
      </c>
      <c r="D15" s="23">
        <v>730</v>
      </c>
      <c r="E15" s="23">
        <v>94.8</v>
      </c>
      <c r="F15" s="23">
        <v>92.93</v>
      </c>
      <c r="G15" s="23">
        <v>96.22</v>
      </c>
    </row>
    <row r="16" spans="1:7" ht="14.5">
      <c r="A16" s="23" t="s">
        <v>43</v>
      </c>
      <c r="B16" s="24">
        <v>44306</v>
      </c>
      <c r="C16" s="23" t="s">
        <v>737</v>
      </c>
      <c r="D16" s="23">
        <v>63</v>
      </c>
      <c r="E16" s="23">
        <v>12.2</v>
      </c>
      <c r="F16" s="23">
        <v>9.59</v>
      </c>
      <c r="G16" s="23">
        <v>15.45</v>
      </c>
    </row>
    <row r="17" spans="1:7" ht="14.5">
      <c r="A17" s="23" t="s">
        <v>43</v>
      </c>
      <c r="B17" s="24">
        <v>44306</v>
      </c>
      <c r="C17" s="23" t="s">
        <v>738</v>
      </c>
      <c r="D17" s="23">
        <v>452</v>
      </c>
      <c r="E17" s="23">
        <v>87.8</v>
      </c>
      <c r="F17" s="23">
        <v>84.55</v>
      </c>
      <c r="G17" s="23">
        <v>90.41</v>
      </c>
    </row>
    <row r="18" spans="1:7" ht="14.5">
      <c r="A18" s="23" t="s">
        <v>43</v>
      </c>
      <c r="B18" s="24">
        <v>44313</v>
      </c>
      <c r="C18" s="23" t="s">
        <v>737</v>
      </c>
      <c r="D18" s="23">
        <v>70</v>
      </c>
      <c r="E18" s="23">
        <v>12.7</v>
      </c>
      <c r="F18" s="23">
        <v>10.1</v>
      </c>
      <c r="G18" s="23">
        <v>15.84</v>
      </c>
    </row>
    <row r="19" spans="1:7" ht="14.5">
      <c r="A19" s="23" t="s">
        <v>43</v>
      </c>
      <c r="B19" s="24">
        <v>44313</v>
      </c>
      <c r="C19" s="23" t="s">
        <v>738</v>
      </c>
      <c r="D19" s="23">
        <v>481</v>
      </c>
      <c r="E19" s="23">
        <v>87.3</v>
      </c>
      <c r="F19" s="23">
        <v>84.16</v>
      </c>
      <c r="G19" s="23">
        <v>89.9</v>
      </c>
    </row>
    <row r="20" spans="1:7" ht="14.5">
      <c r="A20" s="23" t="s">
        <v>43</v>
      </c>
      <c r="B20" s="24">
        <v>44320</v>
      </c>
      <c r="C20" s="23" t="s">
        <v>737</v>
      </c>
      <c r="D20" s="23">
        <v>208</v>
      </c>
      <c r="E20" s="23">
        <v>21.4</v>
      </c>
      <c r="F20" s="23">
        <v>18.93</v>
      </c>
      <c r="G20" s="23">
        <v>24.19</v>
      </c>
    </row>
    <row r="21" spans="1:7" ht="14.5">
      <c r="A21" s="23" t="s">
        <v>43</v>
      </c>
      <c r="B21" s="24">
        <v>44320</v>
      </c>
      <c r="C21" s="23" t="s">
        <v>738</v>
      </c>
      <c r="D21" s="23">
        <v>762</v>
      </c>
      <c r="E21" s="23">
        <v>78.599999999999994</v>
      </c>
      <c r="F21" s="23">
        <v>75.81</v>
      </c>
      <c r="G21" s="23">
        <v>81.069999999999993</v>
      </c>
    </row>
    <row r="22" spans="1:7" ht="14.5">
      <c r="A22" s="23" t="s">
        <v>43</v>
      </c>
      <c r="B22" s="24">
        <v>44327</v>
      </c>
      <c r="C22" s="23" t="s">
        <v>737</v>
      </c>
      <c r="D22" s="23">
        <v>240</v>
      </c>
      <c r="E22" s="23">
        <v>34.1</v>
      </c>
      <c r="F22" s="23">
        <v>30.66</v>
      </c>
      <c r="G22" s="23">
        <v>37.79</v>
      </c>
    </row>
    <row r="23" spans="1:7" ht="14.5">
      <c r="A23" s="23" t="s">
        <v>43</v>
      </c>
      <c r="B23" s="24">
        <v>44327</v>
      </c>
      <c r="C23" s="23" t="s">
        <v>738</v>
      </c>
      <c r="D23" s="23">
        <v>463</v>
      </c>
      <c r="E23" s="23">
        <v>65.900000000000006</v>
      </c>
      <c r="F23" s="23">
        <v>62.21</v>
      </c>
      <c r="G23" s="23">
        <v>69.34</v>
      </c>
    </row>
    <row r="24" spans="1:7" ht="14.5">
      <c r="A24" s="23" t="s">
        <v>43</v>
      </c>
      <c r="B24" s="24">
        <v>44334</v>
      </c>
      <c r="C24" s="23" t="s">
        <v>737</v>
      </c>
      <c r="D24" s="23">
        <v>410</v>
      </c>
      <c r="E24" s="23">
        <v>57.7</v>
      </c>
      <c r="F24" s="23">
        <v>54.01</v>
      </c>
      <c r="G24" s="23">
        <v>61.4</v>
      </c>
    </row>
    <row r="25" spans="1:7" ht="14.5">
      <c r="A25" s="23" t="s">
        <v>43</v>
      </c>
      <c r="B25" s="24">
        <v>44334</v>
      </c>
      <c r="C25" s="23" t="s">
        <v>738</v>
      </c>
      <c r="D25" s="23">
        <v>300</v>
      </c>
      <c r="E25" s="23">
        <v>42.3</v>
      </c>
      <c r="F25" s="23">
        <v>38.6</v>
      </c>
      <c r="G25" s="23">
        <v>45.99</v>
      </c>
    </row>
    <row r="26" spans="1:7" ht="14.5">
      <c r="A26" s="23" t="s">
        <v>43</v>
      </c>
      <c r="B26" s="24">
        <v>44341</v>
      </c>
      <c r="C26" s="23" t="s">
        <v>737</v>
      </c>
      <c r="D26" s="23">
        <v>488</v>
      </c>
      <c r="E26" s="23">
        <v>70.3</v>
      </c>
      <c r="F26" s="23">
        <v>66.739999999999995</v>
      </c>
      <c r="G26" s="23">
        <v>73.67</v>
      </c>
    </row>
    <row r="27" spans="1:7" ht="14.5">
      <c r="A27" s="23" t="s">
        <v>43</v>
      </c>
      <c r="B27" s="24">
        <v>44341</v>
      </c>
      <c r="C27" s="23" t="s">
        <v>738</v>
      </c>
      <c r="D27" s="23">
        <v>206</v>
      </c>
      <c r="E27" s="23">
        <v>29.7</v>
      </c>
      <c r="F27" s="23">
        <v>26.33</v>
      </c>
      <c r="G27" s="23">
        <v>33.26</v>
      </c>
    </row>
    <row r="28" spans="1:7" ht="14.5">
      <c r="A28" s="23" t="s">
        <v>42</v>
      </c>
      <c r="B28" s="24">
        <v>44257</v>
      </c>
      <c r="C28" s="23" t="s">
        <v>737</v>
      </c>
      <c r="D28" s="23">
        <v>18</v>
      </c>
      <c r="E28" s="23">
        <v>1.8</v>
      </c>
      <c r="F28" s="23">
        <v>1.08</v>
      </c>
      <c r="G28" s="23">
        <v>2.83</v>
      </c>
    </row>
    <row r="29" spans="1:7" ht="14.5">
      <c r="A29" s="23" t="s">
        <v>42</v>
      </c>
      <c r="B29" s="24">
        <v>44257</v>
      </c>
      <c r="C29" s="23" t="s">
        <v>738</v>
      </c>
      <c r="D29" s="23">
        <v>1002</v>
      </c>
      <c r="E29" s="23">
        <v>98.2</v>
      </c>
      <c r="F29" s="23">
        <v>97.17</v>
      </c>
      <c r="G29" s="23">
        <v>98.92</v>
      </c>
    </row>
    <row r="30" spans="1:7" ht="14.5">
      <c r="A30" s="23" t="s">
        <v>42</v>
      </c>
      <c r="B30" s="24">
        <v>44264</v>
      </c>
      <c r="C30" s="23" t="s">
        <v>737</v>
      </c>
      <c r="D30" s="23">
        <v>23</v>
      </c>
      <c r="E30" s="23">
        <v>1.5</v>
      </c>
      <c r="F30" s="23">
        <v>0.97</v>
      </c>
      <c r="G30" s="23">
        <v>2.2599999999999998</v>
      </c>
    </row>
    <row r="31" spans="1:7" ht="14.5">
      <c r="A31" s="23" t="s">
        <v>42</v>
      </c>
      <c r="B31" s="24">
        <v>44264</v>
      </c>
      <c r="C31" s="23" t="s">
        <v>738</v>
      </c>
      <c r="D31" s="23">
        <v>1523</v>
      </c>
      <c r="E31" s="23">
        <v>98.5</v>
      </c>
      <c r="F31" s="23">
        <v>97.74</v>
      </c>
      <c r="G31" s="23">
        <v>99.03</v>
      </c>
    </row>
    <row r="32" spans="1:7" ht="14.5">
      <c r="A32" s="23" t="s">
        <v>42</v>
      </c>
      <c r="B32" s="24">
        <v>44271</v>
      </c>
      <c r="C32" s="23" t="s">
        <v>737</v>
      </c>
      <c r="D32" s="23">
        <v>16</v>
      </c>
      <c r="E32" s="23">
        <v>1.1000000000000001</v>
      </c>
      <c r="F32" s="23">
        <v>0.65</v>
      </c>
      <c r="G32" s="23">
        <v>1.81</v>
      </c>
    </row>
    <row r="33" spans="1:7" ht="14.5">
      <c r="A33" s="23" t="s">
        <v>42</v>
      </c>
      <c r="B33" s="24">
        <v>44271</v>
      </c>
      <c r="C33" s="23" t="s">
        <v>738</v>
      </c>
      <c r="D33" s="23">
        <v>1445</v>
      </c>
      <c r="E33" s="23">
        <v>98.9</v>
      </c>
      <c r="F33" s="23">
        <v>98.19</v>
      </c>
      <c r="G33" s="23">
        <v>99.35</v>
      </c>
    </row>
    <row r="34" spans="1:7" ht="14.5">
      <c r="A34" s="23" t="s">
        <v>42</v>
      </c>
      <c r="B34" s="24">
        <v>44278</v>
      </c>
      <c r="C34" s="23" t="s">
        <v>737</v>
      </c>
      <c r="D34" s="23">
        <v>11</v>
      </c>
      <c r="E34" s="23">
        <v>1</v>
      </c>
      <c r="F34" s="23">
        <v>0.52</v>
      </c>
      <c r="G34" s="23">
        <v>1.81</v>
      </c>
    </row>
    <row r="35" spans="1:7" ht="14.5">
      <c r="A35" s="23" t="s">
        <v>42</v>
      </c>
      <c r="B35" s="24">
        <v>44278</v>
      </c>
      <c r="C35" s="23" t="s">
        <v>738</v>
      </c>
      <c r="D35" s="23">
        <v>1107</v>
      </c>
      <c r="E35" s="23">
        <v>99</v>
      </c>
      <c r="F35" s="23">
        <v>98.19</v>
      </c>
      <c r="G35" s="23">
        <v>99.48</v>
      </c>
    </row>
    <row r="36" spans="1:7" ht="14.5">
      <c r="A36" s="23" t="s">
        <v>42</v>
      </c>
      <c r="B36" s="24">
        <v>44285</v>
      </c>
      <c r="C36" s="23" t="s">
        <v>737</v>
      </c>
      <c r="D36" s="23">
        <v>13</v>
      </c>
      <c r="E36" s="23">
        <v>1.7</v>
      </c>
      <c r="F36" s="23">
        <v>0.97</v>
      </c>
      <c r="G36" s="23">
        <v>3.02</v>
      </c>
    </row>
    <row r="37" spans="1:7" ht="14.5">
      <c r="A37" s="23" t="s">
        <v>42</v>
      </c>
      <c r="B37" s="24">
        <v>44285</v>
      </c>
      <c r="C37" s="23" t="s">
        <v>738</v>
      </c>
      <c r="D37" s="23">
        <v>738</v>
      </c>
      <c r="E37" s="23">
        <v>98.3</v>
      </c>
      <c r="F37" s="23">
        <v>96.98</v>
      </c>
      <c r="G37" s="23">
        <v>99.03</v>
      </c>
    </row>
    <row r="38" spans="1:7" ht="14.5">
      <c r="A38" s="23" t="s">
        <v>42</v>
      </c>
      <c r="B38" s="24">
        <v>44292</v>
      </c>
      <c r="C38" s="23" t="s">
        <v>737</v>
      </c>
      <c r="D38" s="23">
        <v>21</v>
      </c>
      <c r="E38" s="23">
        <v>4.4000000000000004</v>
      </c>
      <c r="F38" s="23">
        <v>2.83</v>
      </c>
      <c r="G38" s="23">
        <v>6.79</v>
      </c>
    </row>
    <row r="39" spans="1:7" ht="14.5">
      <c r="A39" s="23" t="s">
        <v>42</v>
      </c>
      <c r="B39" s="24">
        <v>44292</v>
      </c>
      <c r="C39" s="23" t="s">
        <v>738</v>
      </c>
      <c r="D39" s="23">
        <v>454</v>
      </c>
      <c r="E39" s="23">
        <v>95.6</v>
      </c>
      <c r="F39" s="23">
        <v>93.21</v>
      </c>
      <c r="G39" s="23">
        <v>97.17</v>
      </c>
    </row>
    <row r="40" spans="1:7" ht="14.5">
      <c r="A40" s="23" t="s">
        <v>42</v>
      </c>
      <c r="B40" s="24">
        <v>44299</v>
      </c>
      <c r="C40" s="23" t="s">
        <v>737</v>
      </c>
      <c r="D40" s="23">
        <v>23</v>
      </c>
      <c r="E40" s="23">
        <v>5.3</v>
      </c>
      <c r="F40" s="23">
        <v>3.5</v>
      </c>
      <c r="G40" s="23">
        <v>8.0299999999999994</v>
      </c>
    </row>
    <row r="41" spans="1:7" ht="14.5">
      <c r="A41" s="23" t="s">
        <v>42</v>
      </c>
      <c r="B41" s="24">
        <v>44299</v>
      </c>
      <c r="C41" s="23" t="s">
        <v>738</v>
      </c>
      <c r="D41" s="23">
        <v>407</v>
      </c>
      <c r="E41" s="23">
        <v>94.7</v>
      </c>
      <c r="F41" s="23">
        <v>91.97</v>
      </c>
      <c r="G41" s="23">
        <v>96.5</v>
      </c>
    </row>
    <row r="42" spans="1:7" ht="14.5">
      <c r="A42" s="23" t="s">
        <v>42</v>
      </c>
      <c r="B42" s="24">
        <v>44306</v>
      </c>
      <c r="C42" s="23" t="s">
        <v>737</v>
      </c>
      <c r="D42" s="23">
        <v>32</v>
      </c>
      <c r="E42" s="23">
        <v>9.5</v>
      </c>
      <c r="F42" s="23">
        <v>6.68</v>
      </c>
      <c r="G42" s="23">
        <v>13.27</v>
      </c>
    </row>
    <row r="43" spans="1:7" ht="14.5">
      <c r="A43" s="23" t="s">
        <v>42</v>
      </c>
      <c r="B43" s="24">
        <v>44306</v>
      </c>
      <c r="C43" s="23" t="s">
        <v>738</v>
      </c>
      <c r="D43" s="23">
        <v>305</v>
      </c>
      <c r="E43" s="23">
        <v>90.5</v>
      </c>
      <c r="F43" s="23">
        <v>86.73</v>
      </c>
      <c r="G43" s="23">
        <v>93.32</v>
      </c>
    </row>
    <row r="44" spans="1:7" ht="14.5">
      <c r="A44" s="23" t="s">
        <v>42</v>
      </c>
      <c r="B44" s="24">
        <v>44313</v>
      </c>
      <c r="C44" s="23" t="s">
        <v>737</v>
      </c>
      <c r="D44" s="23">
        <v>88</v>
      </c>
      <c r="E44" s="23">
        <v>23.1</v>
      </c>
      <c r="F44" s="23">
        <v>19.02</v>
      </c>
      <c r="G44" s="23">
        <v>27.72</v>
      </c>
    </row>
    <row r="45" spans="1:7" ht="14.5">
      <c r="A45" s="23" t="s">
        <v>42</v>
      </c>
      <c r="B45" s="24">
        <v>44313</v>
      </c>
      <c r="C45" s="23" t="s">
        <v>738</v>
      </c>
      <c r="D45" s="23">
        <v>293</v>
      </c>
      <c r="E45" s="23">
        <v>76.900000000000006</v>
      </c>
      <c r="F45" s="23">
        <v>72.28</v>
      </c>
      <c r="G45" s="23">
        <v>80.98</v>
      </c>
    </row>
    <row r="46" spans="1:7" ht="14.5">
      <c r="A46" s="23" t="s">
        <v>42</v>
      </c>
      <c r="B46" s="24">
        <v>44320</v>
      </c>
      <c r="C46" s="23" t="s">
        <v>737</v>
      </c>
      <c r="D46" s="23">
        <v>199</v>
      </c>
      <c r="E46" s="23">
        <v>35.1</v>
      </c>
      <c r="F46" s="23">
        <v>31.2</v>
      </c>
      <c r="G46" s="23">
        <v>39.200000000000003</v>
      </c>
    </row>
    <row r="47" spans="1:7" ht="14.5">
      <c r="A47" s="23" t="s">
        <v>42</v>
      </c>
      <c r="B47" s="24">
        <v>44320</v>
      </c>
      <c r="C47" s="23" t="s">
        <v>738</v>
      </c>
      <c r="D47" s="23">
        <v>368</v>
      </c>
      <c r="E47" s="23">
        <v>64.900000000000006</v>
      </c>
      <c r="F47" s="23">
        <v>60.8</v>
      </c>
      <c r="G47" s="23">
        <v>68.8</v>
      </c>
    </row>
    <row r="48" spans="1:7" ht="14.5">
      <c r="A48" s="23" t="s">
        <v>42</v>
      </c>
      <c r="B48" s="24">
        <v>44327</v>
      </c>
      <c r="C48" s="23" t="s">
        <v>737</v>
      </c>
      <c r="D48" s="23">
        <v>368</v>
      </c>
      <c r="E48" s="23">
        <v>56.4</v>
      </c>
      <c r="F48" s="23">
        <v>52.45</v>
      </c>
      <c r="G48" s="23">
        <v>60.19</v>
      </c>
    </row>
    <row r="49" spans="1:7" ht="14.5">
      <c r="A49" s="23" t="s">
        <v>42</v>
      </c>
      <c r="B49" s="24">
        <v>44327</v>
      </c>
      <c r="C49" s="23" t="s">
        <v>738</v>
      </c>
      <c r="D49" s="23">
        <v>285</v>
      </c>
      <c r="E49" s="23">
        <v>43.6</v>
      </c>
      <c r="F49" s="23">
        <v>39.81</v>
      </c>
      <c r="G49" s="23">
        <v>47.55</v>
      </c>
    </row>
    <row r="50" spans="1:7" ht="14.5">
      <c r="A50" s="23" t="s">
        <v>42</v>
      </c>
      <c r="B50" s="24">
        <v>44334</v>
      </c>
      <c r="C50" s="23" t="s">
        <v>737</v>
      </c>
      <c r="D50" s="23">
        <v>572</v>
      </c>
      <c r="E50" s="23">
        <v>70.2</v>
      </c>
      <c r="F50" s="23">
        <v>66.89</v>
      </c>
      <c r="G50" s="23">
        <v>73.28</v>
      </c>
    </row>
    <row r="51" spans="1:7" ht="14.5">
      <c r="A51" s="23" t="s">
        <v>42</v>
      </c>
      <c r="B51" s="24">
        <v>44334</v>
      </c>
      <c r="C51" s="23" t="s">
        <v>738</v>
      </c>
      <c r="D51" s="23">
        <v>243</v>
      </c>
      <c r="E51" s="23">
        <v>29.8</v>
      </c>
      <c r="F51" s="23">
        <v>26.72</v>
      </c>
      <c r="G51" s="23">
        <v>33.11</v>
      </c>
    </row>
    <row r="52" spans="1:7" ht="14.5">
      <c r="A52" s="23" t="s">
        <v>42</v>
      </c>
      <c r="B52" s="24">
        <v>44341</v>
      </c>
      <c r="C52" s="23" t="s">
        <v>737</v>
      </c>
      <c r="D52" s="23">
        <v>636</v>
      </c>
      <c r="E52" s="23">
        <v>81.2</v>
      </c>
      <c r="F52" s="23">
        <v>78.27</v>
      </c>
      <c r="G52" s="23">
        <v>83.87</v>
      </c>
    </row>
    <row r="53" spans="1:7" ht="14.5">
      <c r="A53" s="23" t="s">
        <v>42</v>
      </c>
      <c r="B53" s="24">
        <v>44341</v>
      </c>
      <c r="C53" s="23" t="s">
        <v>738</v>
      </c>
      <c r="D53" s="23">
        <v>147</v>
      </c>
      <c r="E53" s="23">
        <v>18.8</v>
      </c>
      <c r="F53" s="23">
        <v>16.13</v>
      </c>
      <c r="G53" s="23">
        <v>21.73</v>
      </c>
    </row>
    <row r="54" spans="1:7" ht="14.5">
      <c r="A54" s="23" t="s">
        <v>39</v>
      </c>
      <c r="B54" s="24">
        <v>44257</v>
      </c>
      <c r="C54" s="23" t="s">
        <v>737</v>
      </c>
      <c r="D54" s="23">
        <v>44</v>
      </c>
      <c r="E54" s="23">
        <v>3.8</v>
      </c>
      <c r="F54" s="23">
        <v>2.8</v>
      </c>
      <c r="G54" s="23">
        <v>5.09</v>
      </c>
    </row>
    <row r="55" spans="1:7" ht="14.5">
      <c r="A55" s="23" t="s">
        <v>39</v>
      </c>
      <c r="B55" s="24">
        <v>44257</v>
      </c>
      <c r="C55" s="23" t="s">
        <v>738</v>
      </c>
      <c r="D55" s="23">
        <v>1118</v>
      </c>
      <c r="E55" s="23">
        <v>96.2</v>
      </c>
      <c r="F55" s="23">
        <v>94.91</v>
      </c>
      <c r="G55" s="23">
        <v>97.2</v>
      </c>
    </row>
    <row r="56" spans="1:7" ht="14.5">
      <c r="A56" s="23" t="s">
        <v>39</v>
      </c>
      <c r="B56" s="24">
        <v>44264</v>
      </c>
      <c r="C56" s="23" t="s">
        <v>737</v>
      </c>
      <c r="D56" s="23">
        <v>63</v>
      </c>
      <c r="E56" s="23">
        <v>4.9000000000000004</v>
      </c>
      <c r="F56" s="23">
        <v>3.8</v>
      </c>
      <c r="G56" s="23">
        <v>6.24</v>
      </c>
    </row>
    <row r="57" spans="1:7" ht="14.5">
      <c r="A57" s="23" t="s">
        <v>39</v>
      </c>
      <c r="B57" s="24">
        <v>44264</v>
      </c>
      <c r="C57" s="23" t="s">
        <v>738</v>
      </c>
      <c r="D57" s="23">
        <v>1228</v>
      </c>
      <c r="E57" s="23">
        <v>95.1</v>
      </c>
      <c r="F57" s="23">
        <v>93.76</v>
      </c>
      <c r="G57" s="23">
        <v>96.2</v>
      </c>
    </row>
    <row r="58" spans="1:7" ht="14.5">
      <c r="A58" s="23" t="s">
        <v>39</v>
      </c>
      <c r="B58" s="24">
        <v>44271</v>
      </c>
      <c r="C58" s="23" t="s">
        <v>737</v>
      </c>
      <c r="D58" s="23">
        <v>42</v>
      </c>
      <c r="E58" s="23">
        <v>4</v>
      </c>
      <c r="F58" s="23">
        <v>2.91</v>
      </c>
      <c r="G58" s="23">
        <v>5.38</v>
      </c>
    </row>
    <row r="59" spans="1:7" ht="14.5">
      <c r="A59" s="23" t="s">
        <v>39</v>
      </c>
      <c r="B59" s="24">
        <v>44271</v>
      </c>
      <c r="C59" s="23" t="s">
        <v>738</v>
      </c>
      <c r="D59" s="23">
        <v>1016</v>
      </c>
      <c r="E59" s="23">
        <v>96</v>
      </c>
      <c r="F59" s="23">
        <v>94.62</v>
      </c>
      <c r="G59" s="23">
        <v>97.09</v>
      </c>
    </row>
    <row r="60" spans="1:7" ht="14.5">
      <c r="A60" s="23" t="s">
        <v>39</v>
      </c>
      <c r="B60" s="24">
        <v>44278</v>
      </c>
      <c r="C60" s="23" t="s">
        <v>737</v>
      </c>
      <c r="D60" s="23">
        <v>28</v>
      </c>
      <c r="E60" s="23">
        <v>3.9</v>
      </c>
      <c r="F60" s="23">
        <v>2.65</v>
      </c>
      <c r="G60" s="23">
        <v>5.64</v>
      </c>
    </row>
    <row r="61" spans="1:7" ht="14.5">
      <c r="A61" s="23" t="s">
        <v>39</v>
      </c>
      <c r="B61" s="24">
        <v>44278</v>
      </c>
      <c r="C61" s="23" t="s">
        <v>738</v>
      </c>
      <c r="D61" s="23">
        <v>692</v>
      </c>
      <c r="E61" s="23">
        <v>96.1</v>
      </c>
      <c r="F61" s="23">
        <v>94.36</v>
      </c>
      <c r="G61" s="23">
        <v>97.35</v>
      </c>
    </row>
    <row r="62" spans="1:7" ht="14.5">
      <c r="A62" s="23" t="s">
        <v>39</v>
      </c>
      <c r="B62" s="24">
        <v>44285</v>
      </c>
      <c r="C62" s="23" t="s">
        <v>737</v>
      </c>
      <c r="D62" s="23">
        <v>36</v>
      </c>
      <c r="E62" s="23">
        <v>9.4</v>
      </c>
      <c r="F62" s="23">
        <v>6.72</v>
      </c>
      <c r="G62" s="23">
        <v>12.82</v>
      </c>
    </row>
    <row r="63" spans="1:7" ht="14.5">
      <c r="A63" s="23" t="s">
        <v>39</v>
      </c>
      <c r="B63" s="24">
        <v>44285</v>
      </c>
      <c r="C63" s="23" t="s">
        <v>738</v>
      </c>
      <c r="D63" s="23">
        <v>349</v>
      </c>
      <c r="E63" s="23">
        <v>90.6</v>
      </c>
      <c r="F63" s="23">
        <v>87.18</v>
      </c>
      <c r="G63" s="23">
        <v>93.28</v>
      </c>
    </row>
    <row r="64" spans="1:7" ht="14.5">
      <c r="A64" s="23" t="s">
        <v>39</v>
      </c>
      <c r="B64" s="24">
        <v>44292</v>
      </c>
      <c r="C64" s="23" t="s">
        <v>737</v>
      </c>
      <c r="D64" s="23">
        <v>81</v>
      </c>
      <c r="E64" s="23">
        <v>18.2</v>
      </c>
      <c r="F64" s="23">
        <v>14.83</v>
      </c>
      <c r="G64" s="23">
        <v>22.22</v>
      </c>
    </row>
    <row r="65" spans="1:7" ht="14.5">
      <c r="A65" s="23" t="s">
        <v>39</v>
      </c>
      <c r="B65" s="24">
        <v>44292</v>
      </c>
      <c r="C65" s="23" t="s">
        <v>738</v>
      </c>
      <c r="D65" s="23">
        <v>363</v>
      </c>
      <c r="E65" s="23">
        <v>81.8</v>
      </c>
      <c r="F65" s="23">
        <v>77.78</v>
      </c>
      <c r="G65" s="23">
        <v>85.17</v>
      </c>
    </row>
    <row r="66" spans="1:7" ht="14.5">
      <c r="A66" s="23" t="s">
        <v>39</v>
      </c>
      <c r="B66" s="24">
        <v>44299</v>
      </c>
      <c r="C66" s="23" t="s">
        <v>737</v>
      </c>
      <c r="D66" s="23">
        <v>86</v>
      </c>
      <c r="E66" s="23">
        <v>21.3</v>
      </c>
      <c r="F66" s="23">
        <v>17.46</v>
      </c>
      <c r="G66" s="23">
        <v>25.67</v>
      </c>
    </row>
    <row r="67" spans="1:7" ht="14.5">
      <c r="A67" s="23" t="s">
        <v>39</v>
      </c>
      <c r="B67" s="24">
        <v>44299</v>
      </c>
      <c r="C67" s="23" t="s">
        <v>738</v>
      </c>
      <c r="D67" s="23">
        <v>318</v>
      </c>
      <c r="E67" s="23">
        <v>78.7</v>
      </c>
      <c r="F67" s="23">
        <v>74.33</v>
      </c>
      <c r="G67" s="23">
        <v>82.54</v>
      </c>
    </row>
    <row r="68" spans="1:7" ht="14.5">
      <c r="A68" s="23" t="s">
        <v>39</v>
      </c>
      <c r="B68" s="24">
        <v>44306</v>
      </c>
      <c r="C68" s="23" t="s">
        <v>737</v>
      </c>
      <c r="D68" s="23">
        <v>97</v>
      </c>
      <c r="E68" s="23">
        <v>33.4</v>
      </c>
      <c r="F68" s="23">
        <v>28.1</v>
      </c>
      <c r="G68" s="23">
        <v>39.24</v>
      </c>
    </row>
    <row r="69" spans="1:7" ht="14.5">
      <c r="A69" s="23" t="s">
        <v>39</v>
      </c>
      <c r="B69" s="24">
        <v>44306</v>
      </c>
      <c r="C69" s="23" t="s">
        <v>738</v>
      </c>
      <c r="D69" s="23">
        <v>193</v>
      </c>
      <c r="E69" s="23">
        <v>66.599999999999994</v>
      </c>
      <c r="F69" s="23">
        <v>60.76</v>
      </c>
      <c r="G69" s="23">
        <v>71.900000000000006</v>
      </c>
    </row>
    <row r="70" spans="1:7" ht="14.5">
      <c r="A70" s="23" t="s">
        <v>39</v>
      </c>
      <c r="B70" s="24">
        <v>44313</v>
      </c>
      <c r="C70" s="23" t="s">
        <v>737</v>
      </c>
      <c r="D70" s="23">
        <v>129</v>
      </c>
      <c r="E70" s="23">
        <v>48.5</v>
      </c>
      <c r="F70" s="23">
        <v>42.37</v>
      </c>
      <c r="G70" s="23">
        <v>54.67</v>
      </c>
    </row>
    <row r="71" spans="1:7" ht="14.5">
      <c r="A71" s="23" t="s">
        <v>39</v>
      </c>
      <c r="B71" s="24">
        <v>44313</v>
      </c>
      <c r="C71" s="23" t="s">
        <v>738</v>
      </c>
      <c r="D71" s="23">
        <v>137</v>
      </c>
      <c r="E71" s="23">
        <v>51.5</v>
      </c>
      <c r="F71" s="23">
        <v>45.33</v>
      </c>
      <c r="G71" s="23">
        <v>57.63</v>
      </c>
    </row>
    <row r="72" spans="1:7" ht="14.5">
      <c r="A72" s="23" t="s">
        <v>39</v>
      </c>
      <c r="B72" s="24">
        <v>44320</v>
      </c>
      <c r="C72" s="23" t="s">
        <v>737</v>
      </c>
      <c r="D72" s="23">
        <v>221</v>
      </c>
      <c r="E72" s="23">
        <v>53.4</v>
      </c>
      <c r="F72" s="23">
        <v>48.45</v>
      </c>
      <c r="G72" s="23">
        <v>58.25</v>
      </c>
    </row>
    <row r="73" spans="1:7" ht="14.5">
      <c r="A73" s="23" t="s">
        <v>39</v>
      </c>
      <c r="B73" s="24">
        <v>44320</v>
      </c>
      <c r="C73" s="23" t="s">
        <v>738</v>
      </c>
      <c r="D73" s="23">
        <v>193</v>
      </c>
      <c r="E73" s="23">
        <v>46.6</v>
      </c>
      <c r="F73" s="23">
        <v>41.75</v>
      </c>
      <c r="G73" s="23">
        <v>51.55</v>
      </c>
    </row>
    <row r="74" spans="1:7" ht="14.5">
      <c r="A74" s="23" t="s">
        <v>39</v>
      </c>
      <c r="B74" s="24">
        <v>44327</v>
      </c>
      <c r="C74" s="23" t="s">
        <v>737</v>
      </c>
      <c r="D74" s="23">
        <v>282</v>
      </c>
      <c r="E74" s="23">
        <v>57.4</v>
      </c>
      <c r="F74" s="23">
        <v>52.92</v>
      </c>
      <c r="G74" s="23">
        <v>61.83</v>
      </c>
    </row>
    <row r="75" spans="1:7" ht="14.5">
      <c r="A75" s="23" t="s">
        <v>39</v>
      </c>
      <c r="B75" s="24">
        <v>44327</v>
      </c>
      <c r="C75" s="23" t="s">
        <v>738</v>
      </c>
      <c r="D75" s="23">
        <v>209</v>
      </c>
      <c r="E75" s="23">
        <v>42.6</v>
      </c>
      <c r="F75" s="23">
        <v>38.17</v>
      </c>
      <c r="G75" s="23">
        <v>47.08</v>
      </c>
    </row>
    <row r="76" spans="1:7" ht="14.5">
      <c r="A76" s="23" t="s">
        <v>39</v>
      </c>
      <c r="B76" s="24">
        <v>44334</v>
      </c>
      <c r="C76" s="23" t="s">
        <v>737</v>
      </c>
      <c r="D76" s="23">
        <v>494</v>
      </c>
      <c r="E76" s="23">
        <v>73.3</v>
      </c>
      <c r="F76" s="23">
        <v>69.75</v>
      </c>
      <c r="G76" s="23">
        <v>76.569999999999993</v>
      </c>
    </row>
    <row r="77" spans="1:7" ht="14.5">
      <c r="A77" s="23" t="s">
        <v>39</v>
      </c>
      <c r="B77" s="24">
        <v>44334</v>
      </c>
      <c r="C77" s="23" t="s">
        <v>738</v>
      </c>
      <c r="D77" s="23">
        <v>180</v>
      </c>
      <c r="E77" s="23">
        <v>26.7</v>
      </c>
      <c r="F77" s="23">
        <v>23.43</v>
      </c>
      <c r="G77" s="23">
        <v>30.25</v>
      </c>
    </row>
    <row r="78" spans="1:7" ht="14.5">
      <c r="A78" s="23" t="s">
        <v>39</v>
      </c>
      <c r="B78" s="24">
        <v>44341</v>
      </c>
      <c r="C78" s="23" t="s">
        <v>737</v>
      </c>
      <c r="D78" s="23">
        <v>620</v>
      </c>
      <c r="E78" s="23">
        <v>83</v>
      </c>
      <c r="F78" s="23">
        <v>80.069999999999993</v>
      </c>
      <c r="G78" s="23">
        <v>85.58</v>
      </c>
    </row>
    <row r="79" spans="1:7" ht="14.5">
      <c r="A79" s="23" t="s">
        <v>39</v>
      </c>
      <c r="B79" s="24">
        <v>44341</v>
      </c>
      <c r="C79" s="23" t="s">
        <v>738</v>
      </c>
      <c r="D79" s="23">
        <v>127</v>
      </c>
      <c r="E79" s="23">
        <v>17</v>
      </c>
      <c r="F79" s="23">
        <v>14.42</v>
      </c>
      <c r="G79" s="23">
        <v>19.93</v>
      </c>
    </row>
    <row r="80" spans="1:7" ht="14.5">
      <c r="A80" s="23" t="s">
        <v>44</v>
      </c>
      <c r="B80" s="24">
        <v>44257</v>
      </c>
      <c r="C80" s="23" t="s">
        <v>737</v>
      </c>
      <c r="D80" s="23">
        <v>5</v>
      </c>
      <c r="E80" s="23">
        <v>0.3</v>
      </c>
      <c r="F80" s="23">
        <v>0.12</v>
      </c>
      <c r="G80" s="23">
        <v>0.82</v>
      </c>
    </row>
    <row r="81" spans="1:7" ht="14.5">
      <c r="A81" s="23" t="s">
        <v>44</v>
      </c>
      <c r="B81" s="24">
        <v>44257</v>
      </c>
      <c r="C81" s="23" t="s">
        <v>738</v>
      </c>
      <c r="D81" s="23">
        <v>1510</v>
      </c>
      <c r="E81" s="23">
        <v>99.7</v>
      </c>
      <c r="F81" s="23">
        <v>99.18</v>
      </c>
      <c r="G81" s="23">
        <v>99.88</v>
      </c>
    </row>
    <row r="82" spans="1:7" ht="14.5">
      <c r="A82" s="23" t="s">
        <v>44</v>
      </c>
      <c r="B82" s="24">
        <v>44264</v>
      </c>
      <c r="C82" s="23" t="s">
        <v>737</v>
      </c>
      <c r="D82" s="23">
        <v>4</v>
      </c>
      <c r="E82" s="23">
        <v>0.3</v>
      </c>
      <c r="F82" s="23">
        <v>0.08</v>
      </c>
      <c r="G82" s="23">
        <v>0.71</v>
      </c>
    </row>
    <row r="83" spans="1:7" ht="14.5">
      <c r="A83" s="23" t="s">
        <v>44</v>
      </c>
      <c r="B83" s="24">
        <v>44264</v>
      </c>
      <c r="C83" s="23" t="s">
        <v>738</v>
      </c>
      <c r="D83" s="23">
        <v>1532</v>
      </c>
      <c r="E83" s="23">
        <v>99.7</v>
      </c>
      <c r="F83" s="23">
        <v>99.29</v>
      </c>
      <c r="G83" s="23">
        <v>99.92</v>
      </c>
    </row>
    <row r="84" spans="1:7" ht="14.5">
      <c r="A84" s="23" t="s">
        <v>44</v>
      </c>
      <c r="B84" s="24">
        <v>44271</v>
      </c>
      <c r="C84" s="23" t="s">
        <v>737</v>
      </c>
      <c r="D84" s="23">
        <v>3</v>
      </c>
      <c r="E84" s="23">
        <v>0.2</v>
      </c>
      <c r="F84" s="23">
        <v>0.05</v>
      </c>
      <c r="G84" s="23">
        <v>0.66</v>
      </c>
    </row>
    <row r="85" spans="1:7" ht="14.5">
      <c r="A85" s="23" t="s">
        <v>44</v>
      </c>
      <c r="B85" s="24">
        <v>44271</v>
      </c>
      <c r="C85" s="23" t="s">
        <v>738</v>
      </c>
      <c r="D85" s="23">
        <v>1443</v>
      </c>
      <c r="E85" s="23">
        <v>99.8</v>
      </c>
      <c r="F85" s="23">
        <v>99.34</v>
      </c>
      <c r="G85" s="23">
        <v>99.95</v>
      </c>
    </row>
    <row r="86" spans="1:7" ht="14.5">
      <c r="A86" s="23" t="s">
        <v>44</v>
      </c>
      <c r="B86" s="24">
        <v>44278</v>
      </c>
      <c r="C86" s="23" t="s">
        <v>738</v>
      </c>
      <c r="D86" s="23">
        <v>931</v>
      </c>
      <c r="E86" s="23">
        <v>100</v>
      </c>
      <c r="F86" s="23">
        <v>99.49</v>
      </c>
      <c r="G86" s="23">
        <v>100</v>
      </c>
    </row>
    <row r="87" spans="1:7" ht="14.5">
      <c r="A87" s="23" t="s">
        <v>44</v>
      </c>
      <c r="B87" s="24">
        <v>44285</v>
      </c>
      <c r="C87" s="23" t="s">
        <v>737</v>
      </c>
      <c r="D87" s="23">
        <v>3</v>
      </c>
      <c r="E87" s="23">
        <v>0.4</v>
      </c>
      <c r="F87" s="23">
        <v>0.1</v>
      </c>
      <c r="G87" s="23">
        <v>1.27</v>
      </c>
    </row>
    <row r="88" spans="1:7" ht="14.5">
      <c r="A88" s="23" t="s">
        <v>44</v>
      </c>
      <c r="B88" s="24">
        <v>44285</v>
      </c>
      <c r="C88" s="23" t="s">
        <v>738</v>
      </c>
      <c r="D88" s="23">
        <v>747</v>
      </c>
      <c r="E88" s="23">
        <v>99.6</v>
      </c>
      <c r="F88" s="23">
        <v>98.73</v>
      </c>
      <c r="G88" s="23">
        <v>99.9</v>
      </c>
    </row>
    <row r="89" spans="1:7" ht="14.5">
      <c r="A89" s="23" t="s">
        <v>44</v>
      </c>
      <c r="B89" s="24">
        <v>44292</v>
      </c>
      <c r="C89" s="23" t="s">
        <v>737</v>
      </c>
      <c r="D89" s="23">
        <v>1</v>
      </c>
      <c r="E89" s="23">
        <v>0.2</v>
      </c>
      <c r="F89" s="23">
        <v>0.01</v>
      </c>
      <c r="G89" s="23">
        <v>1.47</v>
      </c>
    </row>
    <row r="90" spans="1:7" ht="14.5">
      <c r="A90" s="23" t="s">
        <v>44</v>
      </c>
      <c r="B90" s="24">
        <v>44292</v>
      </c>
      <c r="C90" s="23" t="s">
        <v>738</v>
      </c>
      <c r="D90" s="23">
        <v>438</v>
      </c>
      <c r="E90" s="23">
        <v>99.8</v>
      </c>
      <c r="F90" s="23">
        <v>98.53</v>
      </c>
      <c r="G90" s="23">
        <v>99.99</v>
      </c>
    </row>
    <row r="91" spans="1:7" ht="14.5">
      <c r="A91" s="23" t="s">
        <v>44</v>
      </c>
      <c r="B91" s="24">
        <v>44299</v>
      </c>
      <c r="C91" s="23" t="s">
        <v>737</v>
      </c>
      <c r="D91" s="23">
        <v>4</v>
      </c>
      <c r="E91" s="23">
        <v>1.8</v>
      </c>
      <c r="F91" s="23">
        <v>0.56999999999999995</v>
      </c>
      <c r="G91" s="23">
        <v>4.75</v>
      </c>
    </row>
    <row r="92" spans="1:7" ht="14.5">
      <c r="A92" s="23" t="s">
        <v>44</v>
      </c>
      <c r="B92" s="24">
        <v>44299</v>
      </c>
      <c r="C92" s="23" t="s">
        <v>738</v>
      </c>
      <c r="D92" s="23">
        <v>223</v>
      </c>
      <c r="E92" s="23">
        <v>98.2</v>
      </c>
      <c r="F92" s="23">
        <v>95.25</v>
      </c>
      <c r="G92" s="23">
        <v>99.43</v>
      </c>
    </row>
    <row r="93" spans="1:7" ht="14.5">
      <c r="A93" s="23" t="s">
        <v>44</v>
      </c>
      <c r="B93" s="24">
        <v>44306</v>
      </c>
      <c r="C93" s="23" t="s">
        <v>737</v>
      </c>
      <c r="D93" s="23">
        <v>5</v>
      </c>
      <c r="E93" s="23">
        <v>2.1</v>
      </c>
      <c r="F93" s="23">
        <v>0.78</v>
      </c>
      <c r="G93" s="23">
        <v>5.15</v>
      </c>
    </row>
    <row r="94" spans="1:7" ht="14.5">
      <c r="A94" s="23" t="s">
        <v>44</v>
      </c>
      <c r="B94" s="24">
        <v>44306</v>
      </c>
      <c r="C94" s="23" t="s">
        <v>738</v>
      </c>
      <c r="D94" s="23">
        <v>231</v>
      </c>
      <c r="E94" s="23">
        <v>97.9</v>
      </c>
      <c r="F94" s="23">
        <v>94.85</v>
      </c>
      <c r="G94" s="23">
        <v>99.22</v>
      </c>
    </row>
    <row r="95" spans="1:7" ht="14.5">
      <c r="A95" s="23" t="s">
        <v>44</v>
      </c>
      <c r="B95" s="24">
        <v>44313</v>
      </c>
      <c r="C95" s="23" t="s">
        <v>737</v>
      </c>
      <c r="D95" s="23">
        <v>19</v>
      </c>
      <c r="E95" s="23">
        <v>8.8000000000000007</v>
      </c>
      <c r="F95" s="23">
        <v>5.52</v>
      </c>
      <c r="G95" s="23">
        <v>13.6</v>
      </c>
    </row>
    <row r="96" spans="1:7" ht="14.5">
      <c r="A96" s="23" t="s">
        <v>44</v>
      </c>
      <c r="B96" s="24">
        <v>44313</v>
      </c>
      <c r="C96" s="23" t="s">
        <v>738</v>
      </c>
      <c r="D96" s="23">
        <v>197</v>
      </c>
      <c r="E96" s="23">
        <v>91.2</v>
      </c>
      <c r="F96" s="23">
        <v>86.4</v>
      </c>
      <c r="G96" s="23">
        <v>94.48</v>
      </c>
    </row>
    <row r="97" spans="1:7" ht="14.5">
      <c r="A97" s="23" t="s">
        <v>44</v>
      </c>
      <c r="B97" s="24">
        <v>44320</v>
      </c>
      <c r="C97" s="23" t="s">
        <v>737</v>
      </c>
      <c r="D97" s="23">
        <v>38</v>
      </c>
      <c r="E97" s="23">
        <v>11.6</v>
      </c>
      <c r="F97" s="23">
        <v>8.43</v>
      </c>
      <c r="G97" s="23">
        <v>15.67</v>
      </c>
    </row>
    <row r="98" spans="1:7" ht="14.5">
      <c r="A98" s="23" t="s">
        <v>44</v>
      </c>
      <c r="B98" s="24">
        <v>44320</v>
      </c>
      <c r="C98" s="23" t="s">
        <v>738</v>
      </c>
      <c r="D98" s="23">
        <v>290</v>
      </c>
      <c r="E98" s="23">
        <v>88.4</v>
      </c>
      <c r="F98" s="23">
        <v>84.33</v>
      </c>
      <c r="G98" s="23">
        <v>91.57</v>
      </c>
    </row>
    <row r="99" spans="1:7" ht="14.5">
      <c r="A99" s="23" t="s">
        <v>44</v>
      </c>
      <c r="B99" s="24">
        <v>44327</v>
      </c>
      <c r="C99" s="23" t="s">
        <v>737</v>
      </c>
      <c r="D99" s="23">
        <v>68</v>
      </c>
      <c r="E99" s="23">
        <v>18</v>
      </c>
      <c r="F99" s="23">
        <v>14.36</v>
      </c>
      <c r="G99" s="23">
        <v>22.38</v>
      </c>
    </row>
    <row r="100" spans="1:7" ht="14.5">
      <c r="A100" s="23" t="s">
        <v>44</v>
      </c>
      <c r="B100" s="24">
        <v>44327</v>
      </c>
      <c r="C100" s="23" t="s">
        <v>738</v>
      </c>
      <c r="D100" s="23">
        <v>309</v>
      </c>
      <c r="E100" s="23">
        <v>82</v>
      </c>
      <c r="F100" s="23">
        <v>77.62</v>
      </c>
      <c r="G100" s="23">
        <v>85.64</v>
      </c>
    </row>
    <row r="101" spans="1:7" ht="14.5">
      <c r="A101" s="23" t="s">
        <v>44</v>
      </c>
      <c r="B101" s="24">
        <v>44334</v>
      </c>
      <c r="C101" s="23" t="s">
        <v>737</v>
      </c>
      <c r="D101" s="23">
        <v>58</v>
      </c>
      <c r="E101" s="23">
        <v>30.2</v>
      </c>
      <c r="F101" s="23">
        <v>23.91</v>
      </c>
      <c r="G101" s="23">
        <v>37.31</v>
      </c>
    </row>
    <row r="102" spans="1:7" ht="14.5">
      <c r="A102" s="23" t="s">
        <v>44</v>
      </c>
      <c r="B102" s="24">
        <v>44334</v>
      </c>
      <c r="C102" s="23" t="s">
        <v>738</v>
      </c>
      <c r="D102" s="23">
        <v>134</v>
      </c>
      <c r="E102" s="23">
        <v>69.8</v>
      </c>
      <c r="F102" s="23">
        <v>62.69</v>
      </c>
      <c r="G102" s="23">
        <v>76.09</v>
      </c>
    </row>
    <row r="103" spans="1:7" ht="14.5">
      <c r="A103" s="23" t="s">
        <v>44</v>
      </c>
      <c r="B103" s="24">
        <v>44341</v>
      </c>
      <c r="C103" s="23" t="s">
        <v>737</v>
      </c>
      <c r="D103" s="23">
        <v>131</v>
      </c>
      <c r="E103" s="23">
        <v>67.5</v>
      </c>
      <c r="F103" s="23">
        <v>60.39</v>
      </c>
      <c r="G103" s="23">
        <v>73.959999999999994</v>
      </c>
    </row>
    <row r="104" spans="1:7" ht="14.5">
      <c r="A104" s="23" t="s">
        <v>44</v>
      </c>
      <c r="B104" s="24">
        <v>44341</v>
      </c>
      <c r="C104" s="23" t="s">
        <v>738</v>
      </c>
      <c r="D104" s="23">
        <v>63</v>
      </c>
      <c r="E104" s="23">
        <v>32.5</v>
      </c>
      <c r="F104" s="23">
        <v>26.04</v>
      </c>
      <c r="G104" s="23">
        <v>39.61</v>
      </c>
    </row>
    <row r="105" spans="1:7" ht="14.5">
      <c r="A105" s="23" t="s">
        <v>41</v>
      </c>
      <c r="B105" s="24">
        <v>44257</v>
      </c>
      <c r="C105" s="23" t="s">
        <v>737</v>
      </c>
      <c r="D105" s="23">
        <v>39</v>
      </c>
      <c r="E105" s="23">
        <v>1.1000000000000001</v>
      </c>
      <c r="F105" s="23">
        <v>0.77</v>
      </c>
      <c r="G105" s="23">
        <v>1.48</v>
      </c>
    </row>
    <row r="106" spans="1:7" ht="14.5">
      <c r="A106" s="23" t="s">
        <v>41</v>
      </c>
      <c r="B106" s="24">
        <v>44257</v>
      </c>
      <c r="C106" s="23" t="s">
        <v>738</v>
      </c>
      <c r="D106" s="23">
        <v>3606</v>
      </c>
      <c r="E106" s="23">
        <v>98.9</v>
      </c>
      <c r="F106" s="23">
        <v>98.52</v>
      </c>
      <c r="G106" s="23">
        <v>99.23</v>
      </c>
    </row>
    <row r="107" spans="1:7" ht="14.5">
      <c r="A107" s="23" t="s">
        <v>41</v>
      </c>
      <c r="B107" s="24">
        <v>44264</v>
      </c>
      <c r="C107" s="23" t="s">
        <v>737</v>
      </c>
      <c r="D107" s="23">
        <v>32</v>
      </c>
      <c r="E107" s="23">
        <v>0.8</v>
      </c>
      <c r="F107" s="23">
        <v>0.57999999999999996</v>
      </c>
      <c r="G107" s="23">
        <v>1.18</v>
      </c>
    </row>
    <row r="108" spans="1:7" ht="14.5">
      <c r="A108" s="23" t="s">
        <v>41</v>
      </c>
      <c r="B108" s="24">
        <v>44264</v>
      </c>
      <c r="C108" s="23" t="s">
        <v>738</v>
      </c>
      <c r="D108" s="23">
        <v>3837</v>
      </c>
      <c r="E108" s="23">
        <v>99.2</v>
      </c>
      <c r="F108" s="23">
        <v>98.82</v>
      </c>
      <c r="G108" s="23">
        <v>99.42</v>
      </c>
    </row>
    <row r="109" spans="1:7" ht="14.5">
      <c r="A109" s="23" t="s">
        <v>41</v>
      </c>
      <c r="B109" s="24">
        <v>44271</v>
      </c>
      <c r="C109" s="23" t="s">
        <v>737</v>
      </c>
      <c r="D109" s="23">
        <v>22</v>
      </c>
      <c r="E109" s="23">
        <v>0.6</v>
      </c>
      <c r="F109" s="23">
        <v>0.4</v>
      </c>
      <c r="G109" s="23">
        <v>0.95</v>
      </c>
    </row>
    <row r="110" spans="1:7" ht="14.5">
      <c r="A110" s="23" t="s">
        <v>41</v>
      </c>
      <c r="B110" s="24">
        <v>44271</v>
      </c>
      <c r="C110" s="23" t="s">
        <v>738</v>
      </c>
      <c r="D110" s="23">
        <v>3558</v>
      </c>
      <c r="E110" s="23">
        <v>99.4</v>
      </c>
      <c r="F110" s="23">
        <v>99.05</v>
      </c>
      <c r="G110" s="23">
        <v>99.6</v>
      </c>
    </row>
    <row r="111" spans="1:7" ht="14.5">
      <c r="A111" s="23" t="s">
        <v>41</v>
      </c>
      <c r="B111" s="24">
        <v>44278</v>
      </c>
      <c r="C111" s="23" t="s">
        <v>737</v>
      </c>
      <c r="D111" s="23">
        <v>30</v>
      </c>
      <c r="E111" s="23">
        <v>1</v>
      </c>
      <c r="F111" s="23">
        <v>0.67</v>
      </c>
      <c r="G111" s="23">
        <v>1.4</v>
      </c>
    </row>
    <row r="112" spans="1:7" ht="14.5">
      <c r="A112" s="23" t="s">
        <v>41</v>
      </c>
      <c r="B112" s="24">
        <v>44278</v>
      </c>
      <c r="C112" s="23" t="s">
        <v>738</v>
      </c>
      <c r="D112" s="23">
        <v>3054</v>
      </c>
      <c r="E112" s="23">
        <v>99</v>
      </c>
      <c r="F112" s="23">
        <v>98.6</v>
      </c>
      <c r="G112" s="23">
        <v>99.33</v>
      </c>
    </row>
    <row r="113" spans="1:7" ht="14.5">
      <c r="A113" s="23" t="s">
        <v>41</v>
      </c>
      <c r="B113" s="24">
        <v>44285</v>
      </c>
      <c r="C113" s="23" t="s">
        <v>737</v>
      </c>
      <c r="D113" s="23">
        <v>30</v>
      </c>
      <c r="E113" s="23">
        <v>1.6</v>
      </c>
      <c r="F113" s="23">
        <v>1.07</v>
      </c>
      <c r="G113" s="23">
        <v>2.2400000000000002</v>
      </c>
    </row>
    <row r="114" spans="1:7" ht="14.5">
      <c r="A114" s="23" t="s">
        <v>41</v>
      </c>
      <c r="B114" s="24">
        <v>44285</v>
      </c>
      <c r="C114" s="23" t="s">
        <v>738</v>
      </c>
      <c r="D114" s="23">
        <v>1904</v>
      </c>
      <c r="E114" s="23">
        <v>98.4</v>
      </c>
      <c r="F114" s="23">
        <v>97.76</v>
      </c>
      <c r="G114" s="23">
        <v>98.93</v>
      </c>
    </row>
    <row r="115" spans="1:7" ht="14.5">
      <c r="A115" s="23" t="s">
        <v>41</v>
      </c>
      <c r="B115" s="24">
        <v>44292</v>
      </c>
      <c r="C115" s="23" t="s">
        <v>737</v>
      </c>
      <c r="D115" s="23">
        <v>27</v>
      </c>
      <c r="E115" s="23">
        <v>1.8</v>
      </c>
      <c r="F115" s="23">
        <v>1.25</v>
      </c>
      <c r="G115" s="23">
        <v>2.72</v>
      </c>
    </row>
    <row r="116" spans="1:7" ht="14.5">
      <c r="A116" s="23" t="s">
        <v>41</v>
      </c>
      <c r="B116" s="24">
        <v>44292</v>
      </c>
      <c r="C116" s="23" t="s">
        <v>738</v>
      </c>
      <c r="D116" s="23">
        <v>1434</v>
      </c>
      <c r="E116" s="23">
        <v>98.2</v>
      </c>
      <c r="F116" s="23">
        <v>97.28</v>
      </c>
      <c r="G116" s="23">
        <v>98.75</v>
      </c>
    </row>
    <row r="117" spans="1:7" ht="14.5">
      <c r="A117" s="23" t="s">
        <v>41</v>
      </c>
      <c r="B117" s="24">
        <v>44299</v>
      </c>
      <c r="C117" s="23" t="s">
        <v>737</v>
      </c>
      <c r="D117" s="23">
        <v>49</v>
      </c>
      <c r="E117" s="23">
        <v>4.5999999999999996</v>
      </c>
      <c r="F117" s="23">
        <v>3.47</v>
      </c>
      <c r="G117" s="23">
        <v>6.1</v>
      </c>
    </row>
    <row r="118" spans="1:7" ht="14.5">
      <c r="A118" s="23" t="s">
        <v>41</v>
      </c>
      <c r="B118" s="24">
        <v>44299</v>
      </c>
      <c r="C118" s="23" t="s">
        <v>738</v>
      </c>
      <c r="D118" s="23">
        <v>1013</v>
      </c>
      <c r="E118" s="23">
        <v>95.4</v>
      </c>
      <c r="F118" s="23">
        <v>93.9</v>
      </c>
      <c r="G118" s="23">
        <v>96.53</v>
      </c>
    </row>
    <row r="119" spans="1:7" ht="14.5">
      <c r="A119" s="23" t="s">
        <v>41</v>
      </c>
      <c r="B119" s="24">
        <v>44306</v>
      </c>
      <c r="C119" s="23" t="s">
        <v>737</v>
      </c>
      <c r="D119" s="23">
        <v>102</v>
      </c>
      <c r="E119" s="23">
        <v>9.6999999999999993</v>
      </c>
      <c r="F119" s="23">
        <v>8.02</v>
      </c>
      <c r="G119" s="23">
        <v>11.7</v>
      </c>
    </row>
    <row r="120" spans="1:7" ht="14.5">
      <c r="A120" s="23" t="s">
        <v>41</v>
      </c>
      <c r="B120" s="24">
        <v>44306</v>
      </c>
      <c r="C120" s="23" t="s">
        <v>738</v>
      </c>
      <c r="D120" s="23">
        <v>949</v>
      </c>
      <c r="E120" s="23">
        <v>90.3</v>
      </c>
      <c r="F120" s="23">
        <v>88.3</v>
      </c>
      <c r="G120" s="23">
        <v>91.98</v>
      </c>
    </row>
    <row r="121" spans="1:7" ht="14.5">
      <c r="A121" s="23" t="s">
        <v>41</v>
      </c>
      <c r="B121" s="24">
        <v>44313</v>
      </c>
      <c r="C121" s="23" t="s">
        <v>737</v>
      </c>
      <c r="D121" s="23">
        <v>322</v>
      </c>
      <c r="E121" s="23">
        <v>27.8</v>
      </c>
      <c r="F121" s="23">
        <v>25.22</v>
      </c>
      <c r="G121" s="23">
        <v>30.45</v>
      </c>
    </row>
    <row r="122" spans="1:7" ht="14.5">
      <c r="A122" s="23" t="s">
        <v>41</v>
      </c>
      <c r="B122" s="24">
        <v>44313</v>
      </c>
      <c r="C122" s="23" t="s">
        <v>738</v>
      </c>
      <c r="D122" s="23">
        <v>838</v>
      </c>
      <c r="E122" s="23">
        <v>72.2</v>
      </c>
      <c r="F122" s="23">
        <v>69.55</v>
      </c>
      <c r="G122" s="23">
        <v>74.78</v>
      </c>
    </row>
    <row r="123" spans="1:7" ht="14.5">
      <c r="A123" s="23" t="s">
        <v>41</v>
      </c>
      <c r="B123" s="24">
        <v>44320</v>
      </c>
      <c r="C123" s="23" t="s">
        <v>737</v>
      </c>
      <c r="D123" s="23">
        <v>1054</v>
      </c>
      <c r="E123" s="23">
        <v>53.8</v>
      </c>
      <c r="F123" s="23">
        <v>51.54</v>
      </c>
      <c r="G123" s="23">
        <v>56</v>
      </c>
    </row>
    <row r="124" spans="1:7" ht="14.5">
      <c r="A124" s="23" t="s">
        <v>41</v>
      </c>
      <c r="B124" s="24">
        <v>44320</v>
      </c>
      <c r="C124" s="23" t="s">
        <v>738</v>
      </c>
      <c r="D124" s="23">
        <v>906</v>
      </c>
      <c r="E124" s="23">
        <v>46.2</v>
      </c>
      <c r="F124" s="23">
        <v>44</v>
      </c>
      <c r="G124" s="23">
        <v>48.46</v>
      </c>
    </row>
    <row r="125" spans="1:7" ht="14.5">
      <c r="A125" s="23" t="s">
        <v>41</v>
      </c>
      <c r="B125" s="24">
        <v>44327</v>
      </c>
      <c r="C125" s="23" t="s">
        <v>737</v>
      </c>
      <c r="D125" s="23">
        <v>1703</v>
      </c>
      <c r="E125" s="23">
        <v>71.400000000000006</v>
      </c>
      <c r="F125" s="23">
        <v>69.540000000000006</v>
      </c>
      <c r="G125" s="23">
        <v>73.2</v>
      </c>
    </row>
    <row r="126" spans="1:7" ht="14.5">
      <c r="A126" s="23" t="s">
        <v>41</v>
      </c>
      <c r="B126" s="24">
        <v>44327</v>
      </c>
      <c r="C126" s="23" t="s">
        <v>738</v>
      </c>
      <c r="D126" s="23">
        <v>682</v>
      </c>
      <c r="E126" s="23">
        <v>28.6</v>
      </c>
      <c r="F126" s="23">
        <v>26.8</v>
      </c>
      <c r="G126" s="23">
        <v>30.46</v>
      </c>
    </row>
    <row r="127" spans="1:7" ht="14.5">
      <c r="A127" s="23" t="s">
        <v>41</v>
      </c>
      <c r="B127" s="24">
        <v>44334</v>
      </c>
      <c r="C127" s="23" t="s">
        <v>737</v>
      </c>
      <c r="D127" s="23">
        <v>2914</v>
      </c>
      <c r="E127" s="23">
        <v>85.3</v>
      </c>
      <c r="F127" s="23">
        <v>84.06</v>
      </c>
      <c r="G127" s="23">
        <v>86.47</v>
      </c>
    </row>
    <row r="128" spans="1:7" ht="14.5">
      <c r="A128" s="23" t="s">
        <v>41</v>
      </c>
      <c r="B128" s="24">
        <v>44334</v>
      </c>
      <c r="C128" s="23" t="s">
        <v>738</v>
      </c>
      <c r="D128" s="23">
        <v>502</v>
      </c>
      <c r="E128" s="23">
        <v>14.7</v>
      </c>
      <c r="F128" s="23">
        <v>13.53</v>
      </c>
      <c r="G128" s="23">
        <v>15.94</v>
      </c>
    </row>
    <row r="129" spans="1:7" ht="14.5">
      <c r="A129" s="23" t="s">
        <v>41</v>
      </c>
      <c r="B129" s="24">
        <v>44341</v>
      </c>
      <c r="C129" s="23" t="s">
        <v>737</v>
      </c>
      <c r="D129" s="23">
        <v>4326</v>
      </c>
      <c r="E129" s="23">
        <v>91.8</v>
      </c>
      <c r="F129" s="23">
        <v>91</v>
      </c>
      <c r="G129" s="23">
        <v>92.59</v>
      </c>
    </row>
    <row r="130" spans="1:7" ht="14.5">
      <c r="A130" s="23" t="s">
        <v>41</v>
      </c>
      <c r="B130" s="24">
        <v>44341</v>
      </c>
      <c r="C130" s="23" t="s">
        <v>738</v>
      </c>
      <c r="D130" s="23">
        <v>385</v>
      </c>
      <c r="E130" s="23">
        <v>8.1999999999999993</v>
      </c>
      <c r="F130" s="23">
        <v>7.41</v>
      </c>
      <c r="G130" s="23">
        <v>9</v>
      </c>
    </row>
    <row r="131" spans="1:7" ht="14.5">
      <c r="A131" s="23" t="s">
        <v>40</v>
      </c>
      <c r="B131" s="24">
        <v>44257</v>
      </c>
      <c r="C131" s="23" t="s">
        <v>737</v>
      </c>
      <c r="D131" s="23">
        <v>24</v>
      </c>
      <c r="E131" s="23">
        <v>1.9</v>
      </c>
      <c r="F131" s="23">
        <v>1.22</v>
      </c>
      <c r="G131" s="23">
        <v>2.79</v>
      </c>
    </row>
    <row r="132" spans="1:7" ht="14.5">
      <c r="A132" s="23" t="s">
        <v>40</v>
      </c>
      <c r="B132" s="24">
        <v>44257</v>
      </c>
      <c r="C132" s="23" t="s">
        <v>738</v>
      </c>
      <c r="D132" s="23">
        <v>1272</v>
      </c>
      <c r="E132" s="23">
        <v>98.1</v>
      </c>
      <c r="F132" s="23">
        <v>97.21</v>
      </c>
      <c r="G132" s="23">
        <v>98.78</v>
      </c>
    </row>
    <row r="133" spans="1:7" ht="14.5">
      <c r="A133" s="23" t="s">
        <v>40</v>
      </c>
      <c r="B133" s="24">
        <v>44264</v>
      </c>
      <c r="C133" s="23" t="s">
        <v>737</v>
      </c>
      <c r="D133" s="23">
        <v>16</v>
      </c>
      <c r="E133" s="23">
        <v>1.3</v>
      </c>
      <c r="F133" s="23">
        <v>0.77</v>
      </c>
      <c r="G133" s="23">
        <v>2.15</v>
      </c>
    </row>
    <row r="134" spans="1:7" ht="14.5">
      <c r="A134" s="23" t="s">
        <v>40</v>
      </c>
      <c r="B134" s="24">
        <v>44264</v>
      </c>
      <c r="C134" s="23" t="s">
        <v>738</v>
      </c>
      <c r="D134" s="23">
        <v>1218</v>
      </c>
      <c r="E134" s="23">
        <v>98.7</v>
      </c>
      <c r="F134" s="23">
        <v>97.85</v>
      </c>
      <c r="G134" s="23">
        <v>99.23</v>
      </c>
    </row>
    <row r="135" spans="1:7" ht="14.5">
      <c r="A135" s="23" t="s">
        <v>40</v>
      </c>
      <c r="B135" s="24">
        <v>44271</v>
      </c>
      <c r="C135" s="23" t="s">
        <v>737</v>
      </c>
      <c r="D135" s="23">
        <v>13</v>
      </c>
      <c r="E135" s="23">
        <v>1.2</v>
      </c>
      <c r="F135" s="23">
        <v>0.65</v>
      </c>
      <c r="G135" s="23">
        <v>2.0299999999999998</v>
      </c>
    </row>
    <row r="136" spans="1:7" ht="14.5">
      <c r="A136" s="23" t="s">
        <v>40</v>
      </c>
      <c r="B136" s="24">
        <v>44271</v>
      </c>
      <c r="C136" s="23" t="s">
        <v>738</v>
      </c>
      <c r="D136" s="23">
        <v>1106</v>
      </c>
      <c r="E136" s="23">
        <v>98.8</v>
      </c>
      <c r="F136" s="23">
        <v>97.97</v>
      </c>
      <c r="G136" s="23">
        <v>99.35</v>
      </c>
    </row>
    <row r="137" spans="1:7" ht="14.5">
      <c r="A137" s="23" t="s">
        <v>40</v>
      </c>
      <c r="B137" s="24">
        <v>44278</v>
      </c>
      <c r="C137" s="23" t="s">
        <v>737</v>
      </c>
      <c r="D137" s="23">
        <v>6</v>
      </c>
      <c r="E137" s="23">
        <v>0.9</v>
      </c>
      <c r="F137" s="23">
        <v>0.36</v>
      </c>
      <c r="G137" s="23">
        <v>2.0099999999999998</v>
      </c>
    </row>
    <row r="138" spans="1:7" ht="14.5">
      <c r="A138" s="23" t="s">
        <v>40</v>
      </c>
      <c r="B138" s="24">
        <v>44278</v>
      </c>
      <c r="C138" s="23" t="s">
        <v>738</v>
      </c>
      <c r="D138" s="23">
        <v>675</v>
      </c>
      <c r="E138" s="23">
        <v>99.1</v>
      </c>
      <c r="F138" s="23">
        <v>97.99</v>
      </c>
      <c r="G138" s="23">
        <v>99.64</v>
      </c>
    </row>
    <row r="139" spans="1:7" ht="14.5">
      <c r="A139" s="23" t="s">
        <v>40</v>
      </c>
      <c r="B139" s="24">
        <v>44285</v>
      </c>
      <c r="C139" s="23" t="s">
        <v>737</v>
      </c>
      <c r="D139" s="23">
        <v>16</v>
      </c>
      <c r="E139" s="23">
        <v>3.5</v>
      </c>
      <c r="F139" s="23">
        <v>2.06</v>
      </c>
      <c r="G139" s="23">
        <v>5.68</v>
      </c>
    </row>
    <row r="140" spans="1:7" ht="14.5">
      <c r="A140" s="23" t="s">
        <v>40</v>
      </c>
      <c r="B140" s="24">
        <v>44285</v>
      </c>
      <c r="C140" s="23" t="s">
        <v>738</v>
      </c>
      <c r="D140" s="23">
        <v>446</v>
      </c>
      <c r="E140" s="23">
        <v>96.5</v>
      </c>
      <c r="F140" s="23">
        <v>94.32</v>
      </c>
      <c r="G140" s="23">
        <v>97.94</v>
      </c>
    </row>
    <row r="141" spans="1:7" ht="14.5">
      <c r="A141" s="23" t="s">
        <v>40</v>
      </c>
      <c r="B141" s="24">
        <v>44292</v>
      </c>
      <c r="C141" s="23" t="s">
        <v>737</v>
      </c>
      <c r="D141" s="23">
        <v>26</v>
      </c>
      <c r="E141" s="23">
        <v>5.2</v>
      </c>
      <c r="F141" s="23">
        <v>3.51</v>
      </c>
      <c r="G141" s="23">
        <v>7.67</v>
      </c>
    </row>
    <row r="142" spans="1:7" ht="14.5">
      <c r="A142" s="23" t="s">
        <v>40</v>
      </c>
      <c r="B142" s="24">
        <v>44292</v>
      </c>
      <c r="C142" s="23" t="s">
        <v>738</v>
      </c>
      <c r="D142" s="23">
        <v>471</v>
      </c>
      <c r="E142" s="23">
        <v>94.8</v>
      </c>
      <c r="F142" s="23">
        <v>92.33</v>
      </c>
      <c r="G142" s="23">
        <v>96.49</v>
      </c>
    </row>
    <row r="143" spans="1:7" ht="14.5">
      <c r="A143" s="23" t="s">
        <v>40</v>
      </c>
      <c r="B143" s="24">
        <v>44299</v>
      </c>
      <c r="C143" s="23" t="s">
        <v>737</v>
      </c>
      <c r="D143" s="23">
        <v>51</v>
      </c>
      <c r="E143" s="23">
        <v>12.6</v>
      </c>
      <c r="F143" s="23">
        <v>9.58</v>
      </c>
      <c r="G143" s="23">
        <v>16.28</v>
      </c>
    </row>
    <row r="144" spans="1:7" ht="14.5">
      <c r="A144" s="23" t="s">
        <v>40</v>
      </c>
      <c r="B144" s="24">
        <v>44299</v>
      </c>
      <c r="C144" s="23" t="s">
        <v>738</v>
      </c>
      <c r="D144" s="23">
        <v>355</v>
      </c>
      <c r="E144" s="23">
        <v>87.4</v>
      </c>
      <c r="F144" s="23">
        <v>83.72</v>
      </c>
      <c r="G144" s="23">
        <v>90.42</v>
      </c>
    </row>
    <row r="145" spans="1:7" ht="14.5">
      <c r="A145" s="23" t="s">
        <v>40</v>
      </c>
      <c r="B145" s="24">
        <v>44306</v>
      </c>
      <c r="C145" s="23" t="s">
        <v>737</v>
      </c>
      <c r="D145" s="23">
        <v>34</v>
      </c>
      <c r="E145" s="23">
        <v>15.7</v>
      </c>
      <c r="F145" s="23">
        <v>11.29</v>
      </c>
      <c r="G145" s="23">
        <v>21.45</v>
      </c>
    </row>
    <row r="146" spans="1:7" ht="14.5">
      <c r="A146" s="23" t="s">
        <v>40</v>
      </c>
      <c r="B146" s="24">
        <v>44306</v>
      </c>
      <c r="C146" s="23" t="s">
        <v>738</v>
      </c>
      <c r="D146" s="23">
        <v>182</v>
      </c>
      <c r="E146" s="23">
        <v>84.3</v>
      </c>
      <c r="F146" s="23">
        <v>78.55</v>
      </c>
      <c r="G146" s="23">
        <v>88.71</v>
      </c>
    </row>
    <row r="147" spans="1:7" ht="14.5">
      <c r="A147" s="23" t="s">
        <v>40</v>
      </c>
      <c r="B147" s="24">
        <v>44313</v>
      </c>
      <c r="C147" s="23" t="s">
        <v>737</v>
      </c>
      <c r="D147" s="23">
        <v>41</v>
      </c>
      <c r="E147" s="23">
        <v>19.399999999999999</v>
      </c>
      <c r="F147" s="23">
        <v>14.45</v>
      </c>
      <c r="G147" s="23">
        <v>25.55</v>
      </c>
    </row>
    <row r="148" spans="1:7" ht="14.5">
      <c r="A148" s="23" t="s">
        <v>40</v>
      </c>
      <c r="B148" s="24">
        <v>44313</v>
      </c>
      <c r="C148" s="23" t="s">
        <v>738</v>
      </c>
      <c r="D148" s="23">
        <v>170</v>
      </c>
      <c r="E148" s="23">
        <v>80.599999999999994</v>
      </c>
      <c r="F148" s="23">
        <v>74.45</v>
      </c>
      <c r="G148" s="23">
        <v>85.55</v>
      </c>
    </row>
    <row r="149" spans="1:7" ht="14.5">
      <c r="A149" s="23" t="s">
        <v>40</v>
      </c>
      <c r="B149" s="24">
        <v>44320</v>
      </c>
      <c r="C149" s="23" t="s">
        <v>737</v>
      </c>
      <c r="D149" s="23">
        <v>80</v>
      </c>
      <c r="E149" s="23">
        <v>30.2</v>
      </c>
      <c r="F149" s="23">
        <v>24.8</v>
      </c>
      <c r="G149" s="23">
        <v>36.159999999999997</v>
      </c>
    </row>
    <row r="150" spans="1:7" ht="14.5">
      <c r="A150" s="23" t="s">
        <v>40</v>
      </c>
      <c r="B150" s="24">
        <v>44320</v>
      </c>
      <c r="C150" s="23" t="s">
        <v>738</v>
      </c>
      <c r="D150" s="23">
        <v>185</v>
      </c>
      <c r="E150" s="23">
        <v>69.8</v>
      </c>
      <c r="F150" s="23">
        <v>63.84</v>
      </c>
      <c r="G150" s="23">
        <v>75.2</v>
      </c>
    </row>
    <row r="151" spans="1:7" ht="14.5">
      <c r="A151" s="23" t="s">
        <v>40</v>
      </c>
      <c r="B151" s="24">
        <v>44327</v>
      </c>
      <c r="C151" s="23" t="s">
        <v>737</v>
      </c>
      <c r="D151" s="23">
        <v>131</v>
      </c>
      <c r="E151" s="23">
        <v>51.4</v>
      </c>
      <c r="F151" s="23">
        <v>45.07</v>
      </c>
      <c r="G151" s="23">
        <v>57.63</v>
      </c>
    </row>
    <row r="152" spans="1:7" ht="14.5">
      <c r="A152" s="23" t="s">
        <v>40</v>
      </c>
      <c r="B152" s="24">
        <v>44327</v>
      </c>
      <c r="C152" s="23" t="s">
        <v>738</v>
      </c>
      <c r="D152" s="23">
        <v>124</v>
      </c>
      <c r="E152" s="23">
        <v>48.6</v>
      </c>
      <c r="F152" s="23">
        <v>42.37</v>
      </c>
      <c r="G152" s="23">
        <v>54.93</v>
      </c>
    </row>
    <row r="153" spans="1:7" ht="14.5">
      <c r="A153" s="23" t="s">
        <v>40</v>
      </c>
      <c r="B153" s="24">
        <v>44334</v>
      </c>
      <c r="C153" s="23" t="s">
        <v>737</v>
      </c>
      <c r="D153" s="23">
        <v>308</v>
      </c>
      <c r="E153" s="23">
        <v>72.5</v>
      </c>
      <c r="F153" s="23">
        <v>67.91</v>
      </c>
      <c r="G153" s="23">
        <v>76.61</v>
      </c>
    </row>
    <row r="154" spans="1:7" ht="14.5">
      <c r="A154" s="23" t="s">
        <v>40</v>
      </c>
      <c r="B154" s="24">
        <v>44334</v>
      </c>
      <c r="C154" s="23" t="s">
        <v>738</v>
      </c>
      <c r="D154" s="23">
        <v>117</v>
      </c>
      <c r="E154" s="23">
        <v>27.5</v>
      </c>
      <c r="F154" s="23">
        <v>23.39</v>
      </c>
      <c r="G154" s="23">
        <v>32.090000000000003</v>
      </c>
    </row>
    <row r="155" spans="1:7" ht="14.5">
      <c r="A155" s="23" t="s">
        <v>40</v>
      </c>
      <c r="B155" s="24">
        <v>44341</v>
      </c>
      <c r="C155" s="23" t="s">
        <v>737</v>
      </c>
      <c r="D155" s="23">
        <v>514</v>
      </c>
      <c r="E155" s="23">
        <v>91.6</v>
      </c>
      <c r="F155" s="23">
        <v>88.94</v>
      </c>
      <c r="G155" s="23">
        <v>93.72</v>
      </c>
    </row>
    <row r="156" spans="1:7" ht="14.5">
      <c r="A156" s="23" t="s">
        <v>40</v>
      </c>
      <c r="B156" s="24">
        <v>44341</v>
      </c>
      <c r="C156" s="23" t="s">
        <v>738</v>
      </c>
      <c r="D156" s="23">
        <v>47</v>
      </c>
      <c r="E156" s="23">
        <v>8.4</v>
      </c>
      <c r="F156" s="23">
        <v>6.28</v>
      </c>
      <c r="G156" s="23">
        <v>11.06</v>
      </c>
    </row>
    <row r="157" spans="1:7" ht="14.5">
      <c r="A157" s="23" t="s">
        <v>47</v>
      </c>
      <c r="B157" s="24">
        <v>44257</v>
      </c>
      <c r="C157" s="23" t="s">
        <v>737</v>
      </c>
      <c r="D157" s="23">
        <v>4</v>
      </c>
      <c r="E157" s="23">
        <v>0.9</v>
      </c>
      <c r="F157" s="23">
        <v>0.28999999999999998</v>
      </c>
      <c r="G157" s="23">
        <v>2.42</v>
      </c>
    </row>
    <row r="158" spans="1:7" ht="14.5">
      <c r="A158" s="23" t="s">
        <v>47</v>
      </c>
      <c r="B158" s="24">
        <v>44257</v>
      </c>
      <c r="C158" s="23" t="s">
        <v>738</v>
      </c>
      <c r="D158" s="23">
        <v>446</v>
      </c>
      <c r="E158" s="23">
        <v>99.1</v>
      </c>
      <c r="F158" s="23">
        <v>97.58</v>
      </c>
      <c r="G158" s="23">
        <v>99.71</v>
      </c>
    </row>
    <row r="159" spans="1:7" ht="14.5">
      <c r="A159" s="23" t="s">
        <v>47</v>
      </c>
      <c r="B159" s="24">
        <v>44264</v>
      </c>
      <c r="C159" s="23" t="s">
        <v>737</v>
      </c>
      <c r="D159" s="23">
        <v>4</v>
      </c>
      <c r="E159" s="23">
        <v>1.4</v>
      </c>
      <c r="F159" s="23">
        <v>0.44</v>
      </c>
      <c r="G159" s="23">
        <v>3.67</v>
      </c>
    </row>
    <row r="160" spans="1:7" ht="14.5">
      <c r="A160" s="23" t="s">
        <v>47</v>
      </c>
      <c r="B160" s="24">
        <v>44264</v>
      </c>
      <c r="C160" s="23" t="s">
        <v>738</v>
      </c>
      <c r="D160" s="23">
        <v>291</v>
      </c>
      <c r="E160" s="23">
        <v>98.6</v>
      </c>
      <c r="F160" s="23">
        <v>96.33</v>
      </c>
      <c r="G160" s="23">
        <v>99.56</v>
      </c>
    </row>
    <row r="161" spans="1:7" ht="14.5">
      <c r="A161" s="23" t="s">
        <v>47</v>
      </c>
      <c r="B161" s="24">
        <v>44271</v>
      </c>
      <c r="C161" s="23" t="s">
        <v>737</v>
      </c>
      <c r="D161" s="23">
        <v>4</v>
      </c>
      <c r="E161" s="23">
        <v>2</v>
      </c>
      <c r="F161" s="23">
        <v>0.65</v>
      </c>
      <c r="G161" s="23">
        <v>5.4</v>
      </c>
    </row>
    <row r="162" spans="1:7" ht="14.5">
      <c r="A162" s="23" t="s">
        <v>47</v>
      </c>
      <c r="B162" s="24">
        <v>44271</v>
      </c>
      <c r="C162" s="23" t="s">
        <v>738</v>
      </c>
      <c r="D162" s="23">
        <v>195</v>
      </c>
      <c r="E162" s="23">
        <v>98</v>
      </c>
      <c r="F162" s="23">
        <v>94.6</v>
      </c>
      <c r="G162" s="23">
        <v>99.35</v>
      </c>
    </row>
    <row r="163" spans="1:7" ht="14.5">
      <c r="A163" s="23" t="s">
        <v>47</v>
      </c>
      <c r="B163" s="24">
        <v>44278</v>
      </c>
      <c r="C163" s="23" t="s">
        <v>737</v>
      </c>
      <c r="D163" s="23">
        <v>2</v>
      </c>
      <c r="E163" s="23">
        <v>1</v>
      </c>
      <c r="F163" s="23">
        <v>0.18</v>
      </c>
      <c r="G163" s="23">
        <v>4.05</v>
      </c>
    </row>
    <row r="164" spans="1:7" ht="14.5">
      <c r="A164" s="23" t="s">
        <v>47</v>
      </c>
      <c r="B164" s="24">
        <v>44278</v>
      </c>
      <c r="C164" s="23" t="s">
        <v>738</v>
      </c>
      <c r="D164" s="23">
        <v>193</v>
      </c>
      <c r="E164" s="23">
        <v>99</v>
      </c>
      <c r="F164" s="23">
        <v>95.95</v>
      </c>
      <c r="G164" s="23">
        <v>99.82</v>
      </c>
    </row>
    <row r="165" spans="1:7" ht="14.5">
      <c r="A165" s="23" t="s">
        <v>47</v>
      </c>
      <c r="B165" s="24">
        <v>44285</v>
      </c>
      <c r="C165" s="23" t="s">
        <v>737</v>
      </c>
      <c r="D165" s="23">
        <v>8</v>
      </c>
      <c r="E165" s="23">
        <v>5.2</v>
      </c>
      <c r="F165" s="23">
        <v>2.42</v>
      </c>
      <c r="G165" s="23">
        <v>10.26</v>
      </c>
    </row>
    <row r="166" spans="1:7" ht="14.5">
      <c r="A166" s="23" t="s">
        <v>47</v>
      </c>
      <c r="B166" s="24">
        <v>44285</v>
      </c>
      <c r="C166" s="23" t="s">
        <v>738</v>
      </c>
      <c r="D166" s="23">
        <v>147</v>
      </c>
      <c r="E166" s="23">
        <v>94.8</v>
      </c>
      <c r="F166" s="23">
        <v>89.74</v>
      </c>
      <c r="G166" s="23">
        <v>97.58</v>
      </c>
    </row>
    <row r="167" spans="1:7" ht="14.5">
      <c r="A167" s="23" t="s">
        <v>47</v>
      </c>
      <c r="B167" s="24">
        <v>44292</v>
      </c>
      <c r="C167" s="23" t="s">
        <v>737</v>
      </c>
      <c r="D167" s="23">
        <v>7</v>
      </c>
      <c r="E167" s="23">
        <v>5.7</v>
      </c>
      <c r="F167" s="23">
        <v>2.54</v>
      </c>
      <c r="G167" s="23">
        <v>11.89</v>
      </c>
    </row>
    <row r="168" spans="1:7" ht="14.5">
      <c r="A168" s="23" t="s">
        <v>47</v>
      </c>
      <c r="B168" s="24">
        <v>44292</v>
      </c>
      <c r="C168" s="23" t="s">
        <v>738</v>
      </c>
      <c r="D168" s="23">
        <v>115</v>
      </c>
      <c r="E168" s="23">
        <v>94.3</v>
      </c>
      <c r="F168" s="23">
        <v>88.11</v>
      </c>
      <c r="G168" s="23">
        <v>97.46</v>
      </c>
    </row>
    <row r="169" spans="1:7" ht="14.5">
      <c r="A169" s="23" t="s">
        <v>47</v>
      </c>
      <c r="B169" s="24">
        <v>44299</v>
      </c>
      <c r="C169" s="23" t="s">
        <v>737</v>
      </c>
      <c r="D169" s="23">
        <v>3</v>
      </c>
      <c r="E169" s="23">
        <v>5</v>
      </c>
      <c r="F169" s="23">
        <v>1.3</v>
      </c>
      <c r="G169" s="23">
        <v>14.82</v>
      </c>
    </row>
    <row r="170" spans="1:7" ht="14.5">
      <c r="A170" s="23" t="s">
        <v>47</v>
      </c>
      <c r="B170" s="24">
        <v>44299</v>
      </c>
      <c r="C170" s="23" t="s">
        <v>738</v>
      </c>
      <c r="D170" s="23">
        <v>57</v>
      </c>
      <c r="E170" s="23">
        <v>95</v>
      </c>
      <c r="F170" s="23">
        <v>85.18</v>
      </c>
      <c r="G170" s="23">
        <v>98.7</v>
      </c>
    </row>
    <row r="171" spans="1:7" ht="14.5">
      <c r="A171" s="23" t="s">
        <v>47</v>
      </c>
      <c r="B171" s="24">
        <v>44306</v>
      </c>
      <c r="C171" s="23" t="s">
        <v>737</v>
      </c>
      <c r="D171" s="23">
        <v>15</v>
      </c>
      <c r="E171" s="23">
        <v>32.6</v>
      </c>
      <c r="F171" s="23">
        <v>19.97</v>
      </c>
      <c r="G171" s="23">
        <v>48.13</v>
      </c>
    </row>
    <row r="172" spans="1:7" ht="14.5">
      <c r="A172" s="23" t="s">
        <v>47</v>
      </c>
      <c r="B172" s="24">
        <v>44306</v>
      </c>
      <c r="C172" s="23" t="s">
        <v>738</v>
      </c>
      <c r="D172" s="23">
        <v>31</v>
      </c>
      <c r="E172" s="23">
        <v>67.400000000000006</v>
      </c>
      <c r="F172" s="23">
        <v>51.87</v>
      </c>
      <c r="G172" s="23">
        <v>80.03</v>
      </c>
    </row>
    <row r="173" spans="1:7" ht="14.5">
      <c r="A173" s="23" t="s">
        <v>47</v>
      </c>
      <c r="B173" s="24">
        <v>44313</v>
      </c>
      <c r="C173" s="23" t="s">
        <v>737</v>
      </c>
      <c r="D173" s="23">
        <v>9</v>
      </c>
      <c r="E173" s="23">
        <v>37.5</v>
      </c>
      <c r="F173" s="23">
        <v>19.55</v>
      </c>
      <c r="G173" s="23">
        <v>59.24</v>
      </c>
    </row>
    <row r="174" spans="1:7" ht="14.5">
      <c r="A174" s="23" t="s">
        <v>47</v>
      </c>
      <c r="B174" s="24">
        <v>44313</v>
      </c>
      <c r="C174" s="23" t="s">
        <v>738</v>
      </c>
      <c r="D174" s="23">
        <v>15</v>
      </c>
      <c r="E174" s="23">
        <v>62.5</v>
      </c>
      <c r="F174" s="23">
        <v>40.76</v>
      </c>
      <c r="G174" s="23">
        <v>80.45</v>
      </c>
    </row>
    <row r="175" spans="1:7" ht="14.5">
      <c r="A175" s="23" t="s">
        <v>47</v>
      </c>
      <c r="B175" s="24">
        <v>44320</v>
      </c>
      <c r="C175" s="23" t="s">
        <v>737</v>
      </c>
      <c r="D175" s="23">
        <v>14</v>
      </c>
      <c r="E175" s="23">
        <v>56</v>
      </c>
      <c r="F175" s="23">
        <v>35.270000000000003</v>
      </c>
      <c r="G175" s="23">
        <v>74.98</v>
      </c>
    </row>
    <row r="176" spans="1:7" ht="14.5">
      <c r="A176" s="23" t="s">
        <v>47</v>
      </c>
      <c r="B176" s="24">
        <v>44320</v>
      </c>
      <c r="C176" s="23" t="s">
        <v>738</v>
      </c>
      <c r="D176" s="23">
        <v>11</v>
      </c>
      <c r="E176" s="23">
        <v>44</v>
      </c>
      <c r="F176" s="23">
        <v>25.02</v>
      </c>
      <c r="G176" s="23">
        <v>64.73</v>
      </c>
    </row>
    <row r="177" spans="1:7" ht="14.5">
      <c r="A177" s="23" t="s">
        <v>47</v>
      </c>
      <c r="B177" s="24">
        <v>44327</v>
      </c>
      <c r="C177" s="23" t="s">
        <v>737</v>
      </c>
      <c r="D177" s="23">
        <v>23</v>
      </c>
      <c r="E177" s="23">
        <v>88.5</v>
      </c>
      <c r="F177" s="23">
        <v>68.72</v>
      </c>
      <c r="G177" s="23">
        <v>96.97</v>
      </c>
    </row>
    <row r="178" spans="1:7" ht="14.5">
      <c r="A178" s="23" t="s">
        <v>47</v>
      </c>
      <c r="B178" s="24">
        <v>44327</v>
      </c>
      <c r="C178" s="23" t="s">
        <v>738</v>
      </c>
      <c r="D178" s="23">
        <v>3</v>
      </c>
      <c r="E178" s="23">
        <v>11.5</v>
      </c>
      <c r="F178" s="23">
        <v>3.03</v>
      </c>
      <c r="G178" s="23">
        <v>31.28</v>
      </c>
    </row>
    <row r="179" spans="1:7" ht="14.5">
      <c r="A179" s="23" t="s">
        <v>47</v>
      </c>
      <c r="B179" s="24">
        <v>44334</v>
      </c>
      <c r="C179" s="23" t="s">
        <v>737</v>
      </c>
      <c r="D179" s="23">
        <v>8</v>
      </c>
      <c r="E179" s="23">
        <v>47.1</v>
      </c>
      <c r="F179" s="23">
        <v>23.86</v>
      </c>
      <c r="G179" s="23">
        <v>71.47</v>
      </c>
    </row>
    <row r="180" spans="1:7" ht="14.5">
      <c r="A180" s="23" t="s">
        <v>47</v>
      </c>
      <c r="B180" s="24">
        <v>44334</v>
      </c>
      <c r="C180" s="23" t="s">
        <v>738</v>
      </c>
      <c r="D180" s="23">
        <v>9</v>
      </c>
      <c r="E180" s="23">
        <v>52.9</v>
      </c>
      <c r="F180" s="23">
        <v>28.53</v>
      </c>
      <c r="G180" s="23">
        <v>76.14</v>
      </c>
    </row>
    <row r="181" spans="1:7" ht="14.5">
      <c r="A181" s="23" t="s">
        <v>47</v>
      </c>
      <c r="B181" s="24">
        <v>44341</v>
      </c>
      <c r="C181" s="23" t="s">
        <v>737</v>
      </c>
      <c r="D181" s="23">
        <v>20</v>
      </c>
      <c r="E181" s="23">
        <v>76.900000000000006</v>
      </c>
      <c r="F181" s="23">
        <v>55.92</v>
      </c>
      <c r="G181" s="23">
        <v>90.25</v>
      </c>
    </row>
    <row r="182" spans="1:7" ht="14.5">
      <c r="A182" s="23" t="s">
        <v>47</v>
      </c>
      <c r="B182" s="24">
        <v>44341</v>
      </c>
      <c r="C182" s="23" t="s">
        <v>738</v>
      </c>
      <c r="D182" s="23">
        <v>6</v>
      </c>
      <c r="E182" s="23">
        <v>23.1</v>
      </c>
      <c r="F182" s="23">
        <v>9.75</v>
      </c>
      <c r="G182" s="23">
        <v>44.08</v>
      </c>
    </row>
    <row r="183" spans="1:7" ht="14.5">
      <c r="A183" s="23" t="s">
        <v>45</v>
      </c>
      <c r="B183" s="24">
        <v>44257</v>
      </c>
      <c r="C183" s="23" t="s">
        <v>737</v>
      </c>
      <c r="D183" s="23">
        <v>26</v>
      </c>
      <c r="E183" s="23">
        <v>2</v>
      </c>
      <c r="F183" s="23">
        <v>1.35</v>
      </c>
      <c r="G183" s="23">
        <v>2.98</v>
      </c>
    </row>
    <row r="184" spans="1:7" ht="14.5">
      <c r="A184" s="23" t="s">
        <v>45</v>
      </c>
      <c r="B184" s="24">
        <v>44257</v>
      </c>
      <c r="C184" s="23" t="s">
        <v>738</v>
      </c>
      <c r="D184" s="23">
        <v>1266</v>
      </c>
      <c r="E184" s="23">
        <v>98</v>
      </c>
      <c r="F184" s="23">
        <v>97.02</v>
      </c>
      <c r="G184" s="23">
        <v>98.65</v>
      </c>
    </row>
    <row r="185" spans="1:7" ht="14.5">
      <c r="A185" s="23" t="s">
        <v>45</v>
      </c>
      <c r="B185" s="24">
        <v>44264</v>
      </c>
      <c r="C185" s="23" t="s">
        <v>737</v>
      </c>
      <c r="D185" s="23">
        <v>29</v>
      </c>
      <c r="E185" s="23">
        <v>1.3</v>
      </c>
      <c r="F185" s="23">
        <v>0.91</v>
      </c>
      <c r="G185" s="23">
        <v>1.94</v>
      </c>
    </row>
    <row r="186" spans="1:7" ht="14.5">
      <c r="A186" s="23" t="s">
        <v>45</v>
      </c>
      <c r="B186" s="24">
        <v>44264</v>
      </c>
      <c r="C186" s="23" t="s">
        <v>738</v>
      </c>
      <c r="D186" s="23">
        <v>2141</v>
      </c>
      <c r="E186" s="23">
        <v>98.7</v>
      </c>
      <c r="F186" s="23">
        <v>98.06</v>
      </c>
      <c r="G186" s="23">
        <v>99.09</v>
      </c>
    </row>
    <row r="187" spans="1:7" ht="14.5">
      <c r="A187" s="23" t="s">
        <v>45</v>
      </c>
      <c r="B187" s="24">
        <v>44271</v>
      </c>
      <c r="C187" s="23" t="s">
        <v>737</v>
      </c>
      <c r="D187" s="23">
        <v>30</v>
      </c>
      <c r="E187" s="23">
        <v>1.4</v>
      </c>
      <c r="F187" s="23">
        <v>0.96</v>
      </c>
      <c r="G187" s="23">
        <v>2.02</v>
      </c>
    </row>
    <row r="188" spans="1:7" ht="14.5">
      <c r="A188" s="23" t="s">
        <v>45</v>
      </c>
      <c r="B188" s="24">
        <v>44271</v>
      </c>
      <c r="C188" s="23" t="s">
        <v>738</v>
      </c>
      <c r="D188" s="23">
        <v>2116</v>
      </c>
      <c r="E188" s="23">
        <v>98.6</v>
      </c>
      <c r="F188" s="23">
        <v>97.98</v>
      </c>
      <c r="G188" s="23">
        <v>99.04</v>
      </c>
    </row>
    <row r="189" spans="1:7" ht="14.5">
      <c r="A189" s="23" t="s">
        <v>45</v>
      </c>
      <c r="B189" s="24">
        <v>44278</v>
      </c>
      <c r="C189" s="23" t="s">
        <v>737</v>
      </c>
      <c r="D189" s="23">
        <v>27</v>
      </c>
      <c r="E189" s="23">
        <v>1.7</v>
      </c>
      <c r="F189" s="23">
        <v>1.1200000000000001</v>
      </c>
      <c r="G189" s="23">
        <v>2.4500000000000002</v>
      </c>
    </row>
    <row r="190" spans="1:7" ht="14.5">
      <c r="A190" s="23" t="s">
        <v>45</v>
      </c>
      <c r="B190" s="24">
        <v>44278</v>
      </c>
      <c r="C190" s="23" t="s">
        <v>738</v>
      </c>
      <c r="D190" s="23">
        <v>1596</v>
      </c>
      <c r="E190" s="23">
        <v>98.3</v>
      </c>
      <c r="F190" s="23">
        <v>97.55</v>
      </c>
      <c r="G190" s="23">
        <v>98.88</v>
      </c>
    </row>
    <row r="191" spans="1:7" ht="14.5">
      <c r="A191" s="23" t="s">
        <v>45</v>
      </c>
      <c r="B191" s="24">
        <v>44285</v>
      </c>
      <c r="C191" s="23" t="s">
        <v>737</v>
      </c>
      <c r="D191" s="23">
        <v>23</v>
      </c>
      <c r="E191" s="23">
        <v>1.9</v>
      </c>
      <c r="F191" s="23">
        <v>1.23</v>
      </c>
      <c r="G191" s="23">
        <v>2.87</v>
      </c>
    </row>
    <row r="192" spans="1:7" ht="14.5">
      <c r="A192" s="23" t="s">
        <v>45</v>
      </c>
      <c r="B192" s="24">
        <v>44285</v>
      </c>
      <c r="C192" s="23" t="s">
        <v>738</v>
      </c>
      <c r="D192" s="23">
        <v>1195</v>
      </c>
      <c r="E192" s="23">
        <v>98.1</v>
      </c>
      <c r="F192" s="23">
        <v>97.13</v>
      </c>
      <c r="G192" s="23">
        <v>98.77</v>
      </c>
    </row>
    <row r="193" spans="1:7" ht="14.5">
      <c r="A193" s="23" t="s">
        <v>45</v>
      </c>
      <c r="B193" s="24">
        <v>44292</v>
      </c>
      <c r="C193" s="23" t="s">
        <v>737</v>
      </c>
      <c r="D193" s="23">
        <v>18</v>
      </c>
      <c r="E193" s="23">
        <v>2</v>
      </c>
      <c r="F193" s="23">
        <v>1.25</v>
      </c>
      <c r="G193" s="23">
        <v>3.28</v>
      </c>
    </row>
    <row r="194" spans="1:7" ht="14.5">
      <c r="A194" s="23" t="s">
        <v>45</v>
      </c>
      <c r="B194" s="24">
        <v>44292</v>
      </c>
      <c r="C194" s="23" t="s">
        <v>738</v>
      </c>
      <c r="D194" s="23">
        <v>861</v>
      </c>
      <c r="E194" s="23">
        <v>98</v>
      </c>
      <c r="F194" s="23">
        <v>96.72</v>
      </c>
      <c r="G194" s="23">
        <v>98.75</v>
      </c>
    </row>
    <row r="195" spans="1:7" ht="14.5">
      <c r="A195" s="23" t="s">
        <v>45</v>
      </c>
      <c r="B195" s="24">
        <v>44299</v>
      </c>
      <c r="C195" s="23" t="s">
        <v>737</v>
      </c>
      <c r="D195" s="23">
        <v>21</v>
      </c>
      <c r="E195" s="23">
        <v>2.8</v>
      </c>
      <c r="F195" s="23">
        <v>1.77</v>
      </c>
      <c r="G195" s="23">
        <v>4.28</v>
      </c>
    </row>
    <row r="196" spans="1:7" ht="14.5">
      <c r="A196" s="23" t="s">
        <v>45</v>
      </c>
      <c r="B196" s="24">
        <v>44299</v>
      </c>
      <c r="C196" s="23" t="s">
        <v>738</v>
      </c>
      <c r="D196" s="23">
        <v>737</v>
      </c>
      <c r="E196" s="23">
        <v>97.2</v>
      </c>
      <c r="F196" s="23">
        <v>95.72</v>
      </c>
      <c r="G196" s="23">
        <v>98.23</v>
      </c>
    </row>
    <row r="197" spans="1:7" ht="14.5">
      <c r="A197" s="23" t="s">
        <v>45</v>
      </c>
      <c r="B197" s="24">
        <v>44306</v>
      </c>
      <c r="C197" s="23" t="s">
        <v>737</v>
      </c>
      <c r="D197" s="23">
        <v>56</v>
      </c>
      <c r="E197" s="23">
        <v>9.4</v>
      </c>
      <c r="F197" s="23">
        <v>7.27</v>
      </c>
      <c r="G197" s="23">
        <v>12.16</v>
      </c>
    </row>
    <row r="198" spans="1:7" ht="14.5">
      <c r="A198" s="23" t="s">
        <v>45</v>
      </c>
      <c r="B198" s="24">
        <v>44306</v>
      </c>
      <c r="C198" s="23" t="s">
        <v>738</v>
      </c>
      <c r="D198" s="23">
        <v>537</v>
      </c>
      <c r="E198" s="23">
        <v>90.6</v>
      </c>
      <c r="F198" s="23">
        <v>87.84</v>
      </c>
      <c r="G198" s="23">
        <v>92.73</v>
      </c>
    </row>
    <row r="199" spans="1:7" ht="14.5">
      <c r="A199" s="23" t="s">
        <v>45</v>
      </c>
      <c r="B199" s="24">
        <v>44313</v>
      </c>
      <c r="C199" s="23" t="s">
        <v>737</v>
      </c>
      <c r="D199" s="23">
        <v>53</v>
      </c>
      <c r="E199" s="23">
        <v>10.9</v>
      </c>
      <c r="F199" s="23">
        <v>8.31</v>
      </c>
      <c r="G199" s="23">
        <v>14.05</v>
      </c>
    </row>
    <row r="200" spans="1:7" ht="14.5">
      <c r="A200" s="23" t="s">
        <v>45</v>
      </c>
      <c r="B200" s="24">
        <v>44313</v>
      </c>
      <c r="C200" s="23" t="s">
        <v>738</v>
      </c>
      <c r="D200" s="23">
        <v>435</v>
      </c>
      <c r="E200" s="23">
        <v>89.1</v>
      </c>
      <c r="F200" s="23">
        <v>85.95</v>
      </c>
      <c r="G200" s="23">
        <v>91.69</v>
      </c>
    </row>
    <row r="201" spans="1:7" ht="14.5">
      <c r="A201" s="23" t="s">
        <v>45</v>
      </c>
      <c r="B201" s="24">
        <v>44320</v>
      </c>
      <c r="C201" s="23" t="s">
        <v>737</v>
      </c>
      <c r="D201" s="23">
        <v>87</v>
      </c>
      <c r="E201" s="23">
        <v>15.8</v>
      </c>
      <c r="F201" s="23">
        <v>12.95</v>
      </c>
      <c r="G201" s="23">
        <v>19.239999999999998</v>
      </c>
    </row>
    <row r="202" spans="1:7" ht="14.5">
      <c r="A202" s="23" t="s">
        <v>45</v>
      </c>
      <c r="B202" s="24">
        <v>44320</v>
      </c>
      <c r="C202" s="23" t="s">
        <v>738</v>
      </c>
      <c r="D202" s="23">
        <v>462</v>
      </c>
      <c r="E202" s="23">
        <v>84.2</v>
      </c>
      <c r="F202" s="23">
        <v>80.760000000000005</v>
      </c>
      <c r="G202" s="23">
        <v>87.05</v>
      </c>
    </row>
    <row r="203" spans="1:7" ht="14.5">
      <c r="A203" s="23" t="s">
        <v>45</v>
      </c>
      <c r="B203" s="24">
        <v>44327</v>
      </c>
      <c r="C203" s="23" t="s">
        <v>737</v>
      </c>
      <c r="D203" s="23">
        <v>170</v>
      </c>
      <c r="E203" s="23">
        <v>30.7</v>
      </c>
      <c r="F203" s="23">
        <v>26.95</v>
      </c>
      <c r="G203" s="23">
        <v>34.799999999999997</v>
      </c>
    </row>
    <row r="204" spans="1:7" ht="14.5">
      <c r="A204" s="23" t="s">
        <v>45</v>
      </c>
      <c r="B204" s="24">
        <v>44327</v>
      </c>
      <c r="C204" s="23" t="s">
        <v>738</v>
      </c>
      <c r="D204" s="23">
        <v>383</v>
      </c>
      <c r="E204" s="23">
        <v>69.3</v>
      </c>
      <c r="F204" s="23">
        <v>65.2</v>
      </c>
      <c r="G204" s="23">
        <v>73.05</v>
      </c>
    </row>
    <row r="205" spans="1:7" ht="14.5">
      <c r="A205" s="23" t="s">
        <v>45</v>
      </c>
      <c r="B205" s="24">
        <v>44334</v>
      </c>
      <c r="C205" s="23" t="s">
        <v>737</v>
      </c>
      <c r="D205" s="23">
        <v>368</v>
      </c>
      <c r="E205" s="23">
        <v>59</v>
      </c>
      <c r="F205" s="23">
        <v>54.99</v>
      </c>
      <c r="G205" s="23">
        <v>62.85</v>
      </c>
    </row>
    <row r="206" spans="1:7" ht="14.5">
      <c r="A206" s="23" t="s">
        <v>45</v>
      </c>
      <c r="B206" s="24">
        <v>44334</v>
      </c>
      <c r="C206" s="23" t="s">
        <v>738</v>
      </c>
      <c r="D206" s="23">
        <v>256</v>
      </c>
      <c r="E206" s="23">
        <v>41</v>
      </c>
      <c r="F206" s="23">
        <v>37.15</v>
      </c>
      <c r="G206" s="23">
        <v>45.01</v>
      </c>
    </row>
    <row r="207" spans="1:7" ht="14.5">
      <c r="A207" s="23" t="s">
        <v>45</v>
      </c>
      <c r="B207" s="24">
        <v>44341</v>
      </c>
      <c r="C207" s="23" t="s">
        <v>737</v>
      </c>
      <c r="D207" s="23">
        <v>687</v>
      </c>
      <c r="E207" s="23">
        <v>82</v>
      </c>
      <c r="F207" s="23">
        <v>79.17</v>
      </c>
      <c r="G207" s="23">
        <v>84.49</v>
      </c>
    </row>
    <row r="208" spans="1:7" ht="14.5">
      <c r="A208" s="23" t="s">
        <v>45</v>
      </c>
      <c r="B208" s="24">
        <v>44341</v>
      </c>
      <c r="C208" s="23" t="s">
        <v>738</v>
      </c>
      <c r="D208" s="23">
        <v>151</v>
      </c>
      <c r="E208" s="23">
        <v>18</v>
      </c>
      <c r="F208" s="23">
        <v>15.51</v>
      </c>
      <c r="G208" s="23">
        <v>20.83</v>
      </c>
    </row>
    <row r="209" spans="1:7" ht="14.5">
      <c r="A209" s="23" t="s">
        <v>46</v>
      </c>
      <c r="B209" s="24">
        <v>44257</v>
      </c>
      <c r="C209" s="23" t="s">
        <v>737</v>
      </c>
      <c r="D209" s="23">
        <v>38</v>
      </c>
      <c r="E209" s="23">
        <v>0.9</v>
      </c>
      <c r="F209" s="23">
        <v>0.67</v>
      </c>
      <c r="G209" s="23">
        <v>1.3</v>
      </c>
    </row>
    <row r="210" spans="1:7" ht="14.5">
      <c r="A210" s="23" t="s">
        <v>46</v>
      </c>
      <c r="B210" s="24">
        <v>44257</v>
      </c>
      <c r="C210" s="23" t="s">
        <v>738</v>
      </c>
      <c r="D210" s="23">
        <v>4015</v>
      </c>
      <c r="E210" s="23">
        <v>99.1</v>
      </c>
      <c r="F210" s="23">
        <v>98.7</v>
      </c>
      <c r="G210" s="23">
        <v>99.33</v>
      </c>
    </row>
    <row r="211" spans="1:7" ht="14.5">
      <c r="A211" s="23" t="s">
        <v>46</v>
      </c>
      <c r="B211" s="24">
        <v>44264</v>
      </c>
      <c r="C211" s="23" t="s">
        <v>737</v>
      </c>
      <c r="D211" s="23">
        <v>16</v>
      </c>
      <c r="E211" s="23">
        <v>0.3</v>
      </c>
      <c r="F211" s="23">
        <v>0.21</v>
      </c>
      <c r="G211" s="23">
        <v>0.57999999999999996</v>
      </c>
    </row>
    <row r="212" spans="1:7" ht="14.5">
      <c r="A212" s="23" t="s">
        <v>46</v>
      </c>
      <c r="B212" s="24">
        <v>44264</v>
      </c>
      <c r="C212" s="23" t="s">
        <v>738</v>
      </c>
      <c r="D212" s="23">
        <v>4600</v>
      </c>
      <c r="E212" s="23">
        <v>99.7</v>
      </c>
      <c r="F212" s="23">
        <v>99.42</v>
      </c>
      <c r="G212" s="23">
        <v>99.79</v>
      </c>
    </row>
    <row r="213" spans="1:7" ht="14.5">
      <c r="A213" s="23" t="s">
        <v>46</v>
      </c>
      <c r="B213" s="24">
        <v>44271</v>
      </c>
      <c r="C213" s="23" t="s">
        <v>737</v>
      </c>
      <c r="D213" s="23">
        <v>19</v>
      </c>
      <c r="E213" s="23">
        <v>0.4</v>
      </c>
      <c r="F213" s="23">
        <v>0.24</v>
      </c>
      <c r="G213" s="23">
        <v>0.63</v>
      </c>
    </row>
    <row r="214" spans="1:7" ht="14.5">
      <c r="A214" s="23" t="s">
        <v>46</v>
      </c>
      <c r="B214" s="24">
        <v>44271</v>
      </c>
      <c r="C214" s="23" t="s">
        <v>738</v>
      </c>
      <c r="D214" s="23">
        <v>4790</v>
      </c>
      <c r="E214" s="23">
        <v>99.6</v>
      </c>
      <c r="F214" s="23">
        <v>99.37</v>
      </c>
      <c r="G214" s="23">
        <v>99.76</v>
      </c>
    </row>
    <row r="215" spans="1:7" ht="14.5">
      <c r="A215" s="23" t="s">
        <v>46</v>
      </c>
      <c r="B215" s="24">
        <v>44278</v>
      </c>
      <c r="C215" s="23" t="s">
        <v>737</v>
      </c>
      <c r="D215" s="23">
        <v>20</v>
      </c>
      <c r="E215" s="23">
        <v>0.5</v>
      </c>
      <c r="F215" s="23">
        <v>0.28999999999999998</v>
      </c>
      <c r="G215" s="23">
        <v>0.73</v>
      </c>
    </row>
    <row r="216" spans="1:7" ht="14.5">
      <c r="A216" s="23" t="s">
        <v>46</v>
      </c>
      <c r="B216" s="24">
        <v>44278</v>
      </c>
      <c r="C216" s="23" t="s">
        <v>738</v>
      </c>
      <c r="D216" s="23">
        <v>4311</v>
      </c>
      <c r="E216" s="23">
        <v>99.5</v>
      </c>
      <c r="F216" s="23">
        <v>99.27</v>
      </c>
      <c r="G216" s="23">
        <v>99.71</v>
      </c>
    </row>
    <row r="217" spans="1:7" ht="14.5">
      <c r="A217" s="23" t="s">
        <v>46</v>
      </c>
      <c r="B217" s="24">
        <v>44285</v>
      </c>
      <c r="C217" s="23" t="s">
        <v>737</v>
      </c>
      <c r="D217" s="23">
        <v>16</v>
      </c>
      <c r="E217" s="23">
        <v>0.5</v>
      </c>
      <c r="F217" s="23">
        <v>0.31</v>
      </c>
      <c r="G217" s="23">
        <v>0.88</v>
      </c>
    </row>
    <row r="218" spans="1:7" ht="14.5">
      <c r="A218" s="23" t="s">
        <v>46</v>
      </c>
      <c r="B218" s="24">
        <v>44285</v>
      </c>
      <c r="C218" s="23" t="s">
        <v>738</v>
      </c>
      <c r="D218" s="23">
        <v>3011</v>
      </c>
      <c r="E218" s="23">
        <v>99.5</v>
      </c>
      <c r="F218" s="23">
        <v>99.12</v>
      </c>
      <c r="G218" s="23">
        <v>99.69</v>
      </c>
    </row>
    <row r="219" spans="1:7" ht="14.5">
      <c r="A219" s="23" t="s">
        <v>46</v>
      </c>
      <c r="B219" s="24">
        <v>44292</v>
      </c>
      <c r="C219" s="23" t="s">
        <v>737</v>
      </c>
      <c r="D219" s="23">
        <v>9</v>
      </c>
      <c r="E219" s="23">
        <v>0.4</v>
      </c>
      <c r="F219" s="23">
        <v>0.18</v>
      </c>
      <c r="G219" s="23">
        <v>0.73</v>
      </c>
    </row>
    <row r="220" spans="1:7" ht="14.5">
      <c r="A220" s="23" t="s">
        <v>46</v>
      </c>
      <c r="B220" s="24">
        <v>44292</v>
      </c>
      <c r="C220" s="23" t="s">
        <v>738</v>
      </c>
      <c r="D220" s="23">
        <v>2424</v>
      </c>
      <c r="E220" s="23">
        <v>99.6</v>
      </c>
      <c r="F220" s="23">
        <v>99.27</v>
      </c>
      <c r="G220" s="23">
        <v>99.82</v>
      </c>
    </row>
    <row r="221" spans="1:7" ht="14.5">
      <c r="A221" s="23" t="s">
        <v>46</v>
      </c>
      <c r="B221" s="24">
        <v>44299</v>
      </c>
      <c r="C221" s="23" t="s">
        <v>737</v>
      </c>
      <c r="D221" s="23">
        <v>17</v>
      </c>
      <c r="E221" s="23">
        <v>1</v>
      </c>
      <c r="F221" s="23">
        <v>0.57999999999999996</v>
      </c>
      <c r="G221" s="23">
        <v>1.58</v>
      </c>
    </row>
    <row r="222" spans="1:7" ht="14.5">
      <c r="A222" s="23" t="s">
        <v>46</v>
      </c>
      <c r="B222" s="24">
        <v>44299</v>
      </c>
      <c r="C222" s="23" t="s">
        <v>738</v>
      </c>
      <c r="D222" s="23">
        <v>1739</v>
      </c>
      <c r="E222" s="23">
        <v>99</v>
      </c>
      <c r="F222" s="23">
        <v>98.42</v>
      </c>
      <c r="G222" s="23">
        <v>99.42</v>
      </c>
    </row>
    <row r="223" spans="1:7" ht="14.5">
      <c r="A223" s="23" t="s">
        <v>46</v>
      </c>
      <c r="B223" s="24">
        <v>44306</v>
      </c>
      <c r="C223" s="23" t="s">
        <v>737</v>
      </c>
      <c r="D223" s="23">
        <v>22</v>
      </c>
      <c r="E223" s="23">
        <v>1.2</v>
      </c>
      <c r="F223" s="23">
        <v>0.78</v>
      </c>
      <c r="G223" s="23">
        <v>1.85</v>
      </c>
    </row>
    <row r="224" spans="1:7" ht="14.5">
      <c r="A224" s="23" t="s">
        <v>46</v>
      </c>
      <c r="B224" s="24">
        <v>44306</v>
      </c>
      <c r="C224" s="23" t="s">
        <v>738</v>
      </c>
      <c r="D224" s="23">
        <v>1801</v>
      </c>
      <c r="E224" s="23">
        <v>98.8</v>
      </c>
      <c r="F224" s="23">
        <v>98.15</v>
      </c>
      <c r="G224" s="23">
        <v>99.22</v>
      </c>
    </row>
    <row r="225" spans="1:7" ht="14.5">
      <c r="A225" s="23" t="s">
        <v>46</v>
      </c>
      <c r="B225" s="24">
        <v>44313</v>
      </c>
      <c r="C225" s="23" t="s">
        <v>737</v>
      </c>
      <c r="D225" s="23">
        <v>33</v>
      </c>
      <c r="E225" s="23">
        <v>2.9</v>
      </c>
      <c r="F225" s="23">
        <v>2.0699999999999998</v>
      </c>
      <c r="G225" s="23">
        <v>4.16</v>
      </c>
    </row>
    <row r="226" spans="1:7" ht="14.5">
      <c r="A226" s="23" t="s">
        <v>46</v>
      </c>
      <c r="B226" s="24">
        <v>44313</v>
      </c>
      <c r="C226" s="23" t="s">
        <v>738</v>
      </c>
      <c r="D226" s="23">
        <v>1088</v>
      </c>
      <c r="E226" s="23">
        <v>97.1</v>
      </c>
      <c r="F226" s="23">
        <v>95.84</v>
      </c>
      <c r="G226" s="23">
        <v>97.93</v>
      </c>
    </row>
    <row r="227" spans="1:7" ht="14.5">
      <c r="A227" s="23" t="s">
        <v>46</v>
      </c>
      <c r="B227" s="24">
        <v>44320</v>
      </c>
      <c r="C227" s="23" t="s">
        <v>737</v>
      </c>
      <c r="D227" s="23">
        <v>87</v>
      </c>
      <c r="E227" s="23">
        <v>5.8</v>
      </c>
      <c r="F227" s="23">
        <v>4.72</v>
      </c>
      <c r="G227" s="23">
        <v>7.18</v>
      </c>
    </row>
    <row r="228" spans="1:7" ht="14.5">
      <c r="A228" s="23" t="s">
        <v>46</v>
      </c>
      <c r="B228" s="24">
        <v>44320</v>
      </c>
      <c r="C228" s="23" t="s">
        <v>738</v>
      </c>
      <c r="D228" s="23">
        <v>1404</v>
      </c>
      <c r="E228" s="23">
        <v>94.2</v>
      </c>
      <c r="F228" s="23">
        <v>92.82</v>
      </c>
      <c r="G228" s="23">
        <v>95.28</v>
      </c>
    </row>
    <row r="229" spans="1:7" ht="14.5">
      <c r="A229" s="23" t="s">
        <v>46</v>
      </c>
      <c r="B229" s="24">
        <v>44327</v>
      </c>
      <c r="C229" s="23" t="s">
        <v>737</v>
      </c>
      <c r="D229" s="23">
        <v>242</v>
      </c>
      <c r="E229" s="23">
        <v>16.7</v>
      </c>
      <c r="F229" s="23">
        <v>14.81</v>
      </c>
      <c r="G229" s="23">
        <v>18.71</v>
      </c>
    </row>
    <row r="230" spans="1:7" ht="14.5">
      <c r="A230" s="23" t="s">
        <v>46</v>
      </c>
      <c r="B230" s="24">
        <v>44327</v>
      </c>
      <c r="C230" s="23" t="s">
        <v>738</v>
      </c>
      <c r="D230" s="23">
        <v>1210</v>
      </c>
      <c r="E230" s="23">
        <v>83.3</v>
      </c>
      <c r="F230" s="23">
        <v>81.290000000000006</v>
      </c>
      <c r="G230" s="23">
        <v>85.19</v>
      </c>
    </row>
    <row r="231" spans="1:7" ht="14.5">
      <c r="A231" s="23" t="s">
        <v>46</v>
      </c>
      <c r="B231" s="24">
        <v>44334</v>
      </c>
      <c r="C231" s="23" t="s">
        <v>737</v>
      </c>
      <c r="D231" s="23">
        <v>206</v>
      </c>
      <c r="E231" s="23">
        <v>26.2</v>
      </c>
      <c r="F231" s="23">
        <v>23.22</v>
      </c>
      <c r="G231" s="23">
        <v>29.5</v>
      </c>
    </row>
    <row r="232" spans="1:7" ht="14.5">
      <c r="A232" s="23" t="s">
        <v>46</v>
      </c>
      <c r="B232" s="24">
        <v>44334</v>
      </c>
      <c r="C232" s="23" t="s">
        <v>738</v>
      </c>
      <c r="D232" s="23">
        <v>579</v>
      </c>
      <c r="E232" s="23">
        <v>73.8</v>
      </c>
      <c r="F232" s="23">
        <v>70.5</v>
      </c>
      <c r="G232" s="23">
        <v>76.78</v>
      </c>
    </row>
    <row r="233" spans="1:7" ht="14.5">
      <c r="A233" s="23" t="s">
        <v>46</v>
      </c>
      <c r="B233" s="24">
        <v>44341</v>
      </c>
      <c r="C233" s="23" t="s">
        <v>737</v>
      </c>
      <c r="D233" s="23">
        <v>167</v>
      </c>
      <c r="E233" s="23">
        <v>50.9</v>
      </c>
      <c r="F233" s="23">
        <v>45.37</v>
      </c>
      <c r="G233" s="23">
        <v>56.43</v>
      </c>
    </row>
    <row r="234" spans="1:7" ht="14.5">
      <c r="A234" s="23" t="s">
        <v>46</v>
      </c>
      <c r="B234" s="24">
        <v>44341</v>
      </c>
      <c r="C234" s="23" t="s">
        <v>738</v>
      </c>
      <c r="D234" s="23">
        <v>161</v>
      </c>
      <c r="E234" s="23">
        <v>49.1</v>
      </c>
      <c r="F234" s="23">
        <v>43.57</v>
      </c>
      <c r="G234" s="23">
        <v>54.63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E78D-1940-440B-B5E8-00456F938821}">
  <dimension ref="A1:D432"/>
  <sheetViews>
    <sheetView workbookViewId="0">
      <selection activeCell="F9" sqref="F9"/>
    </sheetView>
  </sheetViews>
  <sheetFormatPr defaultRowHeight="12.25" customHeight="1"/>
  <cols>
    <col min="1" max="1" width="13.54296875" style="23" bestFit="1" customWidth="1"/>
    <col min="2" max="2" width="5.81640625" style="23" bestFit="1" customWidth="1"/>
    <col min="3" max="3" width="11.81640625" style="23" bestFit="1" customWidth="1"/>
    <col min="4" max="4" width="12.453125" style="23" bestFit="1" customWidth="1"/>
    <col min="5" max="16384" width="8.7265625" style="23"/>
  </cols>
  <sheetData>
    <row r="1" spans="1:4" ht="14.5">
      <c r="A1" s="23" t="s">
        <v>56</v>
      </c>
      <c r="B1" s="23" t="s">
        <v>60</v>
      </c>
      <c r="C1" s="23" t="s">
        <v>61</v>
      </c>
      <c r="D1" s="23" t="s">
        <v>57</v>
      </c>
    </row>
    <row r="2" spans="1:4" ht="14.5">
      <c r="A2" s="8">
        <v>44105</v>
      </c>
      <c r="B2" s="23">
        <v>11284</v>
      </c>
      <c r="C2" s="23">
        <v>8092</v>
      </c>
      <c r="D2" s="23">
        <v>1.8219052326813101</v>
      </c>
    </row>
    <row r="3" spans="1:4" ht="14.5">
      <c r="A3" s="8">
        <v>44106</v>
      </c>
      <c r="B3" s="23">
        <v>11562</v>
      </c>
      <c r="C3" s="23">
        <v>8884.1428571428605</v>
      </c>
      <c r="D3" s="23">
        <v>2.4055701169016999</v>
      </c>
    </row>
    <row r="4" spans="1:4" ht="14.5">
      <c r="A4" s="8">
        <v>44107</v>
      </c>
      <c r="B4" s="23">
        <v>9689</v>
      </c>
      <c r="C4" s="23">
        <v>9463</v>
      </c>
      <c r="D4" s="23">
        <v>3.0524901496052301</v>
      </c>
    </row>
    <row r="5" spans="1:4" ht="14.5">
      <c r="A5" s="8">
        <v>44108</v>
      </c>
      <c r="B5" s="23">
        <v>9805</v>
      </c>
      <c r="C5" s="23">
        <v>10006.714285714301</v>
      </c>
      <c r="D5" s="23">
        <v>3.2092737733236301</v>
      </c>
    </row>
    <row r="6" spans="1:4" ht="14.5">
      <c r="A6" s="8">
        <v>44109</v>
      </c>
      <c r="B6" s="23">
        <v>14026</v>
      </c>
      <c r="C6" s="23">
        <v>10789.142857142901</v>
      </c>
      <c r="D6" s="23">
        <v>4.6687145807955099</v>
      </c>
    </row>
    <row r="7" spans="1:4" ht="14.5">
      <c r="A7" s="8">
        <v>44110</v>
      </c>
      <c r="B7" s="23">
        <v>14271</v>
      </c>
      <c r="C7" s="23">
        <v>11586.857142857099</v>
      </c>
      <c r="D7" s="23">
        <v>5.6763821078068704</v>
      </c>
    </row>
    <row r="8" spans="1:4" ht="14.5">
      <c r="A8" s="8">
        <v>44111</v>
      </c>
      <c r="B8" s="23">
        <v>15161</v>
      </c>
      <c r="C8" s="23">
        <v>12256.857142857099</v>
      </c>
      <c r="D8" s="23">
        <v>6.5257931420312802</v>
      </c>
    </row>
    <row r="9" spans="1:4" ht="14.5">
      <c r="A9" s="8">
        <v>44112</v>
      </c>
      <c r="B9" s="23">
        <v>15227</v>
      </c>
      <c r="C9" s="23">
        <v>12820.142857142901</v>
      </c>
      <c r="D9" s="23">
        <v>5.6005616162066403</v>
      </c>
    </row>
    <row r="10" spans="1:4" ht="14.5">
      <c r="A10" s="8">
        <v>44113</v>
      </c>
      <c r="B10" s="23">
        <v>13007</v>
      </c>
      <c r="C10" s="23">
        <v>13026.5714285714</v>
      </c>
      <c r="D10" s="23">
        <v>5.8199723641787102</v>
      </c>
    </row>
    <row r="11" spans="1:4" ht="14.5">
      <c r="A11" s="8">
        <v>44114</v>
      </c>
      <c r="B11" s="23">
        <v>10136</v>
      </c>
      <c r="C11" s="23">
        <v>13090.4285714286</v>
      </c>
      <c r="D11" s="23">
        <v>5.5569500070935103</v>
      </c>
    </row>
    <row r="12" spans="1:4" ht="14.5">
      <c r="A12" s="8">
        <v>44115</v>
      </c>
      <c r="B12" s="23">
        <v>9635</v>
      </c>
      <c r="C12" s="23">
        <v>13066.142857142901</v>
      </c>
      <c r="D12" s="23">
        <v>5.9313602221663402</v>
      </c>
    </row>
    <row r="13" spans="1:4" ht="14.5">
      <c r="A13" s="8">
        <v>44116</v>
      </c>
      <c r="B13" s="23">
        <v>16187</v>
      </c>
      <c r="C13" s="23">
        <v>13374.857142857099</v>
      </c>
      <c r="D13" s="23">
        <v>5.7645475519097698</v>
      </c>
    </row>
    <row r="14" spans="1:4" ht="14.5">
      <c r="A14" s="8">
        <v>44117</v>
      </c>
      <c r="B14" s="23">
        <v>15420</v>
      </c>
      <c r="C14" s="23">
        <v>13539</v>
      </c>
      <c r="D14" s="23">
        <v>5.08689183628249</v>
      </c>
    </row>
    <row r="15" spans="1:4" ht="14.5">
      <c r="A15" s="8">
        <v>44118</v>
      </c>
      <c r="B15" s="23">
        <v>16426</v>
      </c>
      <c r="C15" s="23">
        <v>13719.714285714301</v>
      </c>
      <c r="D15" s="23">
        <v>4.7835231887377896</v>
      </c>
    </row>
    <row r="16" spans="1:4" ht="14.5">
      <c r="A16" s="8">
        <v>44119</v>
      </c>
      <c r="B16" s="23">
        <v>15250</v>
      </c>
      <c r="C16" s="23">
        <v>13723</v>
      </c>
      <c r="D16" s="23">
        <v>5.9170735261968996</v>
      </c>
    </row>
    <row r="17" spans="1:4" ht="14.5">
      <c r="A17" s="8">
        <v>44120</v>
      </c>
      <c r="B17" s="23">
        <v>14541</v>
      </c>
      <c r="C17" s="23">
        <v>13942.142857142901</v>
      </c>
      <c r="D17" s="23">
        <v>5.67139710026128</v>
      </c>
    </row>
    <row r="18" spans="1:4" ht="14.5">
      <c r="A18" s="8">
        <v>44121</v>
      </c>
      <c r="B18" s="23">
        <v>12337</v>
      </c>
      <c r="C18" s="23">
        <v>14256.5714285714</v>
      </c>
      <c r="D18" s="23">
        <v>5.9361096637139799</v>
      </c>
    </row>
    <row r="19" spans="1:4" ht="14.5">
      <c r="A19" s="8">
        <v>44122</v>
      </c>
      <c r="B19" s="23">
        <v>11825</v>
      </c>
      <c r="C19" s="23">
        <v>14569.4285714286</v>
      </c>
      <c r="D19" s="23">
        <v>5.4968328986331496</v>
      </c>
    </row>
    <row r="20" spans="1:4" ht="14.5">
      <c r="A20" s="8">
        <v>44123</v>
      </c>
      <c r="B20" s="23">
        <v>22064</v>
      </c>
      <c r="C20" s="23">
        <v>15409</v>
      </c>
      <c r="D20" s="23">
        <v>4.7337826687557403</v>
      </c>
    </row>
    <row r="21" spans="1:4" ht="14.5">
      <c r="A21" s="8">
        <v>44124</v>
      </c>
      <c r="B21" s="23">
        <v>21290</v>
      </c>
      <c r="C21" s="23">
        <v>16247.5714285714</v>
      </c>
      <c r="D21" s="23">
        <v>5.0829574529819803</v>
      </c>
    </row>
    <row r="22" spans="1:4" ht="14.5">
      <c r="A22" s="8">
        <v>44125</v>
      </c>
      <c r="B22" s="23">
        <v>21461</v>
      </c>
      <c r="C22" s="23">
        <v>16966.857142857101</v>
      </c>
      <c r="D22" s="23">
        <v>5.8854236831469802</v>
      </c>
    </row>
    <row r="23" spans="1:4" ht="14.5">
      <c r="A23" s="8">
        <v>44126</v>
      </c>
      <c r="B23" s="23">
        <v>19603</v>
      </c>
      <c r="C23" s="23">
        <v>17588.714285714301</v>
      </c>
      <c r="D23" s="23">
        <v>5.8665865286994103</v>
      </c>
    </row>
    <row r="24" spans="1:4" ht="14.5">
      <c r="A24" s="8">
        <v>44127</v>
      </c>
      <c r="B24" s="23">
        <v>18090</v>
      </c>
      <c r="C24" s="23">
        <v>18095.714285714301</v>
      </c>
      <c r="D24" s="23">
        <v>5.7416910081313599</v>
      </c>
    </row>
    <row r="25" spans="1:4" ht="14.5">
      <c r="A25" s="8">
        <v>44128</v>
      </c>
      <c r="B25" s="23">
        <v>13487</v>
      </c>
      <c r="C25" s="23">
        <v>18260</v>
      </c>
      <c r="D25" s="23">
        <v>5.7205445157252397</v>
      </c>
    </row>
    <row r="26" spans="1:4" ht="14.5">
      <c r="A26" s="8">
        <v>44129</v>
      </c>
      <c r="B26" s="23">
        <v>13117</v>
      </c>
      <c r="C26" s="23">
        <v>18444.571428571398</v>
      </c>
      <c r="D26" s="23">
        <v>5.6609765165127897</v>
      </c>
    </row>
    <row r="27" spans="1:4" ht="14.5">
      <c r="A27" s="8">
        <v>44130</v>
      </c>
      <c r="B27" s="23">
        <v>22716</v>
      </c>
      <c r="C27" s="23">
        <v>18537.714285714301</v>
      </c>
      <c r="D27" s="23">
        <v>5.8945470238278697</v>
      </c>
    </row>
    <row r="28" spans="1:4" ht="14.5">
      <c r="A28" s="8">
        <v>44131</v>
      </c>
      <c r="B28" s="23">
        <v>20427</v>
      </c>
      <c r="C28" s="23">
        <v>18414.428571428602</v>
      </c>
      <c r="D28" s="23">
        <v>5.4018200013964197</v>
      </c>
    </row>
    <row r="29" spans="1:4" ht="14.5">
      <c r="A29" s="8">
        <v>44132</v>
      </c>
      <c r="B29" s="23">
        <v>20171</v>
      </c>
      <c r="C29" s="23">
        <v>18230.142857142899</v>
      </c>
      <c r="D29" s="23">
        <v>4.0905564567317896</v>
      </c>
    </row>
    <row r="30" spans="1:4" ht="14.5">
      <c r="A30" s="8">
        <v>44133</v>
      </c>
      <c r="B30" s="23">
        <v>19965</v>
      </c>
      <c r="C30" s="23">
        <v>18281.857142857101</v>
      </c>
      <c r="D30" s="23">
        <v>3.4905800442280799</v>
      </c>
    </row>
    <row r="31" spans="1:4" ht="14.5">
      <c r="A31" s="8">
        <v>44134</v>
      </c>
      <c r="B31" s="23">
        <v>19621</v>
      </c>
      <c r="C31" s="23">
        <v>18500.571428571398</v>
      </c>
      <c r="D31" s="23">
        <v>3.7466024215468199</v>
      </c>
    </row>
    <row r="32" spans="1:4" ht="14.5">
      <c r="A32" s="8">
        <v>44135</v>
      </c>
      <c r="B32" s="23">
        <v>14312</v>
      </c>
      <c r="C32" s="23">
        <v>18618.428571428602</v>
      </c>
      <c r="D32" s="23">
        <v>3.44052359797129</v>
      </c>
    </row>
    <row r="33" spans="1:4" ht="14.5">
      <c r="A33" s="8">
        <v>44136</v>
      </c>
      <c r="B33" s="23">
        <v>13381</v>
      </c>
      <c r="C33" s="23">
        <v>18656.142857142899</v>
      </c>
      <c r="D33" s="23">
        <v>4.4604228404278903</v>
      </c>
    </row>
    <row r="34" spans="1:4" ht="14.5">
      <c r="A34" s="8">
        <v>44137</v>
      </c>
      <c r="B34" s="23">
        <v>27914</v>
      </c>
      <c r="C34" s="23">
        <v>19398.714285714301</v>
      </c>
      <c r="D34" s="23">
        <v>5.1756007393715304</v>
      </c>
    </row>
    <row r="35" spans="1:4" ht="14.5">
      <c r="A35" s="8">
        <v>44138</v>
      </c>
      <c r="B35" s="23">
        <v>22277</v>
      </c>
      <c r="C35" s="23">
        <v>19663</v>
      </c>
      <c r="D35" s="23">
        <v>5.2804033681824496</v>
      </c>
    </row>
    <row r="36" spans="1:4" ht="14.5">
      <c r="A36" s="8">
        <v>44139</v>
      </c>
      <c r="B36" s="23">
        <v>20671</v>
      </c>
      <c r="C36" s="23">
        <v>19734.428571428602</v>
      </c>
      <c r="D36" s="23">
        <v>6.0177644580537297</v>
      </c>
    </row>
    <row r="37" spans="1:4" ht="14.5">
      <c r="A37" s="8">
        <v>44140</v>
      </c>
      <c r="B37" s="23">
        <v>20886</v>
      </c>
      <c r="C37" s="23">
        <v>19866</v>
      </c>
      <c r="D37" s="23">
        <v>6.27633717334714</v>
      </c>
    </row>
    <row r="38" spans="1:4" ht="14.5">
      <c r="A38" s="8">
        <v>44141</v>
      </c>
      <c r="B38" s="23">
        <v>20781</v>
      </c>
      <c r="C38" s="23">
        <v>20031.714285714301</v>
      </c>
      <c r="D38" s="23">
        <v>6.1117371025944598</v>
      </c>
    </row>
    <row r="39" spans="1:4" ht="14.5">
      <c r="A39" s="8">
        <v>44142</v>
      </c>
      <c r="B39" s="23">
        <v>16553</v>
      </c>
      <c r="C39" s="23">
        <v>20351.857142857101</v>
      </c>
      <c r="D39" s="23">
        <v>6.23389932824663</v>
      </c>
    </row>
    <row r="40" spans="1:4" ht="14.5">
      <c r="A40" s="8">
        <v>44143</v>
      </c>
      <c r="B40" s="23">
        <v>17914</v>
      </c>
      <c r="C40" s="23">
        <v>20999.428571428602</v>
      </c>
      <c r="D40" s="23">
        <v>6.1960869683528799</v>
      </c>
    </row>
    <row r="41" spans="1:4" ht="14.5">
      <c r="A41" s="8">
        <v>44144</v>
      </c>
      <c r="B41" s="23">
        <v>27996</v>
      </c>
      <c r="C41" s="23">
        <v>21011.142857142899</v>
      </c>
      <c r="D41" s="23">
        <v>5.3814982526278596</v>
      </c>
    </row>
    <row r="42" spans="1:4" ht="14.5">
      <c r="A42" s="8">
        <v>44145</v>
      </c>
      <c r="B42" s="23">
        <v>24348</v>
      </c>
      <c r="C42" s="23">
        <v>21307</v>
      </c>
      <c r="D42" s="23">
        <v>5.21827166122468</v>
      </c>
    </row>
    <row r="43" spans="1:4" ht="14.5">
      <c r="A43" s="8">
        <v>44146</v>
      </c>
      <c r="B43" s="23">
        <v>24542</v>
      </c>
      <c r="C43" s="23">
        <v>21860</v>
      </c>
      <c r="D43" s="23">
        <v>5.16207031760554</v>
      </c>
    </row>
    <row r="44" spans="1:4" ht="14.5">
      <c r="A44" s="8">
        <v>44147</v>
      </c>
      <c r="B44" s="23">
        <v>21868</v>
      </c>
      <c r="C44" s="23">
        <v>22000.285714285699</v>
      </c>
      <c r="D44" s="23">
        <v>5.2960351164270598</v>
      </c>
    </row>
    <row r="45" spans="1:4" ht="14.5">
      <c r="A45" s="8">
        <v>44148</v>
      </c>
      <c r="B45" s="23">
        <v>21565</v>
      </c>
      <c r="C45" s="23">
        <v>22112.285714285699</v>
      </c>
      <c r="D45" s="23">
        <v>5.9520886901916201</v>
      </c>
    </row>
    <row r="46" spans="1:4" ht="14.5">
      <c r="A46" s="8">
        <v>44149</v>
      </c>
      <c r="B46" s="23">
        <v>16014</v>
      </c>
      <c r="C46" s="23">
        <v>22035.285714285699</v>
      </c>
      <c r="D46" s="23">
        <v>6.9829559083807098</v>
      </c>
    </row>
    <row r="47" spans="1:4" ht="14.5">
      <c r="A47" s="8">
        <v>44150</v>
      </c>
      <c r="B47" s="23">
        <v>14181</v>
      </c>
      <c r="C47" s="23">
        <v>21502</v>
      </c>
      <c r="D47" s="23">
        <v>6.5655022124187798</v>
      </c>
    </row>
    <row r="48" spans="1:4" ht="14.5">
      <c r="A48" s="8">
        <v>44151</v>
      </c>
      <c r="B48" s="23">
        <v>23587</v>
      </c>
      <c r="C48" s="23">
        <v>20872.142857142899</v>
      </c>
      <c r="D48" s="23">
        <v>6.1818555148694401</v>
      </c>
    </row>
    <row r="49" spans="1:4" ht="14.5">
      <c r="A49" s="8">
        <v>44152</v>
      </c>
      <c r="B49" s="23">
        <v>20211</v>
      </c>
      <c r="C49" s="23">
        <v>20281.142857142899</v>
      </c>
      <c r="D49" s="23">
        <v>6.5542939253916401</v>
      </c>
    </row>
    <row r="50" spans="1:4" ht="14.5">
      <c r="A50" s="8">
        <v>44153</v>
      </c>
      <c r="B50" s="23">
        <v>18230</v>
      </c>
      <c r="C50" s="23">
        <v>19379.428571428602</v>
      </c>
      <c r="D50" s="23">
        <v>7.37600990741287</v>
      </c>
    </row>
    <row r="51" spans="1:4" ht="14.5">
      <c r="A51" s="8">
        <v>44154</v>
      </c>
      <c r="B51" s="23">
        <v>15468</v>
      </c>
      <c r="C51" s="23">
        <v>18465.142857142899</v>
      </c>
      <c r="D51" s="23">
        <v>6.8832394627715496</v>
      </c>
    </row>
    <row r="52" spans="1:4" ht="14.5">
      <c r="A52" s="8">
        <v>44155</v>
      </c>
      <c r="B52" s="23">
        <v>14669</v>
      </c>
      <c r="C52" s="23">
        <v>17480</v>
      </c>
      <c r="D52" s="23">
        <v>6.58385093167702</v>
      </c>
    </row>
    <row r="53" spans="1:4" ht="14.5">
      <c r="A53" s="8">
        <v>44156</v>
      </c>
      <c r="B53" s="23">
        <v>10653</v>
      </c>
      <c r="C53" s="23">
        <v>16714.142857142899</v>
      </c>
      <c r="D53" s="23">
        <v>5.80517782203267</v>
      </c>
    </row>
    <row r="54" spans="1:4" ht="14.5">
      <c r="A54" s="8">
        <v>44157</v>
      </c>
      <c r="B54" s="23">
        <v>10060</v>
      </c>
      <c r="C54" s="23">
        <v>16125.4285714286</v>
      </c>
      <c r="D54" s="23">
        <v>6.39894399262921</v>
      </c>
    </row>
    <row r="55" spans="1:4" ht="14.5">
      <c r="A55" s="8">
        <v>44158</v>
      </c>
      <c r="B55" s="23">
        <v>16208</v>
      </c>
      <c r="C55" s="23">
        <v>15071.285714285699</v>
      </c>
      <c r="D55" s="23">
        <v>7.41334041080958</v>
      </c>
    </row>
    <row r="56" spans="1:4" ht="14.5">
      <c r="A56" s="8">
        <v>44159</v>
      </c>
      <c r="B56" s="23">
        <v>13988</v>
      </c>
      <c r="C56" s="23">
        <v>14182.285714285699</v>
      </c>
      <c r="D56" s="23">
        <v>7.3683468310568498</v>
      </c>
    </row>
    <row r="57" spans="1:4" ht="14.5">
      <c r="A57" s="8">
        <v>44160</v>
      </c>
      <c r="B57" s="23">
        <v>13901</v>
      </c>
      <c r="C57" s="23">
        <v>13563.857142857099</v>
      </c>
      <c r="D57" s="23">
        <v>6.0296797160521098</v>
      </c>
    </row>
    <row r="58" spans="1:4" ht="14.5">
      <c r="A58" s="8">
        <v>44161</v>
      </c>
      <c r="B58" s="23">
        <v>12257</v>
      </c>
      <c r="C58" s="23">
        <v>13105.142857142901</v>
      </c>
      <c r="D58" s="23">
        <v>6.3159501177291402</v>
      </c>
    </row>
    <row r="59" spans="1:4" ht="14.5">
      <c r="A59" s="8">
        <v>44162</v>
      </c>
      <c r="B59" s="23">
        <v>12217</v>
      </c>
      <c r="C59" s="23">
        <v>12754.857142857099</v>
      </c>
      <c r="D59" s="23">
        <v>6.0201155862192604</v>
      </c>
    </row>
    <row r="60" spans="1:4" ht="14.5">
      <c r="A60" s="8">
        <v>44163</v>
      </c>
      <c r="B60" s="23">
        <v>9150</v>
      </c>
      <c r="C60" s="23">
        <v>12540.142857142901</v>
      </c>
      <c r="D60" s="23">
        <v>5.34398104373384</v>
      </c>
    </row>
    <row r="61" spans="1:4" ht="14.5">
      <c r="A61" s="8">
        <v>44164</v>
      </c>
      <c r="B61" s="23">
        <v>8863</v>
      </c>
      <c r="C61" s="23">
        <v>12369.142857142901</v>
      </c>
      <c r="D61" s="23">
        <v>4.1670516492654501</v>
      </c>
    </row>
    <row r="62" spans="1:4" ht="14.5">
      <c r="A62" s="8">
        <v>44165</v>
      </c>
      <c r="B62" s="23">
        <v>14913</v>
      </c>
      <c r="C62" s="23">
        <v>12184.142857142901</v>
      </c>
      <c r="D62" s="23">
        <v>3.6006988005487202</v>
      </c>
    </row>
    <row r="63" spans="1:4" ht="14.5">
      <c r="A63" s="8">
        <v>44166</v>
      </c>
      <c r="B63" s="23">
        <v>13401</v>
      </c>
      <c r="C63" s="23">
        <v>12100.285714285699</v>
      </c>
      <c r="D63" s="23">
        <v>3.4910627848220801</v>
      </c>
    </row>
    <row r="64" spans="1:4" ht="14.5">
      <c r="A64" s="8">
        <v>44167</v>
      </c>
      <c r="B64" s="23">
        <v>13349</v>
      </c>
      <c r="C64" s="23">
        <v>12021.4285714286</v>
      </c>
      <c r="D64" s="23">
        <v>3.3903743315508001</v>
      </c>
    </row>
    <row r="65" spans="1:4" ht="14.5">
      <c r="A65" s="8">
        <v>44168</v>
      </c>
      <c r="B65" s="23">
        <v>12444</v>
      </c>
      <c r="C65" s="23">
        <v>12048.142857142901</v>
      </c>
      <c r="D65" s="23">
        <v>3.1385987170518299</v>
      </c>
    </row>
    <row r="66" spans="1:4" ht="14.5">
      <c r="A66" s="8">
        <v>44169</v>
      </c>
      <c r="B66" s="23">
        <v>12764</v>
      </c>
      <c r="C66" s="23">
        <v>12126.285714285699</v>
      </c>
      <c r="D66" s="23">
        <v>2.9899627727251299</v>
      </c>
    </row>
    <row r="67" spans="1:4" ht="14.5">
      <c r="A67" s="8">
        <v>44170</v>
      </c>
      <c r="B67" s="23">
        <v>10050</v>
      </c>
      <c r="C67" s="23">
        <v>12254.857142857099</v>
      </c>
      <c r="D67" s="23">
        <v>3.3665951692623302</v>
      </c>
    </row>
    <row r="68" spans="1:4" ht="14.5">
      <c r="A68" s="8">
        <v>44171</v>
      </c>
      <c r="B68" s="23">
        <v>10780</v>
      </c>
      <c r="C68" s="23">
        <v>12528.714285714301</v>
      </c>
      <c r="D68" s="23">
        <v>3.7650653926409001</v>
      </c>
    </row>
    <row r="69" spans="1:4" ht="14.5">
      <c r="A69" s="8">
        <v>44172</v>
      </c>
      <c r="B69" s="23">
        <v>17242</v>
      </c>
      <c r="C69" s="23">
        <v>12861.4285714286</v>
      </c>
      <c r="D69" s="23">
        <v>4.3641008552704701</v>
      </c>
    </row>
    <row r="70" spans="1:4" ht="14.5">
      <c r="A70" s="8">
        <v>44173</v>
      </c>
      <c r="B70" s="23">
        <v>16499</v>
      </c>
      <c r="C70" s="23">
        <v>13304</v>
      </c>
      <c r="D70" s="23">
        <v>4.5152907825788198</v>
      </c>
    </row>
    <row r="71" spans="1:4" ht="14.5">
      <c r="A71" s="8">
        <v>44174</v>
      </c>
      <c r="B71" s="23">
        <v>17224</v>
      </c>
      <c r="C71" s="23">
        <v>13857.5714285714</v>
      </c>
      <c r="D71" s="23">
        <v>4.5534674185334501</v>
      </c>
    </row>
    <row r="72" spans="1:4" ht="14.5">
      <c r="A72" s="8">
        <v>44175</v>
      </c>
      <c r="B72" s="23">
        <v>18436</v>
      </c>
      <c r="C72" s="23">
        <v>14713.5714285714</v>
      </c>
      <c r="D72" s="23">
        <v>5.9342686538181502</v>
      </c>
    </row>
    <row r="73" spans="1:4" ht="14.5">
      <c r="A73" s="8">
        <v>44176</v>
      </c>
      <c r="B73" s="23">
        <v>19659</v>
      </c>
      <c r="C73" s="23">
        <v>15698.5714285714</v>
      </c>
      <c r="D73" s="23">
        <v>6.2862862862862903</v>
      </c>
    </row>
    <row r="74" spans="1:4" ht="14.5">
      <c r="A74" s="8">
        <v>44177</v>
      </c>
      <c r="B74" s="23">
        <v>15921</v>
      </c>
      <c r="C74" s="23">
        <v>16537.285714285699</v>
      </c>
      <c r="D74" s="23">
        <v>6.1143217491210304</v>
      </c>
    </row>
    <row r="75" spans="1:4" ht="14.5">
      <c r="A75" s="8">
        <v>44178</v>
      </c>
      <c r="B75" s="23">
        <v>17982</v>
      </c>
      <c r="C75" s="23">
        <v>17566.142857142899</v>
      </c>
      <c r="D75" s="23">
        <v>6.1368053804803102</v>
      </c>
    </row>
    <row r="76" spans="1:4" ht="14.5">
      <c r="A76" s="8">
        <v>44179</v>
      </c>
      <c r="B76" s="23">
        <v>29264</v>
      </c>
      <c r="C76" s="23">
        <v>19283.571428571398</v>
      </c>
      <c r="D76" s="23">
        <v>6.0088157943475196</v>
      </c>
    </row>
    <row r="77" spans="1:4" ht="14.5">
      <c r="A77" s="8">
        <v>44180</v>
      </c>
      <c r="B77" s="23">
        <v>28816</v>
      </c>
      <c r="C77" s="23">
        <v>21043.142857142899</v>
      </c>
      <c r="D77" s="23">
        <v>6.1418039130493796</v>
      </c>
    </row>
    <row r="78" spans="1:4" ht="14.5">
      <c r="A78" s="8">
        <v>44181</v>
      </c>
      <c r="B78" s="23">
        <v>29791</v>
      </c>
      <c r="C78" s="23">
        <v>22838.428571428602</v>
      </c>
      <c r="D78" s="23">
        <v>6.2413601135930001</v>
      </c>
    </row>
    <row r="79" spans="1:4" ht="14.5">
      <c r="A79" s="8">
        <v>44182</v>
      </c>
      <c r="B79" s="23">
        <v>29273</v>
      </c>
      <c r="C79" s="23">
        <v>24386.571428571398</v>
      </c>
      <c r="D79" s="23">
        <v>5.5967569974107496</v>
      </c>
    </row>
    <row r="80" spans="1:4" ht="14.5">
      <c r="A80" s="8">
        <v>44183</v>
      </c>
      <c r="B80" s="23">
        <v>31411</v>
      </c>
      <c r="C80" s="23">
        <v>26065.428571428602</v>
      </c>
      <c r="D80" s="23">
        <v>5.4713961569237801</v>
      </c>
    </row>
    <row r="81" spans="1:4" ht="14.5">
      <c r="A81" s="8">
        <v>44184</v>
      </c>
      <c r="B81" s="23">
        <v>21315</v>
      </c>
      <c r="C81" s="23">
        <v>26836</v>
      </c>
      <c r="D81" s="23">
        <v>5.4063837489087199</v>
      </c>
    </row>
    <row r="82" spans="1:4" ht="14.5">
      <c r="A82" s="8">
        <v>44185</v>
      </c>
      <c r="B82" s="23">
        <v>28533</v>
      </c>
      <c r="C82" s="23">
        <v>28343.285714285699</v>
      </c>
      <c r="D82" s="23">
        <v>5.0261336774141503</v>
      </c>
    </row>
    <row r="83" spans="1:4" ht="14.5">
      <c r="A83" s="8">
        <v>44186</v>
      </c>
      <c r="B83" s="23">
        <v>41796</v>
      </c>
      <c r="C83" s="23">
        <v>30133.571428571398</v>
      </c>
      <c r="D83" s="23">
        <v>4.6616256192665997</v>
      </c>
    </row>
    <row r="84" spans="1:4" ht="14.5">
      <c r="A84" s="8">
        <v>44187</v>
      </c>
      <c r="B84" s="23">
        <v>40027</v>
      </c>
      <c r="C84" s="23">
        <v>31735.142857142899</v>
      </c>
      <c r="D84" s="23">
        <v>4.15222421290503</v>
      </c>
    </row>
    <row r="85" spans="1:4" ht="14.5">
      <c r="A85" s="8">
        <v>44188</v>
      </c>
      <c r="B85" s="23">
        <v>36717</v>
      </c>
      <c r="C85" s="23">
        <v>32724.571428571398</v>
      </c>
      <c r="D85" s="23">
        <v>3.69534469511769</v>
      </c>
    </row>
    <row r="86" spans="1:4" ht="14.5">
      <c r="A86" s="8">
        <v>44189</v>
      </c>
      <c r="B86" s="23">
        <v>28023</v>
      </c>
      <c r="C86" s="23">
        <v>32546</v>
      </c>
      <c r="D86" s="23">
        <v>3.2424436621572998</v>
      </c>
    </row>
    <row r="87" spans="1:4" ht="14.5">
      <c r="A87" s="8">
        <v>44190</v>
      </c>
      <c r="B87" s="23">
        <v>12557</v>
      </c>
      <c r="C87" s="23">
        <v>29852.571428571398</v>
      </c>
      <c r="D87" s="23">
        <v>2.87843114735271</v>
      </c>
    </row>
    <row r="88" spans="1:4" ht="14.5">
      <c r="A88" s="8">
        <v>44191</v>
      </c>
      <c r="B88" s="23">
        <v>36368</v>
      </c>
      <c r="C88" s="23">
        <v>32003</v>
      </c>
      <c r="D88" s="23">
        <v>2.7988447511617198</v>
      </c>
    </row>
    <row r="89" spans="1:4" ht="14.5">
      <c r="A89" s="8">
        <v>44192</v>
      </c>
      <c r="B89" s="23">
        <v>41645</v>
      </c>
      <c r="C89" s="23">
        <v>33876.142857142899</v>
      </c>
      <c r="D89" s="23">
        <v>2.6714965863038902</v>
      </c>
    </row>
    <row r="90" spans="1:4" ht="14.5">
      <c r="A90" s="8">
        <v>44193</v>
      </c>
      <c r="B90" s="23">
        <v>39158</v>
      </c>
      <c r="C90" s="23">
        <v>33499.285714285703</v>
      </c>
      <c r="D90" s="23">
        <v>2.48747308044948</v>
      </c>
    </row>
    <row r="91" spans="1:4" ht="14.5">
      <c r="A91" s="8">
        <v>44194</v>
      </c>
      <c r="B91" s="23">
        <v>70743</v>
      </c>
      <c r="C91" s="23">
        <v>37887.285714285703</v>
      </c>
      <c r="D91" s="23">
        <v>2.6273420031597499</v>
      </c>
    </row>
    <row r="92" spans="1:4" ht="14.5">
      <c r="A92" s="8">
        <v>44195</v>
      </c>
      <c r="B92" s="23">
        <v>61309</v>
      </c>
      <c r="C92" s="23">
        <v>41400.428571428602</v>
      </c>
      <c r="D92" s="23">
        <v>2.5189525298219801</v>
      </c>
    </row>
    <row r="93" spans="1:4" ht="14.5">
      <c r="A93" s="8">
        <v>44196</v>
      </c>
      <c r="B93" s="23">
        <v>45303</v>
      </c>
      <c r="C93" s="23">
        <v>43869</v>
      </c>
      <c r="D93" s="23">
        <v>2.5465427913626</v>
      </c>
    </row>
    <row r="94" spans="1:4" ht="14.5">
      <c r="A94" s="8">
        <v>44197</v>
      </c>
      <c r="B94" s="23">
        <v>27723</v>
      </c>
      <c r="C94" s="23">
        <v>46035.571428571398</v>
      </c>
      <c r="D94" s="23">
        <v>2.5160667682444302</v>
      </c>
    </row>
    <row r="95" spans="1:4" ht="14.5">
      <c r="A95" s="8">
        <v>44198</v>
      </c>
      <c r="B95" s="23">
        <v>52482</v>
      </c>
      <c r="C95" s="23">
        <v>48337.571428571398</v>
      </c>
      <c r="D95" s="23">
        <v>2.64567934437276</v>
      </c>
    </row>
    <row r="96" spans="1:4" ht="14.5">
      <c r="A96" s="8">
        <v>44199</v>
      </c>
      <c r="B96" s="23">
        <v>47864</v>
      </c>
      <c r="C96" s="23">
        <v>49226</v>
      </c>
      <c r="D96" s="23">
        <v>2.7973022386543702</v>
      </c>
    </row>
    <row r="97" spans="1:4" ht="14.5">
      <c r="A97" s="8">
        <v>44200</v>
      </c>
      <c r="B97" s="23">
        <v>66744</v>
      </c>
      <c r="C97" s="23">
        <v>53166.857142857101</v>
      </c>
      <c r="D97" s="23">
        <v>2.8710152404290499</v>
      </c>
    </row>
    <row r="98" spans="1:4" ht="14.5">
      <c r="A98" s="8">
        <v>44201</v>
      </c>
      <c r="B98" s="23">
        <v>55886</v>
      </c>
      <c r="C98" s="23">
        <v>51044.428571428602</v>
      </c>
      <c r="D98" s="23">
        <v>2.9137082261671199</v>
      </c>
    </row>
    <row r="99" spans="1:4" ht="14.5">
      <c r="A99" s="8">
        <v>44202</v>
      </c>
      <c r="B99" s="23">
        <v>49559</v>
      </c>
      <c r="C99" s="23">
        <v>49365.857142857101</v>
      </c>
      <c r="D99" s="23">
        <v>3.0651607096865701</v>
      </c>
    </row>
    <row r="100" spans="1:4" ht="14.5">
      <c r="A100" s="8">
        <v>44203</v>
      </c>
      <c r="B100" s="23">
        <v>44946</v>
      </c>
      <c r="C100" s="23">
        <v>49314.857142857101</v>
      </c>
      <c r="D100" s="23">
        <v>3.12713641788624</v>
      </c>
    </row>
    <row r="101" spans="1:4" ht="14.5">
      <c r="A101" s="8">
        <v>44204</v>
      </c>
      <c r="B101" s="23">
        <v>40506</v>
      </c>
      <c r="C101" s="23">
        <v>51141</v>
      </c>
      <c r="D101" s="23">
        <v>3.3057066318050699</v>
      </c>
    </row>
    <row r="102" spans="1:4" ht="14.5">
      <c r="A102" s="8">
        <v>44205</v>
      </c>
      <c r="B102" s="23">
        <v>34112</v>
      </c>
      <c r="C102" s="23">
        <v>48516.714285714297</v>
      </c>
      <c r="D102" s="23">
        <v>3.4836300891887002</v>
      </c>
    </row>
    <row r="103" spans="1:4" ht="14.5">
      <c r="A103" s="8">
        <v>44206</v>
      </c>
      <c r="B103" s="23">
        <v>31549</v>
      </c>
      <c r="C103" s="23">
        <v>46186</v>
      </c>
      <c r="D103" s="23">
        <v>3.60591644963533</v>
      </c>
    </row>
    <row r="104" spans="1:4" ht="14.5">
      <c r="A104" s="8">
        <v>44207</v>
      </c>
      <c r="B104" s="23">
        <v>49421</v>
      </c>
      <c r="C104" s="23">
        <v>43711.285714285703</v>
      </c>
      <c r="D104" s="23">
        <v>3.8966726474692699</v>
      </c>
    </row>
    <row r="105" spans="1:4" ht="14.5">
      <c r="A105" s="8">
        <v>44208</v>
      </c>
      <c r="B105" s="23">
        <v>42698</v>
      </c>
      <c r="C105" s="23">
        <v>41827.285714285703</v>
      </c>
      <c r="D105" s="23">
        <v>4.3747929410398498</v>
      </c>
    </row>
    <row r="106" spans="1:4" ht="14.5">
      <c r="A106" s="8">
        <v>44209</v>
      </c>
      <c r="B106" s="23">
        <v>39275</v>
      </c>
      <c r="C106" s="23">
        <v>40358.142857142899</v>
      </c>
      <c r="D106" s="23">
        <v>4.6490883411738499</v>
      </c>
    </row>
    <row r="107" spans="1:4" ht="14.5">
      <c r="A107" s="8">
        <v>44210</v>
      </c>
      <c r="B107" s="23">
        <v>36850</v>
      </c>
      <c r="C107" s="23">
        <v>39201.571428571398</v>
      </c>
      <c r="D107" s="23">
        <v>5.0253087522001696</v>
      </c>
    </row>
    <row r="108" spans="1:4" ht="14.5">
      <c r="A108" s="8">
        <v>44211</v>
      </c>
      <c r="B108" s="23">
        <v>35202</v>
      </c>
      <c r="C108" s="23">
        <v>38443.857142857101</v>
      </c>
      <c r="D108" s="23">
        <v>5.3172158286480897</v>
      </c>
    </row>
    <row r="109" spans="1:4" ht="14.5">
      <c r="A109" s="8">
        <v>44212</v>
      </c>
      <c r="B109" s="23">
        <v>26473</v>
      </c>
      <c r="C109" s="23">
        <v>37352.571428571398</v>
      </c>
      <c r="D109" s="23">
        <v>5.3409977511588398</v>
      </c>
    </row>
    <row r="110" spans="1:4" ht="14.5">
      <c r="A110" s="8">
        <v>44213</v>
      </c>
      <c r="B110" s="23">
        <v>24961</v>
      </c>
      <c r="C110" s="23">
        <v>36411.428571428602</v>
      </c>
      <c r="D110" s="23">
        <v>5.5296610169491496</v>
      </c>
    </row>
    <row r="111" spans="1:4" ht="14.5">
      <c r="A111" s="8">
        <v>44214</v>
      </c>
      <c r="B111" s="23">
        <v>38605</v>
      </c>
      <c r="C111" s="23">
        <v>34866.285714285703</v>
      </c>
      <c r="D111" s="23">
        <v>5.8181460600498198</v>
      </c>
    </row>
    <row r="112" spans="1:4" ht="14.5">
      <c r="A112" s="8">
        <v>44215</v>
      </c>
      <c r="B112" s="23">
        <v>34196</v>
      </c>
      <c r="C112" s="23">
        <v>33651.714285714297</v>
      </c>
      <c r="D112" s="23">
        <v>5.7466824020852298</v>
      </c>
    </row>
    <row r="113" spans="1:4" ht="14.5">
      <c r="A113" s="8">
        <v>44216</v>
      </c>
      <c r="B113" s="23">
        <v>30240</v>
      </c>
      <c r="C113" s="23">
        <v>32361</v>
      </c>
      <c r="D113" s="23">
        <v>6.0491685317865</v>
      </c>
    </row>
    <row r="114" spans="1:4" ht="14.5">
      <c r="A114" s="8">
        <v>44217</v>
      </c>
      <c r="B114" s="23">
        <v>27398</v>
      </c>
      <c r="C114" s="23">
        <v>31010.714285714301</v>
      </c>
      <c r="D114" s="23">
        <v>6.1545548773465404</v>
      </c>
    </row>
    <row r="115" spans="1:4" ht="14.5">
      <c r="A115" s="8">
        <v>44218</v>
      </c>
      <c r="B115" s="23">
        <v>25666</v>
      </c>
      <c r="C115" s="23">
        <v>29648.428571428602</v>
      </c>
      <c r="D115" s="23">
        <v>6.4146979603833501</v>
      </c>
    </row>
    <row r="116" spans="1:4" ht="14.5">
      <c r="A116" s="8">
        <v>44219</v>
      </c>
      <c r="B116" s="23">
        <v>18948</v>
      </c>
      <c r="C116" s="23">
        <v>28573.428571428602</v>
      </c>
      <c r="D116" s="23">
        <v>6.58853880228384</v>
      </c>
    </row>
    <row r="117" spans="1:4" ht="14.5">
      <c r="A117" s="8">
        <v>44220</v>
      </c>
      <c r="B117" s="23">
        <v>14592</v>
      </c>
      <c r="C117" s="23">
        <v>27092.142857142899</v>
      </c>
      <c r="D117" s="23">
        <v>6.7768725777109902</v>
      </c>
    </row>
    <row r="118" spans="1:4" ht="14.5">
      <c r="A118" s="8">
        <v>44221</v>
      </c>
      <c r="B118" s="23">
        <v>25478</v>
      </c>
      <c r="C118" s="23">
        <v>25216.857142857101</v>
      </c>
      <c r="D118" s="23">
        <v>7.7737114628536501</v>
      </c>
    </row>
    <row r="119" spans="1:4" ht="14.5">
      <c r="A119" s="8">
        <v>44222</v>
      </c>
      <c r="B119" s="23">
        <v>23162</v>
      </c>
      <c r="C119" s="23">
        <v>23640.571428571398</v>
      </c>
      <c r="D119" s="23">
        <v>8.692078992531</v>
      </c>
    </row>
    <row r="120" spans="1:4" ht="14.5">
      <c r="A120" s="8">
        <v>44223</v>
      </c>
      <c r="B120" s="23">
        <v>22000</v>
      </c>
      <c r="C120" s="23">
        <v>22463.428571428602</v>
      </c>
      <c r="D120" s="23">
        <v>9.6976673195797591</v>
      </c>
    </row>
    <row r="121" spans="1:4" ht="14.5">
      <c r="A121" s="8">
        <v>44224</v>
      </c>
      <c r="B121" s="23">
        <v>20610</v>
      </c>
      <c r="C121" s="23">
        <v>21493.714285714301</v>
      </c>
      <c r="D121" s="23">
        <v>10.586483756048301</v>
      </c>
    </row>
    <row r="122" spans="1:4" ht="14.5">
      <c r="A122" s="8">
        <v>44225</v>
      </c>
      <c r="B122" s="23">
        <v>18751</v>
      </c>
      <c r="C122" s="23">
        <v>20505.857142857101</v>
      </c>
      <c r="D122" s="23">
        <v>11.626643258720501</v>
      </c>
    </row>
    <row r="123" spans="1:4" ht="14.5">
      <c r="A123" s="8">
        <v>44226</v>
      </c>
      <c r="B123" s="23">
        <v>14317</v>
      </c>
      <c r="C123" s="23">
        <v>19844.285714285699</v>
      </c>
      <c r="D123" s="23">
        <v>12.616082355482</v>
      </c>
    </row>
    <row r="124" spans="1:4" ht="14.5">
      <c r="A124" s="8">
        <v>44227</v>
      </c>
      <c r="B124" s="23">
        <v>12713</v>
      </c>
      <c r="C124" s="23">
        <v>19575.857142857101</v>
      </c>
      <c r="D124" s="23">
        <v>12.902190015398</v>
      </c>
    </row>
    <row r="125" spans="1:4" ht="14.5">
      <c r="A125" s="8">
        <v>44228</v>
      </c>
      <c r="B125" s="23">
        <v>18649</v>
      </c>
      <c r="C125" s="23">
        <v>18600.285714285699</v>
      </c>
      <c r="D125" s="23">
        <v>12.4867513555859</v>
      </c>
    </row>
    <row r="126" spans="1:4" ht="14.5">
      <c r="A126" s="8">
        <v>44229</v>
      </c>
      <c r="B126" s="23">
        <v>16522</v>
      </c>
      <c r="C126" s="23">
        <v>17651.714285714301</v>
      </c>
      <c r="D126" s="23">
        <v>12.1744549295091</v>
      </c>
    </row>
    <row r="127" spans="1:4" ht="14.5">
      <c r="A127" s="8">
        <v>44230</v>
      </c>
      <c r="B127" s="23">
        <v>16137</v>
      </c>
      <c r="C127" s="23">
        <v>16814.142857142899</v>
      </c>
      <c r="D127" s="23">
        <v>11.690838494804501</v>
      </c>
    </row>
    <row r="128" spans="1:4" ht="14.5">
      <c r="A128" s="8">
        <v>44231</v>
      </c>
      <c r="B128" s="23">
        <v>15145</v>
      </c>
      <c r="C128" s="23">
        <v>16033.4285714286</v>
      </c>
      <c r="D128" s="23">
        <v>11.6230375821943</v>
      </c>
    </row>
    <row r="129" spans="1:4" ht="14.5">
      <c r="A129" s="8">
        <v>44232</v>
      </c>
      <c r="B129" s="23">
        <v>13121</v>
      </c>
      <c r="C129" s="23">
        <v>15229.142857142901</v>
      </c>
      <c r="D129" s="23">
        <v>10.7857116055683</v>
      </c>
    </row>
    <row r="130" spans="1:4" ht="14.5">
      <c r="A130" s="8">
        <v>44233</v>
      </c>
      <c r="B130" s="23">
        <v>10046</v>
      </c>
      <c r="C130" s="23">
        <v>14619</v>
      </c>
      <c r="D130" s="23">
        <v>10.1834207929016</v>
      </c>
    </row>
    <row r="131" spans="1:4" ht="14.5">
      <c r="A131" s="8">
        <v>44234</v>
      </c>
      <c r="B131" s="23">
        <v>9312</v>
      </c>
      <c r="C131" s="23">
        <v>14133.142857142901</v>
      </c>
      <c r="D131" s="23">
        <v>10.444547770185601</v>
      </c>
    </row>
    <row r="132" spans="1:4" ht="14.5">
      <c r="A132" s="8">
        <v>44235</v>
      </c>
      <c r="B132" s="23">
        <v>12839</v>
      </c>
      <c r="C132" s="23">
        <v>13303.142857142901</v>
      </c>
      <c r="D132" s="23">
        <v>11.4054680956165</v>
      </c>
    </row>
    <row r="133" spans="1:4" ht="14.5">
      <c r="A133" s="8">
        <v>44236</v>
      </c>
      <c r="B133" s="23">
        <v>11465</v>
      </c>
      <c r="C133" s="23">
        <v>12580.714285714301</v>
      </c>
      <c r="D133" s="23">
        <v>12.485096235735</v>
      </c>
    </row>
    <row r="134" spans="1:4" ht="14.5">
      <c r="A134" s="8">
        <v>44237</v>
      </c>
      <c r="B134" s="23">
        <v>10924</v>
      </c>
      <c r="C134" s="23">
        <v>11836</v>
      </c>
      <c r="D134" s="23">
        <v>13.933278617293499</v>
      </c>
    </row>
    <row r="135" spans="1:4" ht="14.5">
      <c r="A135" s="8">
        <v>44238</v>
      </c>
      <c r="B135" s="23">
        <v>10494</v>
      </c>
      <c r="C135" s="23">
        <v>11171.5714285714</v>
      </c>
      <c r="D135" s="23">
        <v>15.0471221595632</v>
      </c>
    </row>
    <row r="136" spans="1:4" ht="14.5">
      <c r="A136" s="8">
        <v>44239</v>
      </c>
      <c r="B136" s="23">
        <v>9969</v>
      </c>
      <c r="C136" s="23">
        <v>10721.285714285699</v>
      </c>
      <c r="D136" s="23">
        <v>16.3333288917907</v>
      </c>
    </row>
    <row r="137" spans="1:4" ht="14.5">
      <c r="A137" s="8">
        <v>44240</v>
      </c>
      <c r="B137" s="23">
        <v>7350</v>
      </c>
      <c r="C137" s="23">
        <v>10336.142857142901</v>
      </c>
      <c r="D137" s="23">
        <v>17.1603112517795</v>
      </c>
    </row>
    <row r="138" spans="1:4" ht="14.5">
      <c r="A138" s="8">
        <v>44241</v>
      </c>
      <c r="B138" s="23">
        <v>7044</v>
      </c>
      <c r="C138" s="23">
        <v>10012.142857142901</v>
      </c>
      <c r="D138" s="23">
        <v>18.3320253977313</v>
      </c>
    </row>
    <row r="139" spans="1:4" ht="14.5">
      <c r="A139" s="8">
        <v>44242</v>
      </c>
      <c r="B139" s="23">
        <v>11608</v>
      </c>
      <c r="C139" s="23">
        <v>9836.2857142857101</v>
      </c>
      <c r="D139" s="23">
        <v>19.664797978330999</v>
      </c>
    </row>
    <row r="140" spans="1:4" ht="14.5">
      <c r="A140" s="8">
        <v>44243</v>
      </c>
      <c r="B140" s="23">
        <v>10113</v>
      </c>
      <c r="C140" s="23">
        <v>9643.1428571428605</v>
      </c>
      <c r="D140" s="23">
        <v>20.631981274628899</v>
      </c>
    </row>
    <row r="141" spans="1:4" ht="14.5">
      <c r="A141" s="8">
        <v>44244</v>
      </c>
      <c r="B141" s="23">
        <v>9268</v>
      </c>
      <c r="C141" s="23">
        <v>9406.5714285714294</v>
      </c>
      <c r="D141" s="23">
        <v>20.654253865079099</v>
      </c>
    </row>
    <row r="142" spans="1:4" ht="14.5">
      <c r="A142" s="8">
        <v>44245</v>
      </c>
      <c r="B142" s="23">
        <v>9234</v>
      </c>
      <c r="C142" s="23">
        <v>9226.5714285714294</v>
      </c>
      <c r="D142" s="23">
        <v>20.555538351964799</v>
      </c>
    </row>
    <row r="143" spans="1:4" ht="14.5">
      <c r="A143" s="8">
        <v>44246</v>
      </c>
      <c r="B143" s="23">
        <v>8293</v>
      </c>
      <c r="C143" s="23">
        <v>8987.1428571428605</v>
      </c>
      <c r="D143" s="23">
        <v>20.853600381497401</v>
      </c>
    </row>
    <row r="144" spans="1:4" ht="14.5">
      <c r="A144" s="8">
        <v>44247</v>
      </c>
      <c r="B144" s="23">
        <v>6477</v>
      </c>
      <c r="C144" s="23">
        <v>8862.4285714285706</v>
      </c>
      <c r="D144" s="23">
        <v>21.406579944226799</v>
      </c>
    </row>
    <row r="145" spans="1:4" ht="14.5">
      <c r="A145" s="8">
        <v>44248</v>
      </c>
      <c r="B145" s="23">
        <v>6232</v>
      </c>
      <c r="C145" s="23">
        <v>8746.4285714285706</v>
      </c>
      <c r="D145" s="23">
        <v>22.402613311555701</v>
      </c>
    </row>
    <row r="146" spans="1:4" ht="14.5">
      <c r="A146" s="8">
        <v>44249</v>
      </c>
      <c r="B146" s="23">
        <v>8987</v>
      </c>
      <c r="C146" s="23">
        <v>8372</v>
      </c>
      <c r="D146" s="23">
        <v>22.694696607740099</v>
      </c>
    </row>
    <row r="147" spans="1:4" ht="14.5">
      <c r="A147" s="8">
        <v>44250</v>
      </c>
      <c r="B147" s="23">
        <v>7589</v>
      </c>
      <c r="C147" s="23">
        <v>8011.4285714285697</v>
      </c>
      <c r="D147" s="23">
        <v>23.026034236804598</v>
      </c>
    </row>
    <row r="148" spans="1:4" ht="14.5">
      <c r="A148" s="8">
        <v>44251</v>
      </c>
      <c r="B148" s="23">
        <v>6727</v>
      </c>
      <c r="C148" s="23">
        <v>7648.4285714285697</v>
      </c>
      <c r="D148" s="23">
        <v>24.1954463101664</v>
      </c>
    </row>
    <row r="149" spans="1:4" ht="14.5">
      <c r="A149" s="8">
        <v>44252</v>
      </c>
      <c r="B149" s="23">
        <v>6098</v>
      </c>
      <c r="C149" s="23">
        <v>7200.4285714285697</v>
      </c>
      <c r="D149" s="23">
        <v>27.387258694919002</v>
      </c>
    </row>
    <row r="150" spans="1:4" ht="14.5">
      <c r="A150" s="8">
        <v>44253</v>
      </c>
      <c r="B150" s="23">
        <v>5250</v>
      </c>
      <c r="C150" s="23">
        <v>6765.7142857142899</v>
      </c>
      <c r="D150" s="23">
        <v>28.859797297297298</v>
      </c>
    </row>
    <row r="151" spans="1:4" ht="14.5">
      <c r="A151" s="8">
        <v>44254</v>
      </c>
      <c r="B151" s="23">
        <v>3877</v>
      </c>
      <c r="C151" s="23">
        <v>6394.2857142857101</v>
      </c>
      <c r="D151" s="23">
        <v>29.483914209115301</v>
      </c>
    </row>
    <row r="152" spans="1:4" ht="14.5">
      <c r="A152" s="8">
        <v>44255</v>
      </c>
      <c r="B152" s="23">
        <v>3584</v>
      </c>
      <c r="C152" s="23">
        <v>6016</v>
      </c>
      <c r="D152" s="23">
        <v>29.0012348024316</v>
      </c>
    </row>
    <row r="153" spans="1:4" ht="14.5">
      <c r="A153" s="8">
        <v>44256</v>
      </c>
      <c r="B153" s="23">
        <v>5257</v>
      </c>
      <c r="C153" s="23">
        <v>5483.1428571428596</v>
      </c>
      <c r="D153" s="23">
        <v>31.045802720025002</v>
      </c>
    </row>
    <row r="154" spans="1:4" ht="14.5">
      <c r="A154" s="8">
        <v>44257</v>
      </c>
      <c r="B154" s="23">
        <v>5117</v>
      </c>
      <c r="C154" s="23">
        <v>5130</v>
      </c>
      <c r="D154" s="23">
        <v>33.316624895572303</v>
      </c>
    </row>
    <row r="155" spans="1:4" ht="14.5">
      <c r="A155" s="8">
        <v>44258</v>
      </c>
      <c r="B155" s="23">
        <v>4489</v>
      </c>
      <c r="C155" s="23">
        <v>4810.2857142857101</v>
      </c>
      <c r="D155" s="23">
        <v>36.050724637681199</v>
      </c>
    </row>
    <row r="156" spans="1:4" ht="14.5">
      <c r="A156" s="8">
        <v>44259</v>
      </c>
      <c r="B156" s="23">
        <v>4162</v>
      </c>
      <c r="C156" s="23">
        <v>4533.7142857142899</v>
      </c>
      <c r="D156" s="23">
        <v>34.903579531131797</v>
      </c>
    </row>
    <row r="157" spans="1:4" ht="14.5">
      <c r="A157" s="8">
        <v>44260</v>
      </c>
      <c r="B157" s="23">
        <v>4015</v>
      </c>
      <c r="C157" s="23">
        <v>4357.2857142857101</v>
      </c>
      <c r="D157" s="23">
        <v>36.300449165601101</v>
      </c>
    </row>
    <row r="158" spans="1:4" ht="14.5">
      <c r="A158" s="8">
        <v>44261</v>
      </c>
      <c r="B158" s="23">
        <v>3314</v>
      </c>
      <c r="C158" s="23">
        <v>4276.8571428571404</v>
      </c>
      <c r="D158" s="23">
        <v>36.552207896319103</v>
      </c>
    </row>
    <row r="159" spans="1:4" ht="14.5">
      <c r="A159" s="8">
        <v>44262</v>
      </c>
      <c r="B159" s="23">
        <v>2937</v>
      </c>
      <c r="C159" s="23">
        <v>4184.4285714285697</v>
      </c>
      <c r="D159" s="23">
        <v>35.5330989041002</v>
      </c>
    </row>
    <row r="160" spans="1:4" ht="14.5">
      <c r="A160" s="8">
        <v>44263</v>
      </c>
      <c r="B160" s="23">
        <v>4566</v>
      </c>
      <c r="C160" s="23">
        <v>4085.7142857142899</v>
      </c>
      <c r="D160" s="23">
        <v>34.807692307692299</v>
      </c>
    </row>
    <row r="161" spans="1:4" ht="14.5">
      <c r="A161" s="8">
        <v>44264</v>
      </c>
      <c r="B161" s="23">
        <v>4347</v>
      </c>
      <c r="C161" s="23">
        <v>3975.7142857142899</v>
      </c>
      <c r="D161" s="23">
        <v>35.170679123248298</v>
      </c>
    </row>
    <row r="162" spans="1:4" ht="14.5">
      <c r="A162" s="8">
        <v>44265</v>
      </c>
      <c r="B162" s="23">
        <v>4099</v>
      </c>
      <c r="C162" s="23">
        <v>3920</v>
      </c>
      <c r="D162" s="23">
        <v>37.215743440233197</v>
      </c>
    </row>
    <row r="163" spans="1:4" ht="14.5">
      <c r="A163" s="8">
        <v>44266</v>
      </c>
      <c r="B163" s="23">
        <v>3885</v>
      </c>
      <c r="C163" s="23">
        <v>3880.4285714285702</v>
      </c>
      <c r="D163" s="23">
        <v>40.603026175312003</v>
      </c>
    </row>
    <row r="164" spans="1:4" ht="14.5">
      <c r="A164" s="8">
        <v>44267</v>
      </c>
      <c r="B164" s="23">
        <v>3764</v>
      </c>
      <c r="C164" s="23">
        <v>3844.5714285714298</v>
      </c>
      <c r="D164" s="23">
        <v>41.546521997621902</v>
      </c>
    </row>
    <row r="165" spans="1:4" ht="14.5">
      <c r="A165" s="8">
        <v>44268</v>
      </c>
      <c r="B165" s="23">
        <v>2960</v>
      </c>
      <c r="C165" s="23">
        <v>3794</v>
      </c>
      <c r="D165" s="23">
        <v>43.768356050907499</v>
      </c>
    </row>
    <row r="166" spans="1:4" ht="14.5">
      <c r="A166" s="8">
        <v>44269</v>
      </c>
      <c r="B166" s="23">
        <v>2661</v>
      </c>
      <c r="C166" s="23">
        <v>3754.5714285714298</v>
      </c>
      <c r="D166" s="23">
        <v>46.716383836846497</v>
      </c>
    </row>
    <row r="167" spans="1:4" ht="14.5">
      <c r="A167" s="8">
        <v>44270</v>
      </c>
      <c r="B167" s="23">
        <v>4169</v>
      </c>
      <c r="C167" s="23">
        <v>3697.8571428571399</v>
      </c>
      <c r="D167" s="23">
        <v>50.867297662738999</v>
      </c>
    </row>
    <row r="168" spans="1:4" ht="14.5">
      <c r="A168" s="8">
        <v>44271</v>
      </c>
      <c r="B168" s="23">
        <v>3788</v>
      </c>
      <c r="C168" s="23">
        <v>3618</v>
      </c>
      <c r="D168" s="23">
        <v>53.980099502487597</v>
      </c>
    </row>
    <row r="169" spans="1:4" ht="14.5">
      <c r="A169" s="8">
        <v>44272</v>
      </c>
      <c r="B169" s="23">
        <v>3547</v>
      </c>
      <c r="C169" s="23">
        <v>3539.1428571428601</v>
      </c>
      <c r="D169" s="23">
        <v>52.288689755388702</v>
      </c>
    </row>
    <row r="170" spans="1:4" ht="14.5">
      <c r="A170" s="8">
        <v>44273</v>
      </c>
      <c r="B170" s="23">
        <v>3465</v>
      </c>
      <c r="C170" s="23">
        <v>3479.1428571428601</v>
      </c>
      <c r="D170" s="23">
        <v>49.835755933316896</v>
      </c>
    </row>
    <row r="171" spans="1:4" ht="14.5">
      <c r="A171" s="8">
        <v>44274</v>
      </c>
      <c r="B171" s="23">
        <v>3298</v>
      </c>
      <c r="C171" s="23">
        <v>3412.5714285714298</v>
      </c>
      <c r="D171" s="23">
        <v>48.195746818486299</v>
      </c>
    </row>
    <row r="172" spans="1:4" ht="14.5">
      <c r="A172" s="8">
        <v>44275</v>
      </c>
      <c r="B172" s="23">
        <v>2736</v>
      </c>
      <c r="C172" s="23">
        <v>3380.5714285714298</v>
      </c>
      <c r="D172" s="23">
        <v>48.787187288708601</v>
      </c>
    </row>
    <row r="173" spans="1:4" ht="14.5">
      <c r="A173" s="8">
        <v>44276</v>
      </c>
      <c r="B173" s="23">
        <v>2518</v>
      </c>
      <c r="C173" s="23">
        <v>3360.1428571428601</v>
      </c>
      <c r="D173" s="23">
        <v>49.925598401428502</v>
      </c>
    </row>
    <row r="174" spans="1:4" ht="14.5">
      <c r="A174" s="8">
        <v>44277</v>
      </c>
      <c r="B174" s="23">
        <v>3723</v>
      </c>
      <c r="C174" s="23">
        <v>3296.4285714285702</v>
      </c>
      <c r="D174" s="23">
        <v>49.737811484290397</v>
      </c>
    </row>
    <row r="175" spans="1:4" ht="14.5">
      <c r="A175" s="8">
        <v>44278</v>
      </c>
      <c r="B175" s="23">
        <v>3230</v>
      </c>
      <c r="C175" s="23">
        <v>3216.7142857142899</v>
      </c>
      <c r="D175" s="23">
        <v>49.207265621530397</v>
      </c>
    </row>
    <row r="176" spans="1:4" ht="14.5">
      <c r="A176" s="8">
        <v>44279</v>
      </c>
      <c r="B176" s="23">
        <v>3265</v>
      </c>
      <c r="C176" s="23">
        <v>3176.4285714285702</v>
      </c>
      <c r="D176" s="23">
        <v>49.840341803462998</v>
      </c>
    </row>
    <row r="177" spans="1:4" ht="14.5">
      <c r="A177" s="8">
        <v>44280</v>
      </c>
      <c r="B177" s="23">
        <v>3172</v>
      </c>
      <c r="C177" s="23">
        <v>3134.5714285714298</v>
      </c>
      <c r="D177" s="23">
        <v>51.5358672864825</v>
      </c>
    </row>
    <row r="178" spans="1:4" ht="14.5">
      <c r="A178" s="8">
        <v>44281</v>
      </c>
      <c r="B178" s="23">
        <v>2813</v>
      </c>
      <c r="C178" s="23">
        <v>3065.2857142857101</v>
      </c>
      <c r="D178" s="23">
        <v>53.795964021065402</v>
      </c>
    </row>
    <row r="179" spans="1:4" ht="14.5">
      <c r="A179" s="8">
        <v>44282</v>
      </c>
      <c r="B179" s="23">
        <v>2304</v>
      </c>
      <c r="C179" s="23">
        <v>3003.5714285714298</v>
      </c>
      <c r="D179" s="23">
        <v>53.350772889417399</v>
      </c>
    </row>
    <row r="180" spans="1:4" ht="14.5">
      <c r="A180" s="8">
        <v>44283</v>
      </c>
      <c r="B180" s="23">
        <v>1934</v>
      </c>
      <c r="C180" s="23">
        <v>2920.1428571428601</v>
      </c>
      <c r="D180" s="23">
        <v>52.428941832591399</v>
      </c>
    </row>
    <row r="181" spans="1:4" ht="14.5">
      <c r="A181" s="8">
        <v>44284</v>
      </c>
      <c r="B181" s="23">
        <v>2834</v>
      </c>
      <c r="C181" s="23">
        <v>2793.1428571428601</v>
      </c>
      <c r="D181" s="23">
        <v>51.386047463175103</v>
      </c>
    </row>
    <row r="182" spans="1:4" ht="14.5">
      <c r="A182" s="8">
        <v>44285</v>
      </c>
      <c r="B182" s="23">
        <v>2456</v>
      </c>
      <c r="C182" s="23">
        <v>2682.5714285714298</v>
      </c>
      <c r="D182" s="23">
        <v>50.947917776121002</v>
      </c>
    </row>
    <row r="183" spans="1:4" ht="14.5">
      <c r="A183" s="8">
        <v>44286</v>
      </c>
      <c r="B183" s="23">
        <v>2164</v>
      </c>
      <c r="C183" s="23">
        <v>2525.2857142857101</v>
      </c>
      <c r="D183" s="23">
        <v>51.982802511738399</v>
      </c>
    </row>
    <row r="184" spans="1:4" ht="14.5">
      <c r="A184" s="8">
        <v>44287</v>
      </c>
      <c r="B184" s="23">
        <v>2206</v>
      </c>
      <c r="C184" s="23">
        <v>2387.2857142857101</v>
      </c>
      <c r="D184" s="23">
        <v>52.061516366465199</v>
      </c>
    </row>
    <row r="185" spans="1:4" ht="14.5">
      <c r="A185" s="8">
        <v>44288</v>
      </c>
      <c r="B185" s="23">
        <v>1708</v>
      </c>
      <c r="C185" s="23">
        <v>2229.4285714285702</v>
      </c>
      <c r="D185" s="23">
        <v>53.056516724336802</v>
      </c>
    </row>
    <row r="186" spans="1:4" ht="14.5">
      <c r="A186" s="8">
        <v>44289</v>
      </c>
      <c r="B186" s="23">
        <v>1577</v>
      </c>
      <c r="C186" s="23">
        <v>2125.5714285714298</v>
      </c>
      <c r="D186" s="23">
        <v>53.840983937092503</v>
      </c>
    </row>
    <row r="187" spans="1:4" ht="14.5">
      <c r="A187" s="8">
        <v>44290</v>
      </c>
      <c r="B187" s="23">
        <v>1313</v>
      </c>
      <c r="C187" s="23">
        <v>2036.8571428571399</v>
      </c>
      <c r="D187" s="23">
        <v>54.369476784962799</v>
      </c>
    </row>
    <row r="188" spans="1:4" ht="14.5">
      <c r="A188" s="8">
        <v>44291</v>
      </c>
      <c r="B188" s="23">
        <v>1648</v>
      </c>
      <c r="C188" s="23">
        <v>1867.42857142857</v>
      </c>
      <c r="D188" s="23">
        <v>55.071909424724602</v>
      </c>
    </row>
    <row r="189" spans="1:4" ht="14.5">
      <c r="A189" s="8">
        <v>44292</v>
      </c>
      <c r="B189" s="23">
        <v>2058</v>
      </c>
      <c r="C189" s="23">
        <v>1810.57142857143</v>
      </c>
      <c r="D189" s="23">
        <v>55.065488401451802</v>
      </c>
    </row>
    <row r="190" spans="1:4" ht="14.5">
      <c r="A190" s="8">
        <v>44293</v>
      </c>
      <c r="B190" s="23">
        <v>1965</v>
      </c>
      <c r="C190" s="23">
        <v>1782.1428571428601</v>
      </c>
      <c r="D190" s="23">
        <v>54.044088176352702</v>
      </c>
    </row>
    <row r="191" spans="1:4" ht="14.5">
      <c r="A191" s="8">
        <v>44294</v>
      </c>
      <c r="B191" s="23">
        <v>1953</v>
      </c>
      <c r="C191" s="23">
        <v>1746</v>
      </c>
      <c r="D191" s="23">
        <v>53.190967108492899</v>
      </c>
    </row>
    <row r="192" spans="1:4" ht="14.5">
      <c r="A192" s="8">
        <v>44295</v>
      </c>
      <c r="B192" s="23">
        <v>1908</v>
      </c>
      <c r="C192" s="23">
        <v>1774.57142857143</v>
      </c>
      <c r="D192" s="23">
        <v>51.642247625181099</v>
      </c>
    </row>
    <row r="193" spans="1:4" ht="14.5">
      <c r="A193" s="8">
        <v>44296</v>
      </c>
      <c r="B193" s="23">
        <v>1524</v>
      </c>
      <c r="C193" s="23">
        <v>1767</v>
      </c>
      <c r="D193" s="23">
        <v>49.518958687040197</v>
      </c>
    </row>
    <row r="194" spans="1:4" ht="14.5">
      <c r="A194" s="8">
        <v>44297</v>
      </c>
      <c r="B194" s="23">
        <v>1183</v>
      </c>
      <c r="C194" s="23">
        <v>1748.42857142857</v>
      </c>
      <c r="D194" s="23">
        <v>48.655935942478997</v>
      </c>
    </row>
    <row r="195" spans="1:4" ht="14.5">
      <c r="A195" s="8">
        <v>44298</v>
      </c>
      <c r="B195" s="23">
        <v>1680</v>
      </c>
      <c r="C195" s="23">
        <v>1753</v>
      </c>
      <c r="D195" s="23">
        <v>48.529052236981499</v>
      </c>
    </row>
    <row r="196" spans="1:4" ht="14.5">
      <c r="A196" s="8">
        <v>44299</v>
      </c>
      <c r="B196" s="23">
        <v>1476</v>
      </c>
      <c r="C196" s="23">
        <v>1669.8571428571399</v>
      </c>
      <c r="D196" s="23">
        <v>49.225767815895303</v>
      </c>
    </row>
    <row r="197" spans="1:4" ht="14.5">
      <c r="A197" s="8">
        <v>44300</v>
      </c>
      <c r="B197" s="23">
        <v>1359</v>
      </c>
      <c r="C197" s="23">
        <v>1583.2857142857099</v>
      </c>
      <c r="D197" s="23">
        <v>50.897771361544699</v>
      </c>
    </row>
    <row r="198" spans="1:4" ht="14.5">
      <c r="A198" s="8">
        <v>44301</v>
      </c>
      <c r="B198" s="23">
        <v>1277</v>
      </c>
      <c r="C198" s="23">
        <v>1486.7142857142901</v>
      </c>
      <c r="D198" s="23">
        <v>53.252618429902903</v>
      </c>
    </row>
    <row r="199" spans="1:4" ht="14.5">
      <c r="A199" s="8">
        <v>44302</v>
      </c>
      <c r="B199" s="23">
        <v>1378</v>
      </c>
      <c r="C199" s="23">
        <v>1411</v>
      </c>
      <c r="D199" s="23">
        <v>54.6724713981978</v>
      </c>
    </row>
    <row r="200" spans="1:4" ht="14.5">
      <c r="A200" s="8">
        <v>44303</v>
      </c>
      <c r="B200" s="23">
        <v>966</v>
      </c>
      <c r="C200" s="23">
        <v>1331.2857142857099</v>
      </c>
      <c r="D200" s="23">
        <v>56.712093572271698</v>
      </c>
    </row>
    <row r="201" spans="1:4" ht="14.5">
      <c r="A201" s="8">
        <v>44304</v>
      </c>
      <c r="B201" s="23">
        <v>947</v>
      </c>
      <c r="C201" s="23">
        <v>1297.57142857143</v>
      </c>
      <c r="D201" s="23">
        <v>56.4461081140592</v>
      </c>
    </row>
    <row r="202" spans="1:4" ht="14.5">
      <c r="A202" s="8">
        <v>44305</v>
      </c>
      <c r="B202" s="23">
        <v>1395</v>
      </c>
      <c r="C202" s="23">
        <v>1256.8571428571399</v>
      </c>
      <c r="D202" s="23">
        <v>57.365310297794899</v>
      </c>
    </row>
    <row r="203" spans="1:4" ht="14.5">
      <c r="A203" s="8">
        <v>44306</v>
      </c>
      <c r="B203" s="23">
        <v>1356</v>
      </c>
      <c r="C203" s="23">
        <v>1239.7142857142901</v>
      </c>
      <c r="D203" s="23">
        <v>57.398017976492298</v>
      </c>
    </row>
    <row r="204" spans="1:4" ht="14.5">
      <c r="A204" s="8">
        <v>44307</v>
      </c>
      <c r="B204" s="23">
        <v>1339</v>
      </c>
      <c r="C204" s="23">
        <v>1236.8571428571399</v>
      </c>
      <c r="D204" s="23">
        <v>58.662508662508699</v>
      </c>
    </row>
    <row r="205" spans="1:4" ht="14.5">
      <c r="A205" s="8">
        <v>44308</v>
      </c>
      <c r="B205" s="23">
        <v>1247</v>
      </c>
      <c r="C205" s="23">
        <v>1232.57142857143</v>
      </c>
      <c r="D205" s="23">
        <v>59.527121001390803</v>
      </c>
    </row>
    <row r="206" spans="1:4" ht="14.5">
      <c r="A206" s="8">
        <v>44309</v>
      </c>
      <c r="B206" s="23">
        <v>1119</v>
      </c>
      <c r="C206" s="23">
        <v>1195.57142857143</v>
      </c>
      <c r="D206" s="23">
        <v>60.628509977297199</v>
      </c>
    </row>
    <row r="207" spans="1:4" ht="14.5">
      <c r="A207" s="8">
        <v>44310</v>
      </c>
      <c r="B207" s="23">
        <v>818</v>
      </c>
      <c r="C207" s="23">
        <v>1174.42857142857</v>
      </c>
      <c r="D207" s="23">
        <v>60.977983213720997</v>
      </c>
    </row>
    <row r="208" spans="1:4" ht="14.5">
      <c r="A208" s="8">
        <v>44311</v>
      </c>
      <c r="B208" s="23">
        <v>793</v>
      </c>
      <c r="C208" s="23">
        <v>1152.42857142857</v>
      </c>
      <c r="D208" s="23">
        <v>61.485062600718997</v>
      </c>
    </row>
    <row r="209" spans="1:4" ht="14.5">
      <c r="A209" s="8">
        <v>44312</v>
      </c>
      <c r="B209" s="23">
        <v>1317</v>
      </c>
      <c r="C209" s="23">
        <v>1141.2857142857099</v>
      </c>
      <c r="D209" s="23">
        <v>62.122919013643802</v>
      </c>
    </row>
    <row r="210" spans="1:4" ht="14.5">
      <c r="A210" s="8">
        <v>44313</v>
      </c>
      <c r="B210" s="23">
        <v>1161</v>
      </c>
      <c r="C210" s="23">
        <v>1113.42857142857</v>
      </c>
      <c r="D210" s="23">
        <v>62.406979727995903</v>
      </c>
    </row>
    <row r="211" spans="1:4" ht="14.5">
      <c r="A211" s="8">
        <v>44314</v>
      </c>
      <c r="B211" s="23">
        <v>1138</v>
      </c>
      <c r="C211" s="23">
        <v>1084.7142857142901</v>
      </c>
      <c r="D211" s="23">
        <v>61.385486632424602</v>
      </c>
    </row>
    <row r="212" spans="1:4" ht="14.5">
      <c r="A212" s="8">
        <v>44315</v>
      </c>
      <c r="B212" s="23">
        <v>1073</v>
      </c>
      <c r="C212" s="23">
        <v>1059.8571428571399</v>
      </c>
      <c r="D212" s="23">
        <v>61.760345059981098</v>
      </c>
    </row>
    <row r="213" spans="1:4" ht="14.5">
      <c r="A213" s="8">
        <v>44316</v>
      </c>
      <c r="B213" s="23">
        <v>1026</v>
      </c>
      <c r="C213" s="23">
        <v>1046.57142857143</v>
      </c>
      <c r="D213" s="23">
        <v>61.643461643461599</v>
      </c>
    </row>
    <row r="214" spans="1:4" ht="14.5">
      <c r="A214" s="8">
        <v>44317</v>
      </c>
      <c r="B214" s="23">
        <v>783</v>
      </c>
      <c r="C214" s="23">
        <v>1041.57142857143</v>
      </c>
      <c r="D214" s="23">
        <v>61.623919901248101</v>
      </c>
    </row>
    <row r="215" spans="1:4" ht="14.5">
      <c r="A215" s="8">
        <v>44318</v>
      </c>
      <c r="B215" s="23">
        <v>616</v>
      </c>
      <c r="C215" s="23">
        <v>1016.28571428571</v>
      </c>
      <c r="D215" s="23">
        <v>61.484396963733502</v>
      </c>
    </row>
    <row r="216" spans="1:4" ht="14.5">
      <c r="A216" s="8">
        <v>44319</v>
      </c>
      <c r="B216" s="23">
        <v>915</v>
      </c>
      <c r="C216" s="23">
        <v>958.857142857143</v>
      </c>
      <c r="D216" s="23">
        <v>60.369487485101303</v>
      </c>
    </row>
    <row r="217" spans="1:4" ht="14.5">
      <c r="A217" s="8">
        <v>44320</v>
      </c>
      <c r="B217" s="23">
        <v>1298</v>
      </c>
      <c r="C217" s="23">
        <v>978.42857142857099</v>
      </c>
      <c r="D217" s="23">
        <v>61.337421521389999</v>
      </c>
    </row>
    <row r="218" spans="1:4" ht="14.5">
      <c r="A218" s="8">
        <v>44321</v>
      </c>
      <c r="B218" s="23">
        <v>1255</v>
      </c>
      <c r="C218" s="23">
        <v>995.142857142857</v>
      </c>
      <c r="D218" s="23">
        <v>60.996267585414898</v>
      </c>
    </row>
    <row r="219" spans="1:4" ht="14.5">
      <c r="A219" s="8">
        <v>44322</v>
      </c>
      <c r="B219" s="23">
        <v>1142</v>
      </c>
      <c r="C219" s="23">
        <v>1005</v>
      </c>
      <c r="D219" s="23">
        <v>61.364605543709999</v>
      </c>
    </row>
    <row r="220" spans="1:4" ht="14.5">
      <c r="A220" s="8">
        <v>44323</v>
      </c>
      <c r="B220" s="23">
        <v>1104</v>
      </c>
      <c r="C220" s="23">
        <v>1016.14285714286</v>
      </c>
      <c r="D220" s="23">
        <v>62.828623646843802</v>
      </c>
    </row>
    <row r="221" spans="1:4" ht="14.5">
      <c r="A221" s="8">
        <v>44324</v>
      </c>
      <c r="B221" s="23">
        <v>844</v>
      </c>
      <c r="C221" s="23">
        <v>1024.8571428571399</v>
      </c>
      <c r="D221" s="23">
        <v>62.4616671313075</v>
      </c>
    </row>
    <row r="222" spans="1:4" ht="14.5">
      <c r="A222" s="8">
        <v>44325</v>
      </c>
      <c r="B222" s="23">
        <v>863</v>
      </c>
      <c r="C222" s="23">
        <v>1060.1428571428601</v>
      </c>
      <c r="D222" s="23">
        <v>62.0132057674168</v>
      </c>
    </row>
    <row r="223" spans="1:4" ht="14.5">
      <c r="A223" s="8">
        <v>44326</v>
      </c>
      <c r="B223" s="23">
        <v>1387</v>
      </c>
      <c r="C223" s="23">
        <v>1127.57142857143</v>
      </c>
      <c r="D223" s="23">
        <v>62.0676548840745</v>
      </c>
    </row>
    <row r="224" spans="1:4" ht="14.5">
      <c r="A224" s="8">
        <v>44327</v>
      </c>
      <c r="B224" s="23">
        <v>1188</v>
      </c>
      <c r="C224" s="23">
        <v>1111.8571428571399</v>
      </c>
      <c r="D224" s="23">
        <v>61.891301554670399</v>
      </c>
    </row>
    <row r="225" spans="1:4" ht="14.5">
      <c r="A225" s="8">
        <v>44328</v>
      </c>
      <c r="B225" s="23">
        <v>1180</v>
      </c>
      <c r="C225" s="23">
        <v>1101.1428571428601</v>
      </c>
      <c r="D225" s="23">
        <v>62.3508043591074</v>
      </c>
    </row>
    <row r="226" spans="1:4" ht="14.5">
      <c r="A226" s="8">
        <v>44329</v>
      </c>
      <c r="B226" s="23">
        <v>1044</v>
      </c>
      <c r="C226" s="23">
        <v>1087.1428571428601</v>
      </c>
      <c r="D226" s="23">
        <v>61.116951379763499</v>
      </c>
    </row>
    <row r="227" spans="1:4" ht="14.5">
      <c r="A227" s="8">
        <v>44330</v>
      </c>
      <c r="B227" s="23">
        <v>1085</v>
      </c>
      <c r="C227" s="23">
        <v>1084.42857142857</v>
      </c>
      <c r="D227" s="23">
        <v>59.860360953761003</v>
      </c>
    </row>
    <row r="228" spans="1:4" ht="14.5">
      <c r="A228" s="8">
        <v>44331</v>
      </c>
      <c r="B228" s="23">
        <v>903</v>
      </c>
      <c r="C228" s="23">
        <v>1092.8571428571399</v>
      </c>
      <c r="D228" s="23">
        <v>60.078431372548998</v>
      </c>
    </row>
    <row r="229" spans="1:4" ht="14.5">
      <c r="A229" s="8">
        <v>44332</v>
      </c>
      <c r="B229" s="23">
        <v>832</v>
      </c>
      <c r="C229" s="23">
        <v>1088.42857142857</v>
      </c>
      <c r="D229" s="23">
        <v>60.795379971124802</v>
      </c>
    </row>
    <row r="230" spans="1:4" ht="14.5">
      <c r="A230" s="8">
        <v>44333</v>
      </c>
      <c r="B230" s="23">
        <v>1550</v>
      </c>
      <c r="C230" s="23">
        <v>1111.7142857142901</v>
      </c>
      <c r="D230" s="23">
        <v>62.824466718067299</v>
      </c>
    </row>
    <row r="231" spans="1:4" ht="14.5">
      <c r="A231" s="8">
        <v>44334</v>
      </c>
      <c r="B231" s="23">
        <v>1579</v>
      </c>
      <c r="C231" s="23">
        <v>1167.57142857143</v>
      </c>
      <c r="D231" s="23">
        <v>63.501774134344799</v>
      </c>
    </row>
    <row r="232" spans="1:4" ht="14.5">
      <c r="A232" s="8">
        <v>44335</v>
      </c>
      <c r="B232" s="23">
        <v>1481</v>
      </c>
      <c r="C232" s="23">
        <v>1210.57142857143</v>
      </c>
      <c r="D232" s="23">
        <v>64.644795846117503</v>
      </c>
    </row>
    <row r="233" spans="1:4" ht="14.5">
      <c r="A233" s="8">
        <v>44336</v>
      </c>
      <c r="B233" s="23">
        <v>1403</v>
      </c>
      <c r="C233" s="23">
        <v>1261.8571428571399</v>
      </c>
      <c r="D233" s="23">
        <v>65.232650288690095</v>
      </c>
    </row>
    <row r="234" spans="1:4" ht="14.5">
      <c r="A234" s="8">
        <v>44337</v>
      </c>
      <c r="B234" s="23">
        <v>1304</v>
      </c>
      <c r="C234" s="23">
        <v>1293.1428571428601</v>
      </c>
      <c r="D234" s="23">
        <v>65.167918692001805</v>
      </c>
    </row>
    <row r="235" spans="1:4" ht="14.5">
      <c r="A235" s="8">
        <v>44338</v>
      </c>
      <c r="B235" s="23">
        <v>1109</v>
      </c>
      <c r="C235" s="23">
        <v>1322.57142857143</v>
      </c>
      <c r="D235" s="23">
        <v>65.748541801684993</v>
      </c>
    </row>
    <row r="236" spans="1:4" ht="14.5">
      <c r="A236" s="8">
        <v>44339</v>
      </c>
      <c r="B236" s="23">
        <v>1004</v>
      </c>
      <c r="C236" s="23">
        <v>1347.1428571428601</v>
      </c>
      <c r="D236" s="23">
        <v>66.161187698833501</v>
      </c>
    </row>
    <row r="237" spans="1:4" ht="14.5">
      <c r="A237" s="8">
        <v>44340</v>
      </c>
      <c r="B237" s="23">
        <v>1816</v>
      </c>
      <c r="C237" s="23">
        <v>1385.1428571428601</v>
      </c>
      <c r="D237" s="23">
        <v>62.995049504950501</v>
      </c>
    </row>
    <row r="238" spans="1:4" ht="14.5">
      <c r="A238" s="8">
        <v>44341</v>
      </c>
      <c r="B238" s="23">
        <v>1965</v>
      </c>
      <c r="C238" s="23">
        <v>1440.2857142857099</v>
      </c>
      <c r="D238" s="23">
        <v>57.230708192818902</v>
      </c>
    </row>
    <row r="239" spans="1:4" ht="14.5">
      <c r="A239" s="8">
        <v>44342</v>
      </c>
      <c r="B239" s="23">
        <v>2120</v>
      </c>
      <c r="C239" s="23">
        <v>1531.57142857143</v>
      </c>
      <c r="D239" s="23">
        <v>53.474489320026102</v>
      </c>
    </row>
    <row r="240" spans="1:4" ht="14.5">
      <c r="A240" s="8">
        <v>44343</v>
      </c>
      <c r="B240" s="23">
        <v>2118</v>
      </c>
      <c r="C240" s="23">
        <v>1633.7142857142901</v>
      </c>
      <c r="D240" s="23">
        <v>53.742567331234703</v>
      </c>
    </row>
    <row r="241" spans="1:4" ht="14.5">
      <c r="A241" s="8">
        <v>44344</v>
      </c>
      <c r="B241" s="23">
        <v>2014</v>
      </c>
      <c r="C241" s="23">
        <v>1735.1428571428601</v>
      </c>
      <c r="D241" s="23">
        <v>53.153301498435702</v>
      </c>
    </row>
    <row r="242" spans="1:4" ht="14.5">
      <c r="A242" s="8">
        <v>44345</v>
      </c>
      <c r="B242" s="23">
        <v>1545</v>
      </c>
      <c r="C242" s="23">
        <v>1797.42857142857</v>
      </c>
      <c r="D242" s="23">
        <v>49.356223175965702</v>
      </c>
    </row>
    <row r="243" spans="1:4" ht="14.5">
      <c r="A243" s="8">
        <v>44346</v>
      </c>
      <c r="B243" s="23">
        <v>317</v>
      </c>
      <c r="C243" s="23">
        <v>1699.2857142857099</v>
      </c>
      <c r="D243" s="23">
        <v>46.759142496847403</v>
      </c>
    </row>
    <row r="244" spans="1:4" ht="14.5"/>
    <row r="245" spans="1:4" ht="14.5"/>
    <row r="246" spans="1:4" ht="14.5"/>
    <row r="247" spans="1:4" ht="14.5"/>
    <row r="248" spans="1:4" ht="14.5"/>
    <row r="249" spans="1:4" ht="14.5"/>
    <row r="250" spans="1:4" ht="14.5"/>
    <row r="251" spans="1:4" ht="14.5"/>
    <row r="252" spans="1:4" ht="14.5"/>
    <row r="253" spans="1:4" ht="14.5"/>
    <row r="254" spans="1:4" ht="14.5"/>
    <row r="255" spans="1:4" ht="14.5"/>
    <row r="256" spans="1:4" ht="14.5"/>
    <row r="257" ht="14.5"/>
    <row r="258" ht="14.5"/>
    <row r="259" ht="14.5"/>
    <row r="260" ht="14.5"/>
    <row r="261" ht="14.5"/>
    <row r="262" ht="14.5"/>
    <row r="263" ht="14.5"/>
    <row r="264" ht="14.5"/>
    <row r="265" ht="14.5"/>
    <row r="266" ht="14.5"/>
    <row r="267" ht="14.5"/>
    <row r="268" ht="14.5"/>
    <row r="269" ht="14.5"/>
    <row r="270" ht="14.5"/>
    <row r="271" ht="14.5"/>
    <row r="272" ht="14.5"/>
    <row r="273" ht="14.5"/>
    <row r="274" ht="14.5"/>
    <row r="275" ht="14.5"/>
    <row r="276" ht="14.5"/>
    <row r="277" ht="14.5"/>
    <row r="278" ht="14.5"/>
    <row r="279" ht="14.5"/>
    <row r="280" ht="14.5"/>
    <row r="281" ht="14.5"/>
    <row r="282" ht="14.5"/>
    <row r="283" ht="14.5"/>
    <row r="284" ht="14.5"/>
    <row r="285" ht="14.5"/>
    <row r="286" ht="14.5"/>
    <row r="287" ht="14.5"/>
    <row r="288" ht="14.5"/>
    <row r="289" ht="14.5"/>
    <row r="290" ht="14.5"/>
    <row r="291" ht="14.5"/>
    <row r="292" ht="14.5"/>
    <row r="293" ht="14.5"/>
    <row r="294" ht="14.5"/>
    <row r="295" ht="14.5"/>
    <row r="296" ht="14.5"/>
    <row r="297" ht="14.5"/>
    <row r="298" ht="14.5"/>
    <row r="299" ht="14.5"/>
    <row r="300" ht="14.5"/>
    <row r="301" ht="14.5"/>
    <row r="302" ht="14.5"/>
    <row r="303" ht="14.5"/>
    <row r="304" ht="14.5"/>
    <row r="305" ht="14.5"/>
    <row r="306" ht="14.5"/>
    <row r="307" ht="14.5"/>
    <row r="308" ht="14.5"/>
    <row r="309" ht="14.5"/>
    <row r="310" ht="14.5"/>
    <row r="311" ht="14.5"/>
    <row r="312" ht="14.5"/>
    <row r="313" ht="14.5"/>
    <row r="314" ht="14.5"/>
    <row r="315" ht="14.5"/>
    <row r="316" ht="14.5"/>
    <row r="317" ht="14.5"/>
    <row r="318" ht="14.5"/>
    <row r="319" ht="14.5"/>
    <row r="320" ht="14.5"/>
    <row r="321" ht="14.5"/>
    <row r="322" ht="14.5"/>
    <row r="323" ht="14.5"/>
    <row r="324" ht="14.5"/>
    <row r="325" ht="14.5"/>
    <row r="326" ht="14.5"/>
    <row r="327" ht="14.5"/>
    <row r="328" ht="14.5"/>
    <row r="329" ht="14.5"/>
    <row r="330" ht="14.5"/>
    <row r="331" ht="14.5"/>
    <row r="332" ht="14.5"/>
    <row r="333" ht="14.5"/>
    <row r="334" ht="14.5"/>
    <row r="335" ht="14.5"/>
    <row r="336" ht="14.5"/>
    <row r="337" ht="14.5"/>
    <row r="338" ht="14.5"/>
    <row r="339" ht="14.5"/>
    <row r="340" ht="14.5"/>
    <row r="341" ht="14.5"/>
    <row r="342" ht="14.5"/>
    <row r="343" ht="14.5"/>
    <row r="344" ht="14.5"/>
    <row r="345" ht="14.5"/>
    <row r="346" ht="14.5"/>
    <row r="347" ht="14.5"/>
    <row r="348" ht="14.5"/>
    <row r="349" ht="14.5"/>
    <row r="350" ht="14.5"/>
    <row r="351" ht="14.5"/>
    <row r="352" ht="14.5"/>
    <row r="353" ht="14.5"/>
    <row r="354" ht="14.5"/>
    <row r="355" ht="14.5"/>
    <row r="356" ht="14.5"/>
    <row r="357" ht="14.5"/>
    <row r="358" ht="14.5"/>
    <row r="359" ht="14.5"/>
    <row r="360" ht="14.5"/>
    <row r="361" ht="14.5"/>
    <row r="362" ht="14.5"/>
    <row r="363" ht="14.5"/>
    <row r="364" ht="14.5"/>
    <row r="365" ht="14.5"/>
    <row r="366" ht="14.5"/>
    <row r="367" ht="14.5"/>
    <row r="368" ht="14.5"/>
    <row r="369" ht="14.5"/>
    <row r="370" ht="14.5"/>
    <row r="371" ht="14.5"/>
    <row r="372" ht="14.5"/>
    <row r="373" ht="14.5"/>
    <row r="374" ht="14.5"/>
    <row r="375" ht="14.5"/>
    <row r="376" ht="14.5"/>
    <row r="377" ht="14.5"/>
    <row r="378" ht="14.5"/>
    <row r="379" ht="14.5"/>
    <row r="380" ht="14.5"/>
    <row r="381" ht="14.5"/>
    <row r="382" ht="14.5"/>
    <row r="383" ht="14.5"/>
    <row r="384" ht="14.5"/>
    <row r="385" ht="14.5"/>
    <row r="386" ht="14.5"/>
    <row r="387" ht="14.5"/>
    <row r="388" ht="14.5"/>
    <row r="389" ht="14.5"/>
    <row r="390" ht="14.5"/>
    <row r="391" ht="14.5"/>
    <row r="392" ht="14.5"/>
    <row r="393" ht="14.5"/>
    <row r="394" ht="14.5"/>
    <row r="395" ht="14.5"/>
    <row r="396" ht="14.5"/>
    <row r="397" ht="14.5"/>
    <row r="398" ht="14.5"/>
    <row r="399" ht="14.5"/>
    <row r="40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A1133-BA9A-475A-987A-DA8306144BDA}">
  <dimension ref="A1:G79"/>
  <sheetViews>
    <sheetView workbookViewId="0">
      <selection activeCell="I4" sqref="I4"/>
    </sheetView>
  </sheetViews>
  <sheetFormatPr defaultRowHeight="14.5"/>
  <cols>
    <col min="1" max="1" width="19.7265625" style="23" bestFit="1" customWidth="1"/>
    <col min="2" max="2" width="9.81640625" style="23" bestFit="1" customWidth="1"/>
    <col min="3" max="3" width="23.54296875" style="23" bestFit="1" customWidth="1"/>
    <col min="4" max="4" width="14" style="23" bestFit="1" customWidth="1"/>
    <col min="5" max="5" width="7.7265625" style="23" bestFit="1" customWidth="1"/>
    <col min="6" max="6" width="13.08984375" style="23" bestFit="1" customWidth="1"/>
    <col min="7" max="7" width="14.90625" style="23" bestFit="1" customWidth="1"/>
    <col min="8" max="16384" width="8.7265625" style="23"/>
  </cols>
  <sheetData>
    <row r="1" spans="1:7">
      <c r="A1" s="23" t="s">
        <v>38</v>
      </c>
      <c r="B1" s="23" t="s">
        <v>739</v>
      </c>
      <c r="C1" s="23" t="s">
        <v>740</v>
      </c>
      <c r="D1" s="23" t="s">
        <v>741</v>
      </c>
      <c r="E1" s="23" t="s">
        <v>95</v>
      </c>
      <c r="F1" s="23" t="s">
        <v>742</v>
      </c>
      <c r="G1" s="23" t="s">
        <v>743</v>
      </c>
    </row>
    <row r="2" spans="1:7">
      <c r="A2" s="23" t="s">
        <v>41</v>
      </c>
      <c r="B2" s="23" t="s">
        <v>594</v>
      </c>
      <c r="C2" s="23" t="s">
        <v>593</v>
      </c>
      <c r="D2" s="23">
        <v>958</v>
      </c>
      <c r="E2" s="23">
        <v>926</v>
      </c>
      <c r="F2" s="23">
        <v>96.7</v>
      </c>
      <c r="G2" s="23">
        <v>375.2</v>
      </c>
    </row>
    <row r="3" spans="1:7">
      <c r="A3" s="23" t="s">
        <v>41</v>
      </c>
      <c r="B3" s="23" t="s">
        <v>744</v>
      </c>
      <c r="C3" s="23" t="s">
        <v>745</v>
      </c>
      <c r="D3" s="23">
        <v>966</v>
      </c>
      <c r="E3" s="23">
        <v>893</v>
      </c>
      <c r="F3" s="23">
        <v>92.4</v>
      </c>
      <c r="G3" s="23">
        <v>99.4</v>
      </c>
    </row>
    <row r="4" spans="1:7">
      <c r="A4" s="23" t="s">
        <v>41</v>
      </c>
      <c r="B4" s="23" t="s">
        <v>112</v>
      </c>
      <c r="C4" s="23" t="s">
        <v>111</v>
      </c>
      <c r="D4" s="23">
        <v>584</v>
      </c>
      <c r="E4" s="23">
        <v>567</v>
      </c>
      <c r="F4" s="23">
        <v>97.1</v>
      </c>
      <c r="G4" s="23">
        <v>436.2</v>
      </c>
    </row>
    <row r="5" spans="1:7">
      <c r="A5" s="23" t="s">
        <v>41</v>
      </c>
      <c r="B5" s="23" t="s">
        <v>598</v>
      </c>
      <c r="C5" s="23" t="s">
        <v>597</v>
      </c>
      <c r="D5" s="23">
        <v>490</v>
      </c>
      <c r="E5" s="23">
        <v>396</v>
      </c>
      <c r="F5" s="23">
        <v>80.8</v>
      </c>
      <c r="G5" s="23">
        <v>109.3</v>
      </c>
    </row>
    <row r="6" spans="1:7">
      <c r="A6" s="23" t="s">
        <v>45</v>
      </c>
      <c r="B6" s="23" t="s">
        <v>640</v>
      </c>
      <c r="C6" s="23" t="s">
        <v>639</v>
      </c>
      <c r="D6" s="23">
        <v>347</v>
      </c>
      <c r="E6" s="23">
        <v>321</v>
      </c>
      <c r="F6" s="23">
        <v>92.5</v>
      </c>
      <c r="G6" s="23">
        <v>41.8</v>
      </c>
    </row>
    <row r="7" spans="1:7">
      <c r="A7" s="23" t="s">
        <v>41</v>
      </c>
      <c r="B7" s="23" t="s">
        <v>604</v>
      </c>
      <c r="C7" s="23" t="s">
        <v>603</v>
      </c>
      <c r="D7" s="23">
        <v>254</v>
      </c>
      <c r="E7" s="23">
        <v>228</v>
      </c>
      <c r="F7" s="23">
        <v>89.8</v>
      </c>
      <c r="G7" s="23">
        <v>115.9</v>
      </c>
    </row>
    <row r="8" spans="1:7">
      <c r="A8" s="23" t="s">
        <v>42</v>
      </c>
      <c r="B8" s="23" t="s">
        <v>200</v>
      </c>
      <c r="C8" s="23" t="s">
        <v>199</v>
      </c>
      <c r="D8" s="23">
        <v>229</v>
      </c>
      <c r="E8" s="23">
        <v>218</v>
      </c>
      <c r="F8" s="23">
        <v>95.2</v>
      </c>
      <c r="G8" s="23">
        <v>161</v>
      </c>
    </row>
    <row r="9" spans="1:7">
      <c r="A9" s="23" t="s">
        <v>43</v>
      </c>
      <c r="B9" s="23" t="s">
        <v>128</v>
      </c>
      <c r="C9" s="23" t="s">
        <v>127</v>
      </c>
      <c r="D9" s="23">
        <v>233</v>
      </c>
      <c r="E9" s="23">
        <v>203</v>
      </c>
      <c r="F9" s="23">
        <v>87.1</v>
      </c>
      <c r="G9" s="23">
        <v>85</v>
      </c>
    </row>
    <row r="10" spans="1:7">
      <c r="A10" s="23" t="s">
        <v>41</v>
      </c>
      <c r="B10" s="23" t="s">
        <v>612</v>
      </c>
      <c r="C10" s="23" t="s">
        <v>611</v>
      </c>
      <c r="D10" s="23">
        <v>204</v>
      </c>
      <c r="E10" s="23">
        <v>195</v>
      </c>
      <c r="F10" s="23">
        <v>95.6</v>
      </c>
      <c r="G10" s="23">
        <v>79.400000000000006</v>
      </c>
    </row>
    <row r="11" spans="1:7">
      <c r="A11" s="23" t="s">
        <v>41</v>
      </c>
      <c r="B11" s="23" t="s">
        <v>606</v>
      </c>
      <c r="C11" s="23" t="s">
        <v>605</v>
      </c>
      <c r="D11" s="23">
        <v>171</v>
      </c>
      <c r="E11" s="23">
        <v>153</v>
      </c>
      <c r="F11" s="23">
        <v>89.5</v>
      </c>
      <c r="G11" s="23">
        <v>71.2</v>
      </c>
    </row>
    <row r="12" spans="1:7">
      <c r="A12" s="23" t="s">
        <v>41</v>
      </c>
      <c r="B12" s="23" t="s">
        <v>596</v>
      </c>
      <c r="C12" s="23" t="s">
        <v>595</v>
      </c>
      <c r="D12" s="23">
        <v>196</v>
      </c>
      <c r="E12" s="23">
        <v>149</v>
      </c>
      <c r="F12" s="23">
        <v>76</v>
      </c>
      <c r="G12" s="23">
        <v>115.2</v>
      </c>
    </row>
    <row r="13" spans="1:7">
      <c r="A13" s="23" t="s">
        <v>43</v>
      </c>
      <c r="B13" s="23" t="s">
        <v>754</v>
      </c>
      <c r="C13" s="23" t="s">
        <v>755</v>
      </c>
      <c r="D13" s="23">
        <v>181</v>
      </c>
      <c r="E13" s="23">
        <v>145</v>
      </c>
      <c r="F13" s="23">
        <v>80.099999999999994</v>
      </c>
      <c r="G13" s="23">
        <v>34</v>
      </c>
    </row>
    <row r="14" spans="1:7">
      <c r="A14" s="23" t="s">
        <v>42</v>
      </c>
      <c r="B14" s="23" t="s">
        <v>750</v>
      </c>
      <c r="C14" s="23" t="s">
        <v>751</v>
      </c>
      <c r="D14" s="23">
        <v>189</v>
      </c>
      <c r="E14" s="23">
        <v>144</v>
      </c>
      <c r="F14" s="23">
        <v>76.2</v>
      </c>
      <c r="G14" s="23">
        <v>24.2</v>
      </c>
    </row>
    <row r="15" spans="1:7">
      <c r="A15" s="23" t="s">
        <v>41</v>
      </c>
      <c r="B15" s="23" t="s">
        <v>602</v>
      </c>
      <c r="C15" s="23" t="s">
        <v>601</v>
      </c>
      <c r="D15" s="23">
        <v>181</v>
      </c>
      <c r="E15" s="23">
        <v>140</v>
      </c>
      <c r="F15" s="23">
        <v>77.3</v>
      </c>
      <c r="G15" s="23">
        <v>91.3</v>
      </c>
    </row>
    <row r="16" spans="1:7">
      <c r="A16" s="23" t="s">
        <v>41</v>
      </c>
      <c r="B16" s="23" t="s">
        <v>188</v>
      </c>
      <c r="C16" s="23" t="s">
        <v>187</v>
      </c>
      <c r="D16" s="23">
        <v>130</v>
      </c>
      <c r="E16" s="23">
        <v>118</v>
      </c>
      <c r="F16" s="23">
        <v>90.8</v>
      </c>
      <c r="G16" s="23">
        <v>41.7</v>
      </c>
    </row>
    <row r="17" spans="1:7">
      <c r="A17" s="23" t="s">
        <v>40</v>
      </c>
      <c r="B17" s="23" t="s">
        <v>746</v>
      </c>
      <c r="C17" s="23" t="s">
        <v>747</v>
      </c>
      <c r="D17" s="23">
        <v>130</v>
      </c>
      <c r="E17" s="23">
        <v>115</v>
      </c>
      <c r="F17" s="23">
        <v>88.5</v>
      </c>
      <c r="G17" s="23">
        <v>14.5</v>
      </c>
    </row>
    <row r="18" spans="1:7">
      <c r="A18" s="23" t="s">
        <v>41</v>
      </c>
      <c r="B18" s="23" t="s">
        <v>600</v>
      </c>
      <c r="C18" s="23" t="s">
        <v>599</v>
      </c>
      <c r="D18" s="23">
        <v>144</v>
      </c>
      <c r="E18" s="23">
        <v>109</v>
      </c>
      <c r="F18" s="23">
        <v>75.7</v>
      </c>
      <c r="G18" s="23">
        <v>70</v>
      </c>
    </row>
    <row r="19" spans="1:7">
      <c r="A19" s="23" t="s">
        <v>41</v>
      </c>
      <c r="B19" s="23" t="s">
        <v>610</v>
      </c>
      <c r="C19" s="23" t="s">
        <v>609</v>
      </c>
      <c r="D19" s="23">
        <v>133</v>
      </c>
      <c r="E19" s="23">
        <v>109</v>
      </c>
      <c r="F19" s="23">
        <v>82</v>
      </c>
      <c r="G19" s="23">
        <v>67.400000000000006</v>
      </c>
    </row>
    <row r="20" spans="1:7">
      <c r="A20" s="23" t="s">
        <v>42</v>
      </c>
      <c r="B20" s="23" t="s">
        <v>156</v>
      </c>
      <c r="C20" s="23" t="s">
        <v>155</v>
      </c>
      <c r="D20" s="23">
        <v>107</v>
      </c>
      <c r="E20" s="23">
        <v>98</v>
      </c>
      <c r="F20" s="23">
        <v>91.6</v>
      </c>
      <c r="G20" s="23">
        <v>71.3</v>
      </c>
    </row>
    <row r="21" spans="1:7">
      <c r="A21" s="23" t="s">
        <v>42</v>
      </c>
      <c r="B21" s="23" t="s">
        <v>202</v>
      </c>
      <c r="C21" s="23" t="s">
        <v>201</v>
      </c>
      <c r="D21" s="23">
        <v>88</v>
      </c>
      <c r="E21" s="23">
        <v>88</v>
      </c>
      <c r="F21" s="23">
        <v>100</v>
      </c>
      <c r="G21" s="23">
        <v>40.9</v>
      </c>
    </row>
    <row r="22" spans="1:7">
      <c r="A22" s="23" t="s">
        <v>41</v>
      </c>
      <c r="B22" s="23" t="s">
        <v>608</v>
      </c>
      <c r="C22" s="23" t="s">
        <v>607</v>
      </c>
      <c r="D22" s="23">
        <v>97</v>
      </c>
      <c r="E22" s="23">
        <v>82</v>
      </c>
      <c r="F22" s="23">
        <v>84.5</v>
      </c>
      <c r="G22" s="23">
        <v>50.3</v>
      </c>
    </row>
    <row r="23" spans="1:7">
      <c r="A23" s="23" t="s">
        <v>40</v>
      </c>
      <c r="B23" s="23" t="s">
        <v>764</v>
      </c>
      <c r="C23" s="23" t="s">
        <v>765</v>
      </c>
      <c r="D23" s="23">
        <v>88</v>
      </c>
      <c r="E23" s="23">
        <v>81</v>
      </c>
      <c r="F23" s="23">
        <v>92</v>
      </c>
      <c r="G23" s="23">
        <v>26.1</v>
      </c>
    </row>
    <row r="24" spans="1:7">
      <c r="A24" s="23" t="s">
        <v>46</v>
      </c>
      <c r="B24" s="23" t="s">
        <v>658</v>
      </c>
      <c r="C24" s="23" t="s">
        <v>657</v>
      </c>
      <c r="D24" s="23">
        <v>193</v>
      </c>
      <c r="E24" s="23">
        <v>80</v>
      </c>
      <c r="F24" s="23">
        <v>41.5</v>
      </c>
      <c r="G24" s="23">
        <v>116</v>
      </c>
    </row>
    <row r="25" spans="1:7">
      <c r="A25" s="23" t="s">
        <v>40</v>
      </c>
      <c r="B25" s="23" t="s">
        <v>770</v>
      </c>
      <c r="C25" s="23" t="s">
        <v>771</v>
      </c>
      <c r="D25" s="23">
        <v>78</v>
      </c>
      <c r="E25" s="23">
        <v>65</v>
      </c>
      <c r="F25" s="23">
        <v>83.3</v>
      </c>
      <c r="G25" s="23">
        <v>21.1</v>
      </c>
    </row>
    <row r="26" spans="1:7">
      <c r="A26" s="23" t="s">
        <v>39</v>
      </c>
      <c r="B26" s="23" t="s">
        <v>686</v>
      </c>
      <c r="C26" s="23" t="s">
        <v>685</v>
      </c>
      <c r="D26" s="23">
        <v>72</v>
      </c>
      <c r="E26" s="23">
        <v>61</v>
      </c>
      <c r="F26" s="23">
        <v>84.7</v>
      </c>
      <c r="G26" s="23">
        <v>34</v>
      </c>
    </row>
    <row r="27" spans="1:7">
      <c r="A27" s="23" t="s">
        <v>40</v>
      </c>
      <c r="B27" s="23" t="s">
        <v>758</v>
      </c>
      <c r="C27" s="23" t="s">
        <v>759</v>
      </c>
      <c r="D27" s="23">
        <v>68</v>
      </c>
      <c r="E27" s="23">
        <v>61</v>
      </c>
      <c r="F27" s="23">
        <v>89.7</v>
      </c>
      <c r="G27" s="23">
        <v>21.3</v>
      </c>
    </row>
    <row r="28" spans="1:7">
      <c r="A28" s="23" t="s">
        <v>44</v>
      </c>
      <c r="B28" s="23" t="s">
        <v>634</v>
      </c>
      <c r="C28" s="23" t="s">
        <v>633</v>
      </c>
      <c r="D28" s="23">
        <v>74</v>
      </c>
      <c r="E28" s="23">
        <v>58</v>
      </c>
      <c r="F28" s="23">
        <v>78.400000000000006</v>
      </c>
      <c r="G28" s="23">
        <v>60.1</v>
      </c>
    </row>
    <row r="29" spans="1:7">
      <c r="A29" s="23" t="s">
        <v>40</v>
      </c>
      <c r="B29" s="23" t="s">
        <v>168</v>
      </c>
      <c r="C29" s="23" t="s">
        <v>167</v>
      </c>
      <c r="D29" s="23">
        <v>61</v>
      </c>
      <c r="E29" s="23">
        <v>56</v>
      </c>
      <c r="F29" s="23">
        <v>91.8</v>
      </c>
      <c r="G29" s="23">
        <v>79.7</v>
      </c>
    </row>
    <row r="30" spans="1:7">
      <c r="A30" s="23" t="s">
        <v>41</v>
      </c>
      <c r="B30" s="23" t="s">
        <v>190</v>
      </c>
      <c r="C30" s="23" t="s">
        <v>189</v>
      </c>
      <c r="D30" s="23">
        <v>59</v>
      </c>
      <c r="E30" s="23">
        <v>56</v>
      </c>
      <c r="F30" s="23">
        <v>94.9</v>
      </c>
      <c r="G30" s="23">
        <v>23.3</v>
      </c>
    </row>
    <row r="31" spans="1:7">
      <c r="A31" s="23" t="s">
        <v>39</v>
      </c>
      <c r="B31" s="23" t="s">
        <v>706</v>
      </c>
      <c r="C31" s="23" t="s">
        <v>705</v>
      </c>
      <c r="D31" s="23">
        <v>53</v>
      </c>
      <c r="E31" s="23">
        <v>53</v>
      </c>
      <c r="F31" s="23">
        <v>100</v>
      </c>
      <c r="G31" s="23">
        <v>79.400000000000006</v>
      </c>
    </row>
    <row r="32" spans="1:7">
      <c r="A32" s="23" t="s">
        <v>39</v>
      </c>
      <c r="B32" s="23" t="s">
        <v>708</v>
      </c>
      <c r="C32" s="23" t="s">
        <v>707</v>
      </c>
      <c r="D32" s="23">
        <v>58</v>
      </c>
      <c r="E32" s="23">
        <v>50</v>
      </c>
      <c r="F32" s="23">
        <v>86.2</v>
      </c>
      <c r="G32" s="23">
        <v>54.9</v>
      </c>
    </row>
    <row r="33" spans="1:7">
      <c r="A33" s="23" t="s">
        <v>39</v>
      </c>
      <c r="B33" s="23" t="s">
        <v>676</v>
      </c>
      <c r="C33" s="23" t="s">
        <v>675</v>
      </c>
      <c r="D33" s="23">
        <v>60</v>
      </c>
      <c r="E33" s="23">
        <v>48</v>
      </c>
      <c r="F33" s="23">
        <v>80</v>
      </c>
      <c r="G33" s="23">
        <v>33.1</v>
      </c>
    </row>
    <row r="34" spans="1:7">
      <c r="A34" s="23" t="s">
        <v>39</v>
      </c>
      <c r="B34" s="23" t="s">
        <v>698</v>
      </c>
      <c r="C34" s="23" t="s">
        <v>697</v>
      </c>
      <c r="D34" s="23">
        <v>54</v>
      </c>
      <c r="E34" s="23">
        <v>46</v>
      </c>
      <c r="F34" s="23">
        <v>85.2</v>
      </c>
      <c r="G34" s="23">
        <v>47.9</v>
      </c>
    </row>
    <row r="35" spans="1:7">
      <c r="A35" s="23" t="s">
        <v>41</v>
      </c>
      <c r="B35" s="23" t="s">
        <v>622</v>
      </c>
      <c r="C35" s="23" t="s">
        <v>621</v>
      </c>
      <c r="D35" s="23">
        <v>45</v>
      </c>
      <c r="E35" s="23">
        <v>45</v>
      </c>
      <c r="F35" s="23">
        <v>100</v>
      </c>
      <c r="G35" s="23">
        <v>18.2</v>
      </c>
    </row>
    <row r="36" spans="1:7">
      <c r="A36" s="23" t="s">
        <v>45</v>
      </c>
      <c r="B36" s="23" t="s">
        <v>762</v>
      </c>
      <c r="C36" s="23" t="s">
        <v>763</v>
      </c>
      <c r="D36" s="23">
        <v>58</v>
      </c>
      <c r="E36" s="23">
        <v>45</v>
      </c>
      <c r="F36" s="23">
        <v>77.599999999999994</v>
      </c>
      <c r="G36" s="23">
        <v>11.9</v>
      </c>
    </row>
    <row r="37" spans="1:7">
      <c r="A37" s="23" t="s">
        <v>45</v>
      </c>
      <c r="B37" s="23" t="s">
        <v>756</v>
      </c>
      <c r="C37" s="23" t="s">
        <v>757</v>
      </c>
      <c r="D37" s="23">
        <v>55</v>
      </c>
      <c r="E37" s="23">
        <v>45</v>
      </c>
      <c r="F37" s="23">
        <v>81.8</v>
      </c>
      <c r="G37" s="23">
        <v>15.6</v>
      </c>
    </row>
    <row r="38" spans="1:7">
      <c r="A38" s="23" t="s">
        <v>43</v>
      </c>
      <c r="B38" s="23" t="s">
        <v>760</v>
      </c>
      <c r="C38" s="23" t="s">
        <v>761</v>
      </c>
      <c r="D38" s="23">
        <v>84</v>
      </c>
      <c r="E38" s="23">
        <v>43</v>
      </c>
      <c r="F38" s="23">
        <v>51.2</v>
      </c>
      <c r="G38" s="23">
        <v>19.100000000000001</v>
      </c>
    </row>
    <row r="39" spans="1:7">
      <c r="A39" s="23" t="s">
        <v>43</v>
      </c>
      <c r="B39" s="23" t="s">
        <v>132</v>
      </c>
      <c r="C39" s="23" t="s">
        <v>131</v>
      </c>
      <c r="D39" s="23">
        <v>49</v>
      </c>
      <c r="E39" s="23">
        <v>42</v>
      </c>
      <c r="F39" s="23">
        <v>85.7</v>
      </c>
      <c r="G39" s="23">
        <v>20.7</v>
      </c>
    </row>
    <row r="40" spans="1:7">
      <c r="A40" s="23" t="s">
        <v>41</v>
      </c>
      <c r="B40" s="23" t="s">
        <v>616</v>
      </c>
      <c r="C40" s="23" t="s">
        <v>615</v>
      </c>
      <c r="D40" s="23">
        <v>53</v>
      </c>
      <c r="E40" s="23">
        <v>42</v>
      </c>
      <c r="F40" s="23">
        <v>79.2</v>
      </c>
      <c r="G40" s="23">
        <v>16.5</v>
      </c>
    </row>
    <row r="41" spans="1:7">
      <c r="A41" s="23" t="s">
        <v>39</v>
      </c>
      <c r="B41" s="23" t="s">
        <v>720</v>
      </c>
      <c r="C41" s="23" t="s">
        <v>719</v>
      </c>
      <c r="D41" s="23">
        <v>50</v>
      </c>
      <c r="E41" s="23">
        <v>39</v>
      </c>
      <c r="F41" s="23">
        <v>78</v>
      </c>
      <c r="G41" s="23">
        <v>28.2</v>
      </c>
    </row>
    <row r="42" spans="1:7">
      <c r="A42" s="23" t="s">
        <v>43</v>
      </c>
      <c r="B42" s="23" t="s">
        <v>748</v>
      </c>
      <c r="C42" s="23" t="s">
        <v>749</v>
      </c>
      <c r="D42" s="23">
        <v>88</v>
      </c>
      <c r="E42" s="23">
        <v>39</v>
      </c>
      <c r="F42" s="23">
        <v>44.3</v>
      </c>
      <c r="G42" s="23">
        <v>15.3</v>
      </c>
    </row>
    <row r="43" spans="1:7">
      <c r="A43" s="23" t="s">
        <v>45</v>
      </c>
      <c r="B43" s="23" t="s">
        <v>650</v>
      </c>
      <c r="C43" s="23" t="s">
        <v>649</v>
      </c>
      <c r="D43" s="23">
        <v>58</v>
      </c>
      <c r="E43" s="23">
        <v>38</v>
      </c>
      <c r="F43" s="23">
        <v>65.5</v>
      </c>
      <c r="G43" s="23">
        <v>28.4</v>
      </c>
    </row>
    <row r="44" spans="1:7">
      <c r="A44" s="23" t="s">
        <v>39</v>
      </c>
      <c r="B44" s="23" t="s">
        <v>714</v>
      </c>
      <c r="C44" s="23" t="s">
        <v>713</v>
      </c>
      <c r="D44" s="23">
        <v>45</v>
      </c>
      <c r="E44" s="23">
        <v>38</v>
      </c>
      <c r="F44" s="23">
        <v>84.4</v>
      </c>
      <c r="G44" s="23">
        <v>23.5</v>
      </c>
    </row>
    <row r="45" spans="1:7">
      <c r="A45" s="23" t="s">
        <v>45</v>
      </c>
      <c r="B45" s="23" t="s">
        <v>772</v>
      </c>
      <c r="C45" s="23" t="s">
        <v>773</v>
      </c>
      <c r="D45" s="23">
        <v>82</v>
      </c>
      <c r="E45" s="23">
        <v>36</v>
      </c>
      <c r="F45" s="23">
        <v>43.9</v>
      </c>
      <c r="G45" s="23">
        <v>19.8</v>
      </c>
    </row>
    <row r="46" spans="1:7">
      <c r="A46" s="23" t="s">
        <v>42</v>
      </c>
      <c r="B46" s="23" t="s">
        <v>176</v>
      </c>
      <c r="C46" s="23" t="s">
        <v>175</v>
      </c>
      <c r="D46" s="23">
        <v>64</v>
      </c>
      <c r="E46" s="23">
        <v>35</v>
      </c>
      <c r="F46" s="23">
        <v>54.7</v>
      </c>
      <c r="G46" s="23">
        <v>34.5</v>
      </c>
    </row>
    <row r="47" spans="1:7">
      <c r="A47" s="23" t="s">
        <v>45</v>
      </c>
      <c r="B47" s="23" t="s">
        <v>644</v>
      </c>
      <c r="C47" s="23" t="s">
        <v>643</v>
      </c>
      <c r="D47" s="23">
        <v>50</v>
      </c>
      <c r="E47" s="23">
        <v>35</v>
      </c>
      <c r="F47" s="23">
        <v>70</v>
      </c>
      <c r="G47" s="23">
        <v>22.7</v>
      </c>
    </row>
    <row r="48" spans="1:7">
      <c r="A48" s="23" t="s">
        <v>40</v>
      </c>
      <c r="B48" s="23" t="s">
        <v>162</v>
      </c>
      <c r="C48" s="23" t="s">
        <v>161</v>
      </c>
      <c r="D48" s="23">
        <v>38</v>
      </c>
      <c r="E48" s="23">
        <v>34</v>
      </c>
      <c r="F48" s="23">
        <v>89.5</v>
      </c>
      <c r="G48" s="23">
        <v>25.1</v>
      </c>
    </row>
    <row r="49" spans="1:7">
      <c r="A49" s="23" t="s">
        <v>39</v>
      </c>
      <c r="B49" s="23" t="s">
        <v>680</v>
      </c>
      <c r="C49" s="23" t="s">
        <v>679</v>
      </c>
      <c r="D49" s="23">
        <v>37</v>
      </c>
      <c r="E49" s="23">
        <v>34</v>
      </c>
      <c r="F49" s="23">
        <v>91.9</v>
      </c>
      <c r="G49" s="23">
        <v>43.2</v>
      </c>
    </row>
    <row r="50" spans="1:7">
      <c r="A50" s="23" t="s">
        <v>39</v>
      </c>
      <c r="B50" s="23" t="s">
        <v>700</v>
      </c>
      <c r="C50" s="23" t="s">
        <v>699</v>
      </c>
      <c r="D50" s="23">
        <v>35</v>
      </c>
      <c r="E50" s="23">
        <v>31</v>
      </c>
      <c r="F50" s="23">
        <v>88.6</v>
      </c>
      <c r="G50" s="23">
        <v>57.8</v>
      </c>
    </row>
    <row r="51" spans="1:7">
      <c r="A51" s="23" t="s">
        <v>40</v>
      </c>
      <c r="B51" s="23" t="s">
        <v>174</v>
      </c>
      <c r="C51" s="23" t="s">
        <v>173</v>
      </c>
      <c r="D51" s="23">
        <v>31</v>
      </c>
      <c r="E51" s="23">
        <v>29</v>
      </c>
      <c r="F51" s="23">
        <v>93.5</v>
      </c>
      <c r="G51" s="23">
        <v>49.1</v>
      </c>
    </row>
    <row r="52" spans="1:7">
      <c r="A52" s="23" t="s">
        <v>41</v>
      </c>
      <c r="B52" s="23" t="s">
        <v>114</v>
      </c>
      <c r="C52" s="23" t="s">
        <v>113</v>
      </c>
      <c r="D52" s="23">
        <v>28</v>
      </c>
      <c r="E52" s="23">
        <v>27</v>
      </c>
      <c r="F52" s="23">
        <v>96.4</v>
      </c>
      <c r="G52" s="23">
        <v>36.6</v>
      </c>
    </row>
    <row r="53" spans="1:7">
      <c r="A53" s="23" t="s">
        <v>39</v>
      </c>
      <c r="B53" s="23" t="s">
        <v>682</v>
      </c>
      <c r="C53" s="23" t="s">
        <v>681</v>
      </c>
      <c r="D53" s="23">
        <v>34</v>
      </c>
      <c r="E53" s="23">
        <v>27</v>
      </c>
      <c r="F53" s="23">
        <v>79.400000000000006</v>
      </c>
      <c r="G53" s="23">
        <v>42.4</v>
      </c>
    </row>
    <row r="54" spans="1:7">
      <c r="A54" s="23" t="s">
        <v>39</v>
      </c>
      <c r="B54" s="23" t="s">
        <v>672</v>
      </c>
      <c r="C54" s="23" t="s">
        <v>671</v>
      </c>
      <c r="D54" s="23">
        <v>31</v>
      </c>
      <c r="E54" s="23">
        <v>26</v>
      </c>
      <c r="F54" s="23">
        <v>83.9</v>
      </c>
      <c r="G54" s="23">
        <v>17.7</v>
      </c>
    </row>
    <row r="55" spans="1:7">
      <c r="A55" s="23" t="s">
        <v>42</v>
      </c>
      <c r="B55" s="23" t="s">
        <v>766</v>
      </c>
      <c r="C55" s="23" t="s">
        <v>767</v>
      </c>
      <c r="D55" s="23">
        <v>43</v>
      </c>
      <c r="E55" s="23">
        <v>26</v>
      </c>
      <c r="F55" s="23">
        <v>60.5</v>
      </c>
      <c r="G55" s="23">
        <v>7.5</v>
      </c>
    </row>
    <row r="56" spans="1:7">
      <c r="A56" s="23" t="s">
        <v>39</v>
      </c>
      <c r="B56" s="23" t="s">
        <v>710</v>
      </c>
      <c r="C56" s="23" t="s">
        <v>709</v>
      </c>
      <c r="D56" s="23">
        <v>41</v>
      </c>
      <c r="E56" s="23">
        <v>25</v>
      </c>
      <c r="F56" s="23">
        <v>61</v>
      </c>
      <c r="G56" s="23">
        <v>23.2</v>
      </c>
    </row>
    <row r="57" spans="1:7">
      <c r="A57" s="23" t="s">
        <v>41</v>
      </c>
      <c r="B57" s="23" t="s">
        <v>620</v>
      </c>
      <c r="C57" s="23" t="s">
        <v>619</v>
      </c>
      <c r="D57" s="23">
        <v>32</v>
      </c>
      <c r="E57" s="23">
        <v>23</v>
      </c>
      <c r="F57" s="23">
        <v>71.900000000000006</v>
      </c>
      <c r="G57" s="23">
        <v>17.399999999999999</v>
      </c>
    </row>
    <row r="58" spans="1:7">
      <c r="A58" s="23" t="s">
        <v>45</v>
      </c>
      <c r="B58" s="23" t="s">
        <v>642</v>
      </c>
      <c r="C58" s="23" t="s">
        <v>641</v>
      </c>
      <c r="D58" s="23">
        <v>37</v>
      </c>
      <c r="E58" s="23">
        <v>23</v>
      </c>
      <c r="F58" s="23">
        <v>62.2</v>
      </c>
      <c r="G58" s="23">
        <v>13.7</v>
      </c>
    </row>
    <row r="59" spans="1:7">
      <c r="A59" s="23" t="s">
        <v>46</v>
      </c>
      <c r="B59" s="23" t="s">
        <v>656</v>
      </c>
      <c r="C59" s="23" t="s">
        <v>655</v>
      </c>
      <c r="D59" s="23">
        <v>26</v>
      </c>
      <c r="E59" s="23">
        <v>23</v>
      </c>
      <c r="F59" s="23">
        <v>88.5</v>
      </c>
      <c r="G59" s="23">
        <v>49.2</v>
      </c>
    </row>
    <row r="60" spans="1:7">
      <c r="A60" s="23" t="s">
        <v>39</v>
      </c>
      <c r="B60" s="23" t="s">
        <v>712</v>
      </c>
      <c r="C60" s="23" t="s">
        <v>711</v>
      </c>
      <c r="D60" s="23">
        <v>23</v>
      </c>
      <c r="E60" s="23">
        <v>23</v>
      </c>
      <c r="F60" s="23">
        <v>100</v>
      </c>
      <c r="G60" s="23">
        <v>34.9</v>
      </c>
    </row>
    <row r="61" spans="1:7">
      <c r="A61" s="23" t="s">
        <v>40</v>
      </c>
      <c r="B61" s="23" t="s">
        <v>838</v>
      </c>
      <c r="C61" s="23" t="s">
        <v>839</v>
      </c>
      <c r="D61" s="23">
        <v>33</v>
      </c>
      <c r="E61" s="23">
        <v>22</v>
      </c>
      <c r="F61" s="23">
        <v>66.7</v>
      </c>
      <c r="G61" s="23">
        <v>13.5</v>
      </c>
    </row>
    <row r="62" spans="1:7">
      <c r="A62" s="23" t="s">
        <v>41</v>
      </c>
      <c r="B62" s="23" t="s">
        <v>110</v>
      </c>
      <c r="C62" s="23" t="s">
        <v>109</v>
      </c>
      <c r="D62" s="23">
        <v>23</v>
      </c>
      <c r="E62" s="23">
        <v>21</v>
      </c>
      <c r="F62" s="23">
        <v>91.3</v>
      </c>
      <c r="G62" s="23">
        <v>15.7</v>
      </c>
    </row>
    <row r="63" spans="1:7">
      <c r="A63" s="23" t="s">
        <v>45</v>
      </c>
      <c r="B63" s="23" t="s">
        <v>648</v>
      </c>
      <c r="C63" s="23" t="s">
        <v>647</v>
      </c>
      <c r="D63" s="23">
        <v>27</v>
      </c>
      <c r="E63" s="23">
        <v>21</v>
      </c>
      <c r="F63" s="23">
        <v>77.8</v>
      </c>
      <c r="G63" s="23">
        <v>19.899999999999999</v>
      </c>
    </row>
    <row r="64" spans="1:7">
      <c r="A64" s="23" t="s">
        <v>43</v>
      </c>
      <c r="B64" s="23" t="s">
        <v>752</v>
      </c>
      <c r="C64" s="23" t="s">
        <v>753</v>
      </c>
      <c r="D64" s="23">
        <v>38</v>
      </c>
      <c r="E64" s="23">
        <v>21</v>
      </c>
      <c r="F64" s="23">
        <v>55.3</v>
      </c>
      <c r="G64" s="23">
        <v>12.3</v>
      </c>
    </row>
    <row r="65" spans="1:7">
      <c r="A65" s="23" t="s">
        <v>43</v>
      </c>
      <c r="B65" s="23" t="s">
        <v>774</v>
      </c>
      <c r="C65" s="23" t="s">
        <v>775</v>
      </c>
      <c r="D65" s="23">
        <v>102</v>
      </c>
      <c r="E65" s="23">
        <v>21</v>
      </c>
      <c r="F65" s="23">
        <v>20.6</v>
      </c>
      <c r="G65" s="23">
        <v>19.399999999999999</v>
      </c>
    </row>
    <row r="66" spans="1:7">
      <c r="A66" s="23" t="s">
        <v>45</v>
      </c>
      <c r="B66" s="23" t="s">
        <v>136</v>
      </c>
      <c r="C66" s="23" t="s">
        <v>135</v>
      </c>
      <c r="D66" s="23">
        <v>21</v>
      </c>
      <c r="E66" s="23">
        <v>20</v>
      </c>
      <c r="F66" s="23">
        <v>95.2</v>
      </c>
      <c r="G66" s="23">
        <v>21.1</v>
      </c>
    </row>
    <row r="67" spans="1:7">
      <c r="A67" s="23" t="s">
        <v>45</v>
      </c>
      <c r="B67" s="23" t="s">
        <v>138</v>
      </c>
      <c r="C67" s="23" t="s">
        <v>137</v>
      </c>
      <c r="D67" s="23">
        <v>34</v>
      </c>
      <c r="E67" s="23">
        <v>19</v>
      </c>
      <c r="F67" s="23">
        <v>55.9</v>
      </c>
      <c r="G67" s="23">
        <v>19.5</v>
      </c>
    </row>
    <row r="68" spans="1:7">
      <c r="A68" s="23" t="s">
        <v>42</v>
      </c>
      <c r="B68" s="23" t="s">
        <v>768</v>
      </c>
      <c r="C68" s="23" t="s">
        <v>769</v>
      </c>
      <c r="D68" s="23">
        <v>29</v>
      </c>
      <c r="E68" s="23">
        <v>19</v>
      </c>
      <c r="F68" s="23">
        <v>65.5</v>
      </c>
      <c r="G68" s="23">
        <v>7.1</v>
      </c>
    </row>
    <row r="69" spans="1:7">
      <c r="A69" s="23" t="s">
        <v>41</v>
      </c>
      <c r="B69" s="23" t="s">
        <v>618</v>
      </c>
      <c r="C69" s="23" t="s">
        <v>617</v>
      </c>
      <c r="D69" s="23">
        <v>22</v>
      </c>
      <c r="E69" s="23">
        <v>16</v>
      </c>
      <c r="F69" s="23">
        <v>72.7</v>
      </c>
      <c r="G69" s="23">
        <v>18.8</v>
      </c>
    </row>
    <row r="70" spans="1:7">
      <c r="A70" s="23" t="s">
        <v>45</v>
      </c>
      <c r="B70" s="23" t="s">
        <v>646</v>
      </c>
      <c r="C70" s="23" t="s">
        <v>645</v>
      </c>
      <c r="D70" s="23">
        <v>29</v>
      </c>
      <c r="E70" s="23">
        <v>16</v>
      </c>
      <c r="F70" s="23">
        <v>55.2</v>
      </c>
      <c r="G70" s="23">
        <v>17.7</v>
      </c>
    </row>
    <row r="71" spans="1:7">
      <c r="A71" s="23" t="s">
        <v>39</v>
      </c>
      <c r="B71" s="23" t="s">
        <v>716</v>
      </c>
      <c r="C71" s="23" t="s">
        <v>715</v>
      </c>
      <c r="D71" s="23">
        <v>25</v>
      </c>
      <c r="E71" s="23">
        <v>16</v>
      </c>
      <c r="F71" s="23">
        <v>64</v>
      </c>
      <c r="G71" s="23">
        <v>15.4</v>
      </c>
    </row>
    <row r="72" spans="1:7">
      <c r="A72" s="23" t="s">
        <v>39</v>
      </c>
      <c r="B72" s="23" t="s">
        <v>668</v>
      </c>
      <c r="C72" s="23" t="s">
        <v>667</v>
      </c>
      <c r="D72" s="23">
        <v>21</v>
      </c>
      <c r="E72" s="23">
        <v>15</v>
      </c>
      <c r="F72" s="23">
        <v>71.400000000000006</v>
      </c>
      <c r="G72" s="23">
        <v>17.8</v>
      </c>
    </row>
    <row r="73" spans="1:7">
      <c r="A73" s="23" t="s">
        <v>39</v>
      </c>
      <c r="B73" s="23" t="s">
        <v>696</v>
      </c>
      <c r="C73" s="23" t="s">
        <v>695</v>
      </c>
      <c r="D73" s="23">
        <v>30</v>
      </c>
      <c r="E73" s="23">
        <v>13</v>
      </c>
      <c r="F73" s="23">
        <v>43.3</v>
      </c>
      <c r="G73" s="23">
        <v>16.600000000000001</v>
      </c>
    </row>
    <row r="74" spans="1:7">
      <c r="A74" s="23" t="s">
        <v>42</v>
      </c>
      <c r="B74" s="23" t="s">
        <v>776</v>
      </c>
      <c r="C74" s="23" t="s">
        <v>777</v>
      </c>
      <c r="D74" s="23">
        <v>67</v>
      </c>
      <c r="E74" s="23">
        <v>13</v>
      </c>
      <c r="F74" s="23">
        <v>19.399999999999999</v>
      </c>
      <c r="G74" s="23">
        <v>11.7</v>
      </c>
    </row>
    <row r="75" spans="1:7">
      <c r="A75" s="23" t="s">
        <v>44</v>
      </c>
      <c r="B75" s="23" t="s">
        <v>632</v>
      </c>
      <c r="C75" s="23" t="s">
        <v>631</v>
      </c>
      <c r="D75" s="23">
        <v>39</v>
      </c>
      <c r="E75" s="23">
        <v>12</v>
      </c>
      <c r="F75" s="23">
        <v>30.8</v>
      </c>
      <c r="G75" s="23">
        <v>35.299999999999997</v>
      </c>
    </row>
    <row r="76" spans="1:7">
      <c r="A76" s="23" t="s">
        <v>41</v>
      </c>
      <c r="B76" s="23" t="s">
        <v>840</v>
      </c>
      <c r="C76" s="23" t="s">
        <v>841</v>
      </c>
      <c r="D76" s="23">
        <v>21</v>
      </c>
      <c r="E76" s="23">
        <v>12</v>
      </c>
      <c r="F76" s="23">
        <v>57.1</v>
      </c>
      <c r="G76" s="23">
        <v>8</v>
      </c>
    </row>
    <row r="77" spans="1:7">
      <c r="A77" s="23" t="s">
        <v>46</v>
      </c>
      <c r="B77" s="23" t="s">
        <v>630</v>
      </c>
      <c r="C77" s="23" t="s">
        <v>629</v>
      </c>
      <c r="D77" s="23">
        <v>30</v>
      </c>
      <c r="E77" s="23">
        <v>9</v>
      </c>
      <c r="F77" s="23">
        <v>30</v>
      </c>
      <c r="G77" s="23">
        <v>30.4</v>
      </c>
    </row>
    <row r="78" spans="1:7">
      <c r="A78" s="23" t="s">
        <v>46</v>
      </c>
      <c r="B78" s="23" t="s">
        <v>626</v>
      </c>
      <c r="C78" s="23" t="s">
        <v>625</v>
      </c>
      <c r="D78" s="23">
        <v>21</v>
      </c>
      <c r="E78" s="23">
        <v>8</v>
      </c>
      <c r="F78" s="23">
        <v>38.1</v>
      </c>
      <c r="G78" s="23">
        <v>24.4</v>
      </c>
    </row>
    <row r="79" spans="1:7">
      <c r="A79" s="23" t="s">
        <v>42</v>
      </c>
      <c r="B79" s="23" t="s">
        <v>154</v>
      </c>
      <c r="C79" s="23" t="s">
        <v>153</v>
      </c>
      <c r="D79" s="23">
        <v>25</v>
      </c>
      <c r="E79" s="23">
        <v>1</v>
      </c>
      <c r="F79" s="23">
        <v>4</v>
      </c>
      <c r="G79" s="23">
        <v>19.3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B08DB-3796-4C0B-87B5-1BF71D145085}">
  <dimension ref="A1:I9601"/>
  <sheetViews>
    <sheetView topLeftCell="A9577" workbookViewId="0">
      <selection activeCell="F10" sqref="F10"/>
    </sheetView>
  </sheetViews>
  <sheetFormatPr defaultRowHeight="14.5"/>
  <cols>
    <col min="1" max="4" width="12.453125" style="23" bestFit="1" customWidth="1"/>
    <col min="5" max="5" width="10.453125" style="23" bestFit="1" customWidth="1"/>
    <col min="6" max="6" width="12.453125" style="23" bestFit="1" customWidth="1"/>
    <col min="7" max="7" width="17.26953125" style="23" bestFit="1" customWidth="1"/>
    <col min="8" max="8" width="17.54296875" style="23" bestFit="1" customWidth="1"/>
    <col min="9" max="9" width="52.90625" style="23" bestFit="1" customWidth="1"/>
    <col min="10" max="16384" width="8.7265625" style="23"/>
  </cols>
  <sheetData>
    <row r="1" spans="1:9">
      <c r="A1" s="23" t="s">
        <v>778</v>
      </c>
      <c r="B1" s="23" t="s">
        <v>779</v>
      </c>
      <c r="C1" s="23" t="s">
        <v>780</v>
      </c>
      <c r="D1" s="23" t="s">
        <v>781</v>
      </c>
      <c r="E1" s="23" t="s">
        <v>782</v>
      </c>
      <c r="F1" s="23" t="s">
        <v>783</v>
      </c>
      <c r="G1" s="23" t="s">
        <v>784</v>
      </c>
      <c r="H1" s="23" t="s">
        <v>785</v>
      </c>
      <c r="I1" s="23" t="s">
        <v>889</v>
      </c>
    </row>
    <row r="2" spans="1:9">
      <c r="A2" s="23">
        <v>6.7068430851407193E-2</v>
      </c>
      <c r="B2" s="23">
        <v>0.10159929349940799</v>
      </c>
      <c r="C2" s="23">
        <v>3.2537568203406003E-2</v>
      </c>
      <c r="D2" s="23" t="s">
        <v>788</v>
      </c>
      <c r="E2" s="8">
        <v>44075</v>
      </c>
      <c r="F2" s="23">
        <v>10.3349246696354</v>
      </c>
      <c r="G2" s="23">
        <v>21.302980487871402</v>
      </c>
      <c r="H2" s="23">
        <v>6.8223622102645898</v>
      </c>
      <c r="I2" s="23" t="s">
        <v>890</v>
      </c>
    </row>
    <row r="3" spans="1:9">
      <c r="A3" s="23">
        <v>6.7061193911521905E-2</v>
      </c>
      <c r="B3" s="23">
        <v>0.101577673049835</v>
      </c>
      <c r="C3" s="23">
        <v>3.2544714773208298E-2</v>
      </c>
      <c r="D3" s="23" t="s">
        <v>788</v>
      </c>
      <c r="E3" s="8">
        <v>44076</v>
      </c>
      <c r="F3" s="23">
        <v>10.3360399678308</v>
      </c>
      <c r="G3" s="23">
        <v>21.298302516713399</v>
      </c>
      <c r="H3" s="23">
        <v>6.8238143260072199</v>
      </c>
      <c r="I3" s="23" t="s">
        <v>890</v>
      </c>
    </row>
    <row r="4" spans="1:9">
      <c r="A4" s="23">
        <v>6.7038229712683195E-2</v>
      </c>
      <c r="B4" s="23">
        <v>0.101494220239199</v>
      </c>
      <c r="C4" s="23">
        <v>3.2582239186166997E-2</v>
      </c>
      <c r="D4" s="23" t="s">
        <v>788</v>
      </c>
      <c r="E4" s="8">
        <v>44077</v>
      </c>
      <c r="F4" s="23">
        <v>10.3395806173683</v>
      </c>
      <c r="G4" s="23">
        <v>21.273773622477801</v>
      </c>
      <c r="H4" s="23">
        <v>6.82942515274613</v>
      </c>
      <c r="I4" s="23" t="s">
        <v>890</v>
      </c>
    </row>
    <row r="5" spans="1:9">
      <c r="A5" s="23">
        <v>6.6981022973001694E-2</v>
      </c>
      <c r="B5" s="23">
        <v>0.101300757004209</v>
      </c>
      <c r="C5" s="23">
        <v>3.2661288941794001E-2</v>
      </c>
      <c r="D5" s="23" t="s">
        <v>788</v>
      </c>
      <c r="E5" s="8">
        <v>44079</v>
      </c>
      <c r="F5" s="23">
        <v>10.348411382718499</v>
      </c>
      <c r="G5" s="23">
        <v>21.222284943965501</v>
      </c>
      <c r="H5" s="23">
        <v>6.8424679248067397</v>
      </c>
      <c r="I5" s="23" t="s">
        <v>890</v>
      </c>
    </row>
    <row r="6" spans="1:9">
      <c r="A6" s="23">
        <v>6.6885719999020404E-2</v>
      </c>
      <c r="B6" s="23">
        <v>0.100970631700413</v>
      </c>
      <c r="C6" s="23">
        <v>3.2800808297627E-2</v>
      </c>
      <c r="D6" s="23" t="s">
        <v>788</v>
      </c>
      <c r="E6" s="8">
        <v>44080</v>
      </c>
      <c r="F6" s="23">
        <v>10.363156449091001</v>
      </c>
      <c r="G6" s="23">
        <v>21.1320152317737</v>
      </c>
      <c r="H6" s="23">
        <v>6.8648394972565496</v>
      </c>
      <c r="I6" s="23" t="s">
        <v>890</v>
      </c>
    </row>
    <row r="7" spans="1:9">
      <c r="A7" s="23">
        <v>6.6737305139251593E-2</v>
      </c>
      <c r="B7" s="23">
        <v>0.100468686378378</v>
      </c>
      <c r="C7" s="23">
        <v>3.3005923900124801E-2</v>
      </c>
      <c r="D7" s="23" t="s">
        <v>788</v>
      </c>
      <c r="E7" s="8">
        <v>44081</v>
      </c>
      <c r="F7" s="23">
        <v>10.3862027259513</v>
      </c>
      <c r="G7" s="23">
        <v>21.0006901384549</v>
      </c>
      <c r="H7" s="23">
        <v>6.8991364926327403</v>
      </c>
      <c r="I7" s="23" t="s">
        <v>890</v>
      </c>
    </row>
    <row r="8" spans="1:9">
      <c r="A8" s="23">
        <v>6.6535652225872696E-2</v>
      </c>
      <c r="B8" s="23">
        <v>9.9781614506867997E-2</v>
      </c>
      <c r="C8" s="23">
        <v>3.3289689944877299E-2</v>
      </c>
      <c r="D8" s="23" t="s">
        <v>788</v>
      </c>
      <c r="E8" s="8">
        <v>44083</v>
      </c>
      <c r="F8" s="23">
        <v>10.4176807075832</v>
      </c>
      <c r="G8" s="23">
        <v>20.8216772732846</v>
      </c>
      <c r="H8" s="23">
        <v>6.9466422645650301</v>
      </c>
      <c r="I8" s="23" t="s">
        <v>890</v>
      </c>
    </row>
    <row r="9" spans="1:9">
      <c r="A9" s="23">
        <v>6.6269342029582595E-2</v>
      </c>
      <c r="B9" s="23">
        <v>9.8887690399324199E-2</v>
      </c>
      <c r="C9" s="23">
        <v>3.3650993659840901E-2</v>
      </c>
      <c r="D9" s="23" t="s">
        <v>788</v>
      </c>
      <c r="E9" s="8">
        <v>44084</v>
      </c>
      <c r="F9" s="23">
        <v>10.459545233609299</v>
      </c>
      <c r="G9" s="23">
        <v>20.5981192581289</v>
      </c>
      <c r="H9" s="23">
        <v>7.0094384625721</v>
      </c>
      <c r="I9" s="23" t="s">
        <v>890</v>
      </c>
    </row>
    <row r="10" spans="1:9">
      <c r="A10" s="23">
        <v>6.5939592622342405E-2</v>
      </c>
      <c r="B10" s="23">
        <v>9.7783657936056395E-2</v>
      </c>
      <c r="C10" s="23">
        <v>3.4095527308628401E-2</v>
      </c>
      <c r="D10" s="23" t="s">
        <v>788</v>
      </c>
      <c r="E10" s="8">
        <v>44085</v>
      </c>
      <c r="F10" s="23">
        <v>10.511851120006501</v>
      </c>
      <c r="G10" s="23">
        <v>20.3295632968413</v>
      </c>
      <c r="H10" s="23">
        <v>7.0885789628898301</v>
      </c>
      <c r="I10" s="23" t="s">
        <v>890</v>
      </c>
    </row>
    <row r="11" spans="1:9">
      <c r="A11" s="23">
        <v>6.55418996037469E-2</v>
      </c>
      <c r="B11" s="23">
        <v>9.64652549145531E-2</v>
      </c>
      <c r="C11" s="23">
        <v>3.4618544292940701E-2</v>
      </c>
      <c r="D11" s="23" t="s">
        <v>788</v>
      </c>
      <c r="E11" s="8">
        <v>44087</v>
      </c>
      <c r="F11" s="23">
        <v>10.575634590247899</v>
      </c>
      <c r="G11" s="23">
        <v>20.022424244490502</v>
      </c>
      <c r="H11" s="23">
        <v>7.1854594814881203</v>
      </c>
      <c r="I11" s="23" t="s">
        <v>890</v>
      </c>
    </row>
    <row r="12" spans="1:9">
      <c r="A12" s="23">
        <v>6.5077595808835598E-2</v>
      </c>
      <c r="B12" s="23">
        <v>9.4937820449707402E-2</v>
      </c>
      <c r="C12" s="23">
        <v>3.5217371167963703E-2</v>
      </c>
      <c r="D12" s="23" t="s">
        <v>788</v>
      </c>
      <c r="E12" s="8">
        <v>44088</v>
      </c>
      <c r="F12" s="23">
        <v>10.6510877045312</v>
      </c>
      <c r="G12" s="23">
        <v>19.681968232497699</v>
      </c>
      <c r="H12" s="23">
        <v>7.3010648156509301</v>
      </c>
      <c r="I12" s="23" t="s">
        <v>890</v>
      </c>
    </row>
    <row r="13" spans="1:9">
      <c r="A13" s="23">
        <v>6.4547511431777296E-2</v>
      </c>
      <c r="B13" s="23">
        <v>9.3210880935849505E-2</v>
      </c>
      <c r="C13" s="23">
        <v>3.5884141927704997E-2</v>
      </c>
      <c r="D13" s="23" t="s">
        <v>788</v>
      </c>
      <c r="E13" s="8">
        <v>44089</v>
      </c>
      <c r="F13" s="23">
        <v>10.738557772169999</v>
      </c>
      <c r="G13" s="23">
        <v>19.316253456928401</v>
      </c>
      <c r="H13" s="23">
        <v>7.4363333293351097</v>
      </c>
      <c r="I13" s="23" t="s">
        <v>890</v>
      </c>
    </row>
    <row r="14" spans="1:9">
      <c r="A14" s="23">
        <v>6.39537296096407E-2</v>
      </c>
      <c r="B14" s="23">
        <v>9.1299297490056205E-2</v>
      </c>
      <c r="C14" s="23">
        <v>3.6608161729225201E-2</v>
      </c>
      <c r="D14" s="23" t="s">
        <v>788</v>
      </c>
      <c r="E14" s="8">
        <v>44091</v>
      </c>
      <c r="F14" s="23">
        <v>10.838260485991301</v>
      </c>
      <c r="G14" s="23">
        <v>18.9342252606633</v>
      </c>
      <c r="H14" s="23">
        <v>7.59203191717262</v>
      </c>
      <c r="I14" s="23" t="s">
        <v>890</v>
      </c>
    </row>
    <row r="15" spans="1:9">
      <c r="A15" s="23">
        <v>6.3300589152015002E-2</v>
      </c>
      <c r="B15" s="23">
        <v>8.92243287693118E-2</v>
      </c>
      <c r="C15" s="23">
        <v>3.7376849534718197E-2</v>
      </c>
      <c r="D15" s="23" t="s">
        <v>788</v>
      </c>
      <c r="E15" s="8">
        <v>44092</v>
      </c>
      <c r="F15" s="23">
        <v>10.950090510142999</v>
      </c>
      <c r="G15" s="23">
        <v>18.544826254446601</v>
      </c>
      <c r="H15" s="23">
        <v>7.7685894656833598</v>
      </c>
      <c r="I15" s="23" t="s">
        <v>890</v>
      </c>
    </row>
    <row r="16" spans="1:9">
      <c r="A16" s="23">
        <v>6.2592884709857896E-2</v>
      </c>
      <c r="B16" s="23">
        <v>8.7010987153574096E-2</v>
      </c>
      <c r="C16" s="23">
        <v>3.8174782266141703E-2</v>
      </c>
      <c r="D16" s="23" t="s">
        <v>788</v>
      </c>
      <c r="E16" s="8">
        <v>44093</v>
      </c>
      <c r="F16" s="23">
        <v>11.0738973570709</v>
      </c>
      <c r="G16" s="23">
        <v>18.157200628612699</v>
      </c>
      <c r="H16" s="23">
        <v>7.9662029271836898</v>
      </c>
      <c r="I16" s="23" t="s">
        <v>890</v>
      </c>
    </row>
    <row r="17" spans="1:9">
      <c r="A17" s="23">
        <v>6.1835905294368901E-2</v>
      </c>
      <c r="B17" s="23">
        <v>8.4688728251041095E-2</v>
      </c>
      <c r="C17" s="23">
        <v>3.8983082337696803E-2</v>
      </c>
      <c r="D17" s="23" t="s">
        <v>788</v>
      </c>
      <c r="E17" s="8">
        <v>44095</v>
      </c>
      <c r="F17" s="23">
        <v>11.2094611902296</v>
      </c>
      <c r="G17" s="23">
        <v>17.780717659918501</v>
      </c>
      <c r="H17" s="23">
        <v>8.1846450510540496</v>
      </c>
      <c r="I17" s="23" t="s">
        <v>890</v>
      </c>
    </row>
    <row r="18" spans="1:9">
      <c r="A18" s="23">
        <v>6.1036286590807703E-2</v>
      </c>
      <c r="B18" s="23">
        <v>8.2292037271019705E-2</v>
      </c>
      <c r="C18" s="23">
        <v>3.9780535910595702E-2</v>
      </c>
      <c r="D18" s="23" t="s">
        <v>788</v>
      </c>
      <c r="E18" s="8">
        <v>44096</v>
      </c>
      <c r="F18" s="23">
        <v>11.3563130930107</v>
      </c>
      <c r="G18" s="23">
        <v>17.424279605426801</v>
      </c>
      <c r="H18" s="23">
        <v>8.4230164125982299</v>
      </c>
      <c r="I18" s="23" t="s">
        <v>890</v>
      </c>
    </row>
    <row r="19" spans="1:9">
      <c r="A19" s="23">
        <v>6.0201111407714898E-2</v>
      </c>
      <c r="B19" s="23">
        <v>7.9858837193011095E-2</v>
      </c>
      <c r="C19" s="23">
        <v>4.0543385622418701E-2</v>
      </c>
      <c r="D19" s="23" t="s">
        <v>788</v>
      </c>
      <c r="E19" s="8">
        <v>44097</v>
      </c>
      <c r="F19" s="23">
        <v>11.513860198785499</v>
      </c>
      <c r="G19" s="23">
        <v>17.096430648768099</v>
      </c>
      <c r="H19" s="23">
        <v>8.6796553133459096</v>
      </c>
      <c r="I19" s="23" t="s">
        <v>890</v>
      </c>
    </row>
    <row r="20" spans="1:9">
      <c r="A20" s="23">
        <v>5.9336523373144101E-2</v>
      </c>
      <c r="B20" s="23">
        <v>7.7429667508654695E-2</v>
      </c>
      <c r="C20" s="23">
        <v>4.12433792376335E-2</v>
      </c>
      <c r="D20" s="23" t="s">
        <v>788</v>
      </c>
      <c r="E20" s="8">
        <v>44099</v>
      </c>
      <c r="F20" s="23">
        <v>11.681627792734201</v>
      </c>
      <c r="G20" s="23">
        <v>16.806265475149601</v>
      </c>
      <c r="H20" s="23">
        <v>8.95195863371708</v>
      </c>
      <c r="I20" s="23" t="s">
        <v>890</v>
      </c>
    </row>
    <row r="21" spans="1:9">
      <c r="A21" s="23">
        <v>5.8450461533269701E-2</v>
      </c>
      <c r="B21" s="23">
        <v>7.5049987282815506E-2</v>
      </c>
      <c r="C21" s="23">
        <v>4.1850935783724001E-2</v>
      </c>
      <c r="D21" s="23" t="s">
        <v>788</v>
      </c>
      <c r="E21" s="8">
        <v>44100</v>
      </c>
      <c r="F21" s="23">
        <v>11.8587118455071</v>
      </c>
      <c r="G21" s="23">
        <v>16.562286304468</v>
      </c>
      <c r="H21" s="23">
        <v>9.2358067689993693</v>
      </c>
      <c r="I21" s="23" t="s">
        <v>890</v>
      </c>
    </row>
    <row r="22" spans="1:9">
      <c r="A22" s="23">
        <v>5.7549436022318497E-2</v>
      </c>
      <c r="B22" s="23">
        <v>7.2765609686046603E-2</v>
      </c>
      <c r="C22" s="23">
        <v>4.23332623585903E-2</v>
      </c>
      <c r="D22" s="23" t="s">
        <v>788</v>
      </c>
      <c r="E22" s="8">
        <v>44102</v>
      </c>
      <c r="F22" s="23">
        <v>12.044378337454599</v>
      </c>
      <c r="G22" s="23">
        <v>16.373582897735002</v>
      </c>
      <c r="H22" s="23">
        <v>9.5257523925187506</v>
      </c>
      <c r="I22" s="23" t="s">
        <v>890</v>
      </c>
    </row>
    <row r="23" spans="1:9">
      <c r="A23" s="23">
        <v>5.6640777773544898E-2</v>
      </c>
      <c r="B23" s="23">
        <v>7.06239830703424E-2</v>
      </c>
      <c r="C23" s="23">
        <v>4.2657572476747403E-2</v>
      </c>
      <c r="D23" s="23" t="s">
        <v>788</v>
      </c>
      <c r="E23" s="8">
        <v>44103</v>
      </c>
      <c r="F23" s="23">
        <v>12.237599973136099</v>
      </c>
      <c r="G23" s="23">
        <v>16.249100460129899</v>
      </c>
      <c r="H23" s="23">
        <v>9.81461467373712</v>
      </c>
      <c r="I23" s="23" t="s">
        <v>890</v>
      </c>
    </row>
    <row r="24" spans="1:9">
      <c r="A24" s="23">
        <v>5.5729936925992901E-2</v>
      </c>
      <c r="B24" s="23">
        <v>6.8667600644717899E-2</v>
      </c>
      <c r="C24" s="23">
        <v>4.2792273207267903E-2</v>
      </c>
      <c r="D24" s="23" t="s">
        <v>788</v>
      </c>
      <c r="E24" s="8">
        <v>44104</v>
      </c>
      <c r="F24" s="23">
        <v>12.437609277764199</v>
      </c>
      <c r="G24" s="23">
        <v>16.197951840572401</v>
      </c>
      <c r="H24" s="23">
        <v>10.094239117895601</v>
      </c>
      <c r="I24" s="23" t="s">
        <v>890</v>
      </c>
    </row>
    <row r="25" spans="1:9">
      <c r="A25" s="23">
        <v>5.4822511102159702E-2</v>
      </c>
      <c r="B25" s="23">
        <v>6.6930993206330003E-2</v>
      </c>
      <c r="C25" s="23">
        <v>4.2714028997989401E-2</v>
      </c>
      <c r="D25" s="23" t="s">
        <v>788</v>
      </c>
      <c r="E25" s="8">
        <v>44106</v>
      </c>
      <c r="F25" s="23">
        <v>12.6434774078168</v>
      </c>
      <c r="G25" s="23">
        <v>16.2276234956101</v>
      </c>
      <c r="H25" s="23">
        <v>10.356146642305999</v>
      </c>
      <c r="I25" s="23" t="s">
        <v>890</v>
      </c>
    </row>
    <row r="26" spans="1:9">
      <c r="A26" s="23">
        <v>5.3922282397082001E-2</v>
      </c>
      <c r="B26" s="23">
        <v>6.5432346573688904E-2</v>
      </c>
      <c r="C26" s="23">
        <v>4.2412218220475001E-2</v>
      </c>
      <c r="D26" s="23" t="s">
        <v>788</v>
      </c>
      <c r="E26" s="8">
        <v>44107</v>
      </c>
      <c r="F26" s="23">
        <v>12.854559372239301</v>
      </c>
      <c r="G26" s="23">
        <v>16.343101343030401</v>
      </c>
      <c r="H26" s="23">
        <v>10.5933413190268</v>
      </c>
      <c r="I26" s="23" t="s">
        <v>890</v>
      </c>
    </row>
    <row r="27" spans="1:9">
      <c r="A27" s="23">
        <v>5.3033882077036097E-2</v>
      </c>
      <c r="B27" s="23">
        <v>6.4170047596052798E-2</v>
      </c>
      <c r="C27" s="23">
        <v>4.1897716558019299E-2</v>
      </c>
      <c r="D27" s="23" t="s">
        <v>788</v>
      </c>
      <c r="E27" s="8">
        <v>44108</v>
      </c>
      <c r="F27" s="23">
        <v>13.0698933099615</v>
      </c>
      <c r="G27" s="23">
        <v>16.543793731576798</v>
      </c>
      <c r="H27" s="23">
        <v>10.801724582211101</v>
      </c>
      <c r="I27" s="23" t="s">
        <v>890</v>
      </c>
    </row>
    <row r="28" spans="1:9">
      <c r="A28" s="23">
        <v>5.2159203138670202E-2</v>
      </c>
      <c r="B28" s="23">
        <v>6.3118700455294205E-2</v>
      </c>
      <c r="C28" s="23">
        <v>4.1199705822046198E-2</v>
      </c>
      <c r="D28" s="23" t="s">
        <v>788</v>
      </c>
      <c r="E28" s="8">
        <v>44110</v>
      </c>
      <c r="F28" s="23">
        <v>13.289067678375799</v>
      </c>
      <c r="G28" s="23">
        <v>16.824080821204198</v>
      </c>
      <c r="H28" s="23">
        <v>10.9816453057503</v>
      </c>
      <c r="I28" s="23" t="s">
        <v>890</v>
      </c>
    </row>
    <row r="29" spans="1:9">
      <c r="A29" s="23">
        <v>5.1299293118782098E-2</v>
      </c>
      <c r="B29" s="23">
        <v>6.2235151060737598E-2</v>
      </c>
      <c r="C29" s="23">
        <v>4.0363435176826501E-2</v>
      </c>
      <c r="D29" s="23" t="s">
        <v>788</v>
      </c>
      <c r="E29" s="8">
        <v>44111</v>
      </c>
      <c r="F29" s="23">
        <v>13.511827130931</v>
      </c>
      <c r="G29" s="23">
        <v>17.1726508787808</v>
      </c>
      <c r="H29" s="23">
        <v>11.1375511868441</v>
      </c>
      <c r="I29" s="23" t="s">
        <v>890</v>
      </c>
    </row>
    <row r="30" spans="1:9">
      <c r="A30" s="23">
        <v>5.0454517082063298E-2</v>
      </c>
      <c r="B30" s="23">
        <v>6.1467355442958699E-2</v>
      </c>
      <c r="C30" s="23">
        <v>3.9441678721168001E-2</v>
      </c>
      <c r="D30" s="23" t="s">
        <v>788</v>
      </c>
      <c r="E30" s="8">
        <v>44112</v>
      </c>
      <c r="F30" s="23">
        <v>13.738059952740199</v>
      </c>
      <c r="G30" s="23">
        <v>17.573977655974801</v>
      </c>
      <c r="H30" s="23">
        <v>11.276671585508099</v>
      </c>
      <c r="I30" s="23" t="s">
        <v>890</v>
      </c>
    </row>
    <row r="31" spans="1:9">
      <c r="A31" s="23">
        <v>4.9623375927972203E-2</v>
      </c>
      <c r="B31" s="23">
        <v>6.0762197967382602E-2</v>
      </c>
      <c r="C31" s="23">
        <v>3.8484553888561798E-2</v>
      </c>
      <c r="D31" s="23" t="s">
        <v>788</v>
      </c>
      <c r="E31" s="8">
        <v>44114</v>
      </c>
      <c r="F31" s="23">
        <v>13.9681585059033</v>
      </c>
      <c r="G31" s="23">
        <v>18.011048863059699</v>
      </c>
      <c r="H31" s="23">
        <v>11.4075396175107</v>
      </c>
      <c r="I31" s="23" t="s">
        <v>890</v>
      </c>
    </row>
    <row r="32" spans="1:9">
      <c r="A32" s="23">
        <v>4.8803304744555097E-2</v>
      </c>
      <c r="B32" s="23">
        <v>6.0072182177005398E-2</v>
      </c>
      <c r="C32" s="23">
        <v>3.7534427312104802E-2</v>
      </c>
      <c r="D32" s="23" t="s">
        <v>788</v>
      </c>
      <c r="E32" s="8">
        <v>44115</v>
      </c>
      <c r="F32" s="23">
        <v>14.2028738461052</v>
      </c>
      <c r="G32" s="23">
        <v>18.4669709969547</v>
      </c>
      <c r="H32" s="23">
        <v>11.5385716889317</v>
      </c>
      <c r="I32" s="23" t="s">
        <v>890</v>
      </c>
    </row>
    <row r="33" spans="1:9">
      <c r="A33" s="23">
        <v>4.79906960200049E-2</v>
      </c>
      <c r="B33" s="23">
        <v>5.9357793417225101E-2</v>
      </c>
      <c r="C33" s="23">
        <v>3.6623598622784699E-2</v>
      </c>
      <c r="D33" s="23" t="s">
        <v>788</v>
      </c>
      <c r="E33" s="8">
        <v>44116</v>
      </c>
      <c r="F33" s="23">
        <v>14.443365861395399</v>
      </c>
      <c r="G33" s="23">
        <v>18.926244460551601</v>
      </c>
      <c r="H33" s="23">
        <v>11.6774418430251</v>
      </c>
      <c r="I33" s="23" t="s">
        <v>890</v>
      </c>
    </row>
    <row r="34" spans="1:9">
      <c r="A34" s="23">
        <v>4.7181079028195898E-2</v>
      </c>
      <c r="B34" s="23">
        <v>5.8588634893149298E-2</v>
      </c>
      <c r="C34" s="23">
        <v>3.5773523163242497E-2</v>
      </c>
      <c r="D34" s="23" t="s">
        <v>788</v>
      </c>
      <c r="E34" s="8">
        <v>44118</v>
      </c>
      <c r="F34" s="23">
        <v>14.691210859033401</v>
      </c>
      <c r="G34" s="23">
        <v>19.375983108987</v>
      </c>
      <c r="H34" s="23">
        <v>11.8307446798183</v>
      </c>
      <c r="I34" s="23" t="s">
        <v>890</v>
      </c>
    </row>
    <row r="35" spans="1:9">
      <c r="A35" s="23">
        <v>4.6367225393750801E-2</v>
      </c>
      <c r="B35" s="23">
        <v>5.7741235236884798E-2</v>
      </c>
      <c r="C35" s="23">
        <v>3.4993215550616699E-2</v>
      </c>
      <c r="D35" s="23" t="s">
        <v>788</v>
      </c>
      <c r="E35" s="8">
        <v>44119</v>
      </c>
      <c r="F35" s="23">
        <v>14.949076091436</v>
      </c>
      <c r="G35" s="23">
        <v>19.808044778203499</v>
      </c>
      <c r="H35" s="23">
        <v>12.0043704939163</v>
      </c>
      <c r="I35" s="23" t="s">
        <v>890</v>
      </c>
    </row>
    <row r="36" spans="1:9">
      <c r="A36" s="23">
        <v>4.5543830564742198E-2</v>
      </c>
      <c r="B36" s="23">
        <v>5.6801615857767301E-2</v>
      </c>
      <c r="C36" s="23">
        <v>3.4286045271716997E-2</v>
      </c>
      <c r="D36" s="23" t="s">
        <v>788</v>
      </c>
      <c r="E36" s="8">
        <v>44120</v>
      </c>
      <c r="F36" s="23">
        <v>15.2193430364758</v>
      </c>
      <c r="G36" s="23">
        <v>20.216597600182499</v>
      </c>
      <c r="H36" s="23">
        <v>12.2029482804785</v>
      </c>
      <c r="I36" s="23" t="s">
        <v>890</v>
      </c>
    </row>
    <row r="37" spans="1:9">
      <c r="A37" s="23">
        <v>4.4701973708104498E-2</v>
      </c>
      <c r="B37" s="23">
        <v>5.57597653566985E-2</v>
      </c>
      <c r="C37" s="23">
        <v>3.3644182059510398E-2</v>
      </c>
      <c r="D37" s="23" t="s">
        <v>788</v>
      </c>
      <c r="E37" s="8">
        <v>44122</v>
      </c>
      <c r="F37" s="23">
        <v>15.5059636759232</v>
      </c>
      <c r="G37" s="23">
        <v>20.602289552882901</v>
      </c>
      <c r="H37" s="23">
        <v>12.430955835732799</v>
      </c>
      <c r="I37" s="23" t="s">
        <v>890</v>
      </c>
    </row>
    <row r="38" spans="1:9">
      <c r="A38" s="23">
        <v>4.3833978289196801E-2</v>
      </c>
      <c r="B38" s="23">
        <v>5.4612760235959401E-2</v>
      </c>
      <c r="C38" s="23">
        <v>3.3055196342434298E-2</v>
      </c>
      <c r="D38" s="23" t="s">
        <v>788</v>
      </c>
      <c r="E38" s="8">
        <v>44123</v>
      </c>
      <c r="F38" s="23">
        <v>15.8130109931357</v>
      </c>
      <c r="G38" s="23">
        <v>20.969386276799099</v>
      </c>
      <c r="H38" s="23">
        <v>12.6920371276811</v>
      </c>
      <c r="I38" s="23" t="s">
        <v>890</v>
      </c>
    </row>
    <row r="39" spans="1:9">
      <c r="A39" s="23">
        <v>4.2930785553432702E-2</v>
      </c>
      <c r="B39" s="23">
        <v>5.3361703607285302E-2</v>
      </c>
      <c r="C39" s="23">
        <v>3.2499867499580101E-2</v>
      </c>
      <c r="D39" s="23" t="s">
        <v>788</v>
      </c>
      <c r="E39" s="8">
        <v>44125</v>
      </c>
      <c r="F39" s="23">
        <v>16.1456905953243</v>
      </c>
      <c r="G39" s="23">
        <v>21.3276925073279</v>
      </c>
      <c r="H39" s="23">
        <v>12.989599913472601</v>
      </c>
      <c r="I39" s="23" t="s">
        <v>890</v>
      </c>
    </row>
    <row r="40" spans="1:9">
      <c r="A40" s="23">
        <v>4.1983382664209E-2</v>
      </c>
      <c r="B40" s="23">
        <v>5.2012303802390199E-2</v>
      </c>
      <c r="C40" s="23">
        <v>3.1954461526027801E-2</v>
      </c>
      <c r="D40" s="23" t="s">
        <v>788</v>
      </c>
      <c r="E40" s="8">
        <v>44126</v>
      </c>
      <c r="F40" s="23">
        <v>16.510036509060399</v>
      </c>
      <c r="G40" s="23">
        <v>21.6917183847819</v>
      </c>
      <c r="H40" s="23">
        <v>13.3266002443078</v>
      </c>
      <c r="I40" s="23" t="s">
        <v>890</v>
      </c>
    </row>
    <row r="41" spans="1:9">
      <c r="A41" s="23">
        <v>4.0982549414301503E-2</v>
      </c>
      <c r="B41" s="23">
        <v>5.0574332876023399E-2</v>
      </c>
      <c r="C41" s="23">
        <v>3.1390765952579502E-2</v>
      </c>
      <c r="D41" s="23" t="s">
        <v>788</v>
      </c>
      <c r="E41" s="8">
        <v>44127</v>
      </c>
      <c r="F41" s="23">
        <v>16.913227470374501</v>
      </c>
      <c r="G41" s="23">
        <v>22.081244580238799</v>
      </c>
      <c r="H41" s="23">
        <v>13.705513076348501</v>
      </c>
      <c r="I41" s="23" t="s">
        <v>890</v>
      </c>
    </row>
    <row r="42" spans="1:9">
      <c r="A42" s="23">
        <v>3.99195298313288E-2</v>
      </c>
      <c r="B42" s="23">
        <v>4.9060609296031697E-2</v>
      </c>
      <c r="C42" s="23">
        <v>3.0778450366625899E-2</v>
      </c>
      <c r="D42" s="23" t="s">
        <v>788</v>
      </c>
      <c r="E42" s="8">
        <v>44129</v>
      </c>
      <c r="F42" s="23">
        <v>17.363610831307</v>
      </c>
      <c r="G42" s="23">
        <v>22.520535384443701</v>
      </c>
      <c r="H42" s="23">
        <v>14.128385083387199</v>
      </c>
      <c r="I42" s="23" t="s">
        <v>890</v>
      </c>
    </row>
    <row r="43" spans="1:9">
      <c r="A43" s="23">
        <v>3.8786052451049602E-2</v>
      </c>
      <c r="B43" s="23">
        <v>4.7487241638084897E-2</v>
      </c>
      <c r="C43" s="23">
        <v>3.0084863264014199E-2</v>
      </c>
      <c r="D43" s="23" t="s">
        <v>788</v>
      </c>
      <c r="E43" s="8">
        <v>44130</v>
      </c>
      <c r="F43" s="23">
        <v>17.871042211236599</v>
      </c>
      <c r="G43" s="23">
        <v>23.039731790606002</v>
      </c>
      <c r="H43" s="23">
        <v>14.596492797847301</v>
      </c>
      <c r="I43" s="23" t="s">
        <v>890</v>
      </c>
    </row>
    <row r="44" spans="1:9">
      <c r="A44" s="23">
        <v>3.7573662687115601E-2</v>
      </c>
      <c r="B44" s="23">
        <v>4.5870503662754601E-2</v>
      </c>
      <c r="C44" s="23">
        <v>2.9276821711476698E-2</v>
      </c>
      <c r="D44" s="23" t="s">
        <v>788</v>
      </c>
      <c r="E44" s="8">
        <v>44131</v>
      </c>
      <c r="F44" s="23">
        <v>18.447687315765201</v>
      </c>
      <c r="G44" s="23">
        <v>23.675629390065399</v>
      </c>
      <c r="H44" s="23">
        <v>15.110956392719</v>
      </c>
      <c r="I44" s="23" t="s">
        <v>890</v>
      </c>
    </row>
    <row r="45" spans="1:9">
      <c r="A45" s="23">
        <v>3.6275293067875303E-2</v>
      </c>
      <c r="B45" s="23">
        <v>4.4226409284897003E-2</v>
      </c>
      <c r="C45" s="23">
        <v>2.83241768508537E-2</v>
      </c>
      <c r="D45" s="23" t="s">
        <v>788</v>
      </c>
      <c r="E45" s="8">
        <v>44133</v>
      </c>
      <c r="F45" s="23">
        <v>19.107969142054401</v>
      </c>
      <c r="G45" s="23">
        <v>24.471926729233498</v>
      </c>
      <c r="H45" s="23">
        <v>15.6726985474864</v>
      </c>
      <c r="I45" s="23" t="s">
        <v>890</v>
      </c>
    </row>
    <row r="46" spans="1:9">
      <c r="A46" s="23">
        <v>3.4885132686725599E-2</v>
      </c>
      <c r="B46" s="23">
        <v>4.2567932500045501E-2</v>
      </c>
      <c r="C46" s="23">
        <v>2.7202332873405798E-2</v>
      </c>
      <c r="D46" s="23" t="s">
        <v>788</v>
      </c>
      <c r="E46" s="8">
        <v>44134</v>
      </c>
      <c r="F46" s="23">
        <v>19.8694150538145</v>
      </c>
      <c r="G46" s="23">
        <v>25.481166772927601</v>
      </c>
      <c r="H46" s="23">
        <v>16.283317977898101</v>
      </c>
      <c r="I46" s="23" t="s">
        <v>890</v>
      </c>
    </row>
    <row r="47" spans="1:9">
      <c r="A47" s="23">
        <v>3.3398069588768703E-2</v>
      </c>
      <c r="B47" s="23">
        <v>4.0901161096121401E-2</v>
      </c>
      <c r="C47" s="23">
        <v>2.5894978081416001E-2</v>
      </c>
      <c r="D47" s="23" t="s">
        <v>788</v>
      </c>
      <c r="E47" s="8">
        <v>44135</v>
      </c>
      <c r="F47" s="23">
        <v>20.754109117523299</v>
      </c>
      <c r="G47" s="23">
        <v>26.767629552750702</v>
      </c>
      <c r="H47" s="23">
        <v>16.946882728609701</v>
      </c>
      <c r="I47" s="23" t="s">
        <v>890</v>
      </c>
    </row>
    <row r="48" spans="1:9">
      <c r="A48" s="23">
        <v>3.1810621917988197E-2</v>
      </c>
      <c r="B48" s="23">
        <v>3.9224197384790299E-2</v>
      </c>
      <c r="C48" s="23">
        <v>2.4397046451186101E-2</v>
      </c>
      <c r="D48" s="23" t="s">
        <v>788</v>
      </c>
      <c r="E48" s="8">
        <v>44137</v>
      </c>
      <c r="F48" s="23">
        <v>21.789802863551799</v>
      </c>
      <c r="G48" s="23">
        <v>28.4111104164514</v>
      </c>
      <c r="H48" s="23">
        <v>17.671417817939101</v>
      </c>
      <c r="I48" s="23" t="s">
        <v>890</v>
      </c>
    </row>
    <row r="49" spans="1:9">
      <c r="A49" s="23">
        <v>3.0120522718823602E-2</v>
      </c>
      <c r="B49" s="23">
        <v>3.7526043479131001E-2</v>
      </c>
      <c r="C49" s="23">
        <v>2.2715001958516098E-2</v>
      </c>
      <c r="D49" s="23" t="s">
        <v>788</v>
      </c>
      <c r="E49" s="8">
        <v>44138</v>
      </c>
      <c r="F49" s="23">
        <v>23.012455229628699</v>
      </c>
      <c r="G49" s="23">
        <v>30.514951388770299</v>
      </c>
      <c r="H49" s="23">
        <v>18.471096771643801</v>
      </c>
      <c r="I49" s="23" t="s">
        <v>890</v>
      </c>
    </row>
    <row r="50" spans="1:9">
      <c r="A50" s="23">
        <v>2.8327239686964201E-2</v>
      </c>
      <c r="B50" s="23">
        <v>3.5789193327400298E-2</v>
      </c>
      <c r="C50" s="23">
        <v>2.0865286046528101E-2</v>
      </c>
      <c r="D50" s="23" t="s">
        <v>788</v>
      </c>
      <c r="E50" s="8">
        <v>44139</v>
      </c>
      <c r="F50" s="23">
        <v>24.469280742483299</v>
      </c>
      <c r="G50" s="23">
        <v>33.220113973720402</v>
      </c>
      <c r="H50" s="23">
        <v>19.367499407405401</v>
      </c>
      <c r="I50" s="23" t="s">
        <v>890</v>
      </c>
    </row>
    <row r="51" spans="1:9">
      <c r="A51" s="23">
        <v>2.6432010233161E-2</v>
      </c>
      <c r="B51" s="23">
        <v>3.3992923450964697E-2</v>
      </c>
      <c r="C51" s="23">
        <v>1.8871097015357299E-2</v>
      </c>
      <c r="D51" s="23" t="s">
        <v>788</v>
      </c>
      <c r="E51" s="8">
        <v>44141</v>
      </c>
      <c r="F51" s="23">
        <v>26.2237784582247</v>
      </c>
      <c r="G51" s="23">
        <v>36.730624615827097</v>
      </c>
      <c r="H51" s="23">
        <v>20.390925821952901</v>
      </c>
      <c r="I51" s="23" t="s">
        <v>890</v>
      </c>
    </row>
    <row r="52" spans="1:9">
      <c r="A52" s="23">
        <v>2.44376429464098E-2</v>
      </c>
      <c r="B52" s="23">
        <v>3.2116561471197402E-2</v>
      </c>
      <c r="C52" s="23">
        <v>1.6758724421622202E-2</v>
      </c>
      <c r="D52" s="23" t="s">
        <v>788</v>
      </c>
      <c r="E52" s="8">
        <v>44142</v>
      </c>
      <c r="F52" s="23">
        <v>28.363913086052101</v>
      </c>
      <c r="G52" s="23">
        <v>41.360378219814798</v>
      </c>
      <c r="H52" s="23">
        <v>21.582235108872599</v>
      </c>
      <c r="I52" s="23" t="s">
        <v>890</v>
      </c>
    </row>
    <row r="53" spans="1:9">
      <c r="A53" s="23">
        <v>2.2348812067494599E-2</v>
      </c>
      <c r="B53" s="23">
        <v>3.01429587130831E-2</v>
      </c>
      <c r="C53" s="23">
        <v>1.4554665421905999E-2</v>
      </c>
      <c r="D53" s="23" t="s">
        <v>788</v>
      </c>
      <c r="E53" s="8">
        <v>44143</v>
      </c>
      <c r="F53" s="23">
        <v>31.014945155322</v>
      </c>
      <c r="G53" s="23">
        <v>47.623711055336102</v>
      </c>
      <c r="H53" s="23">
        <v>22.995326608701198</v>
      </c>
      <c r="I53" s="23" t="s">
        <v>890</v>
      </c>
    </row>
    <row r="54" spans="1:9">
      <c r="A54" s="23">
        <v>2.01717223540775E-2</v>
      </c>
      <c r="B54" s="23">
        <v>2.8059900355882499E-2</v>
      </c>
      <c r="C54" s="23">
        <v>1.2283544352272399E-2</v>
      </c>
      <c r="D54" s="23" t="s">
        <v>788</v>
      </c>
      <c r="E54" s="8">
        <v>44145</v>
      </c>
      <c r="F54" s="23">
        <v>34.362320103014497</v>
      </c>
      <c r="G54" s="23">
        <v>56.428923174092802</v>
      </c>
      <c r="H54" s="23">
        <v>24.702410620450799</v>
      </c>
      <c r="I54" s="23" t="s">
        <v>890</v>
      </c>
    </row>
    <row r="55" spans="1:9">
      <c r="A55" s="23">
        <v>1.7914199570679998E-2</v>
      </c>
      <c r="B55" s="23">
        <v>2.58611529250455E-2</v>
      </c>
      <c r="C55" s="23">
        <v>9.9672462163146007E-3</v>
      </c>
      <c r="D55" s="23" t="s">
        <v>788</v>
      </c>
      <c r="E55" s="8">
        <v>44146</v>
      </c>
      <c r="F55" s="23">
        <v>38.692612406440297</v>
      </c>
      <c r="G55" s="23">
        <v>69.542496043228795</v>
      </c>
      <c r="H55" s="23">
        <v>26.802640337378602</v>
      </c>
      <c r="I55" s="23" t="s">
        <v>890</v>
      </c>
    </row>
    <row r="56" spans="1:9">
      <c r="A56" s="23">
        <v>1.55861223983809E-2</v>
      </c>
      <c r="B56" s="23">
        <v>2.3547631331949901E-2</v>
      </c>
      <c r="C56" s="23">
        <v>7.6246134648119404E-3</v>
      </c>
      <c r="D56" s="23" t="s">
        <v>788</v>
      </c>
      <c r="E56" s="8">
        <v>44147</v>
      </c>
      <c r="F56" s="23">
        <v>44.472073479414398</v>
      </c>
      <c r="G56" s="23">
        <v>90.909156740713698</v>
      </c>
      <c r="H56" s="23">
        <v>29.435961978029901</v>
      </c>
      <c r="I56" s="23" t="s">
        <v>890</v>
      </c>
    </row>
    <row r="57" spans="1:9">
      <c r="A57" s="23">
        <v>1.3198100362063101E-2</v>
      </c>
      <c r="B57" s="23">
        <v>2.1125593746075099E-2</v>
      </c>
      <c r="C57" s="23">
        <v>5.2706069780511997E-3</v>
      </c>
      <c r="D57" s="23" t="s">
        <v>788</v>
      </c>
      <c r="E57" s="8">
        <v>44149</v>
      </c>
      <c r="F57" s="23">
        <v>52.518708112899198</v>
      </c>
      <c r="G57" s="23">
        <v>131.51183221334199</v>
      </c>
      <c r="H57" s="23">
        <v>32.810778664562903</v>
      </c>
      <c r="I57" s="23" t="s">
        <v>890</v>
      </c>
    </row>
    <row r="58" spans="1:9">
      <c r="A58" s="23">
        <v>1.0762978914864701E-2</v>
      </c>
      <c r="B58" s="23">
        <v>1.8608514948967699E-2</v>
      </c>
      <c r="C58" s="23">
        <v>2.9174428807616898E-3</v>
      </c>
      <c r="D58" s="23" t="s">
        <v>788</v>
      </c>
      <c r="E58" s="8">
        <v>44150</v>
      </c>
      <c r="F58" s="23">
        <v>64.401053466958004</v>
      </c>
      <c r="G58" s="23">
        <v>237.58723268610299</v>
      </c>
      <c r="H58" s="23">
        <v>37.248925153933101</v>
      </c>
      <c r="I58" s="23" t="s">
        <v>890</v>
      </c>
    </row>
    <row r="59" spans="1:9">
      <c r="A59" s="23">
        <v>8.2934535003224494E-3</v>
      </c>
      <c r="B59" s="23">
        <v>1.6013791512378198E-2</v>
      </c>
      <c r="C59" s="23">
        <v>5.7311548826663797E-4</v>
      </c>
      <c r="D59" s="23" t="s">
        <v>788</v>
      </c>
      <c r="E59" s="8">
        <v>44152</v>
      </c>
      <c r="F59" s="23">
        <v>83.577629094200006</v>
      </c>
      <c r="G59" s="23">
        <v>1209.4371810755499</v>
      </c>
      <c r="H59" s="23">
        <v>43.284388960862799</v>
      </c>
      <c r="I59" s="23" t="s">
        <v>890</v>
      </c>
    </row>
    <row r="60" spans="1:9">
      <c r="A60" s="23">
        <v>5.8042660297133999E-3</v>
      </c>
      <c r="B60" s="23">
        <v>1.33653693413686E-2</v>
      </c>
      <c r="C60" s="23">
        <v>-1.7568372819418601E-3</v>
      </c>
      <c r="D60" s="23" t="s">
        <v>788</v>
      </c>
      <c r="E60" s="8">
        <v>44153</v>
      </c>
      <c r="F60" s="23">
        <v>119.42029827915501</v>
      </c>
      <c r="G60" s="23">
        <v>-394.54261796732601</v>
      </c>
      <c r="H60" s="23">
        <v>51.861431050356799</v>
      </c>
      <c r="I60" s="23" t="s">
        <v>890</v>
      </c>
    </row>
    <row r="61" spans="1:9">
      <c r="A61" s="23">
        <v>3.31038775222117E-3</v>
      </c>
      <c r="B61" s="23">
        <v>1.06909750018097E-2</v>
      </c>
      <c r="C61" s="23">
        <v>-4.0701994973674199E-3</v>
      </c>
      <c r="D61" s="23" t="s">
        <v>788</v>
      </c>
      <c r="E61" s="8">
        <v>44154</v>
      </c>
      <c r="F61" s="23">
        <v>209.38549573078299</v>
      </c>
      <c r="G61" s="23">
        <v>-170.29808514503199</v>
      </c>
      <c r="H61" s="23">
        <v>64.834795745253203</v>
      </c>
      <c r="I61" s="23" t="s">
        <v>890</v>
      </c>
    </row>
    <row r="62" spans="1:9">
      <c r="A62" s="23">
        <v>8.2707624870016695E-4</v>
      </c>
      <c r="B62" s="23">
        <v>8.0215389956874595E-3</v>
      </c>
      <c r="C62" s="23">
        <v>-6.36738649828712E-3</v>
      </c>
      <c r="D62" s="23" t="s">
        <v>788</v>
      </c>
      <c r="E62" s="8">
        <v>44156</v>
      </c>
      <c r="F62" s="23">
        <v>838.06926102556395</v>
      </c>
      <c r="G62" s="23">
        <v>-108.858977030278</v>
      </c>
      <c r="H62" s="23">
        <v>86.410747480326904</v>
      </c>
      <c r="I62" s="23" t="s">
        <v>890</v>
      </c>
    </row>
    <row r="63" spans="1:9">
      <c r="A63" s="23">
        <v>-1.6298488013852599E-3</v>
      </c>
      <c r="B63" s="23">
        <v>5.3905887574661401E-3</v>
      </c>
      <c r="C63" s="23">
        <v>-8.65028636023666E-3</v>
      </c>
      <c r="D63" s="23" t="s">
        <v>788</v>
      </c>
      <c r="E63" s="8">
        <v>44157</v>
      </c>
      <c r="F63" s="23">
        <v>-425.28311826889501</v>
      </c>
      <c r="G63" s="23">
        <v>-80.129969309013802</v>
      </c>
      <c r="H63" s="23">
        <v>128.58468930687999</v>
      </c>
      <c r="I63" s="23" t="s">
        <v>890</v>
      </c>
    </row>
    <row r="64" spans="1:9">
      <c r="A64" s="23">
        <v>-4.0448247542101403E-3</v>
      </c>
      <c r="B64" s="23">
        <v>2.83149051581278E-3</v>
      </c>
      <c r="C64" s="23">
        <v>-1.0921140024233E-2</v>
      </c>
      <c r="D64" s="23" t="s">
        <v>788</v>
      </c>
      <c r="E64" s="8">
        <v>44158</v>
      </c>
      <c r="F64" s="23">
        <v>-171.366430607029</v>
      </c>
      <c r="G64" s="23">
        <v>-63.468390572954</v>
      </c>
      <c r="H64" s="23">
        <v>244.79940041790201</v>
      </c>
      <c r="I64" s="23" t="s">
        <v>890</v>
      </c>
    </row>
    <row r="65" spans="1:9">
      <c r="A65" s="23">
        <v>-6.4031390959746002E-3</v>
      </c>
      <c r="B65" s="23">
        <v>3.7509946587694899E-4</v>
      </c>
      <c r="C65" s="23">
        <v>-1.31813776578261E-2</v>
      </c>
      <c r="D65" s="23" t="s">
        <v>788</v>
      </c>
      <c r="E65" s="8">
        <v>44160</v>
      </c>
      <c r="F65" s="23">
        <v>-108.251151532175</v>
      </c>
      <c r="G65" s="23">
        <v>-52.585336567487197</v>
      </c>
      <c r="H65" s="23">
        <v>1847.9023395552599</v>
      </c>
      <c r="I65" s="23" t="s">
        <v>890</v>
      </c>
    </row>
    <row r="66" spans="1:9">
      <c r="A66" s="23">
        <v>-8.6898456741287197E-3</v>
      </c>
      <c r="B66" s="23">
        <v>-1.95168727423545E-3</v>
      </c>
      <c r="C66" s="23">
        <v>-1.54280040740219E-2</v>
      </c>
      <c r="D66" s="23" t="s">
        <v>788</v>
      </c>
      <c r="E66" s="8">
        <v>44161</v>
      </c>
      <c r="F66" s="23">
        <v>-79.765188767802002</v>
      </c>
      <c r="G66" s="23">
        <v>-44.927858278640301</v>
      </c>
      <c r="H66" s="23">
        <v>-355.15278995272098</v>
      </c>
      <c r="I66" s="23" t="s">
        <v>890</v>
      </c>
    </row>
    <row r="67" spans="1:9">
      <c r="A67" s="23">
        <v>-1.0891563562441701E-2</v>
      </c>
      <c r="B67" s="23">
        <v>-4.1298640659609897E-3</v>
      </c>
      <c r="C67" s="23">
        <v>-1.7653263058922501E-2</v>
      </c>
      <c r="D67" s="23" t="s">
        <v>788</v>
      </c>
      <c r="E67" s="8">
        <v>44162</v>
      </c>
      <c r="F67" s="23">
        <v>-63.640741440483303</v>
      </c>
      <c r="G67" s="23">
        <v>-39.264535867753203</v>
      </c>
      <c r="H67" s="23">
        <v>-167.837771289611</v>
      </c>
      <c r="I67" s="23" t="s">
        <v>890</v>
      </c>
    </row>
    <row r="68" spans="1:9">
      <c r="A68" s="23">
        <v>-1.2996274157064801E-2</v>
      </c>
      <c r="B68" s="23">
        <v>-6.1488456473949198E-3</v>
      </c>
      <c r="C68" s="23">
        <v>-1.9843702666734801E-2</v>
      </c>
      <c r="D68" s="23" t="s">
        <v>788</v>
      </c>
      <c r="E68" s="8">
        <v>44164</v>
      </c>
      <c r="F68" s="23">
        <v>-53.334299675660802</v>
      </c>
      <c r="G68" s="23">
        <v>-34.9303349380409</v>
      </c>
      <c r="H68" s="23">
        <v>-112.728017632644</v>
      </c>
      <c r="I68" s="23" t="s">
        <v>890</v>
      </c>
    </row>
    <row r="69" spans="1:9">
      <c r="A69" s="23">
        <v>-1.49924966970878E-2</v>
      </c>
      <c r="B69" s="23">
        <v>-8.0056181179070304E-3</v>
      </c>
      <c r="C69" s="23">
        <v>-2.1979375276268601E-2</v>
      </c>
      <c r="D69" s="23" t="s">
        <v>788</v>
      </c>
      <c r="E69" s="8">
        <v>44165</v>
      </c>
      <c r="F69" s="23">
        <v>-46.232938686895501</v>
      </c>
      <c r="G69" s="23">
        <v>-31.536254868369401</v>
      </c>
      <c r="H69" s="23">
        <v>-86.582593667503005</v>
      </c>
      <c r="I69" s="23" t="s">
        <v>890</v>
      </c>
    </row>
    <row r="70" spans="1:9">
      <c r="A70" s="23">
        <v>-1.6871397513952901E-2</v>
      </c>
      <c r="B70" s="23">
        <v>-9.7048546254867602E-3</v>
      </c>
      <c r="C70" s="23">
        <v>-2.4037940402419099E-2</v>
      </c>
      <c r="D70" s="23" t="s">
        <v>788</v>
      </c>
      <c r="E70" s="8">
        <v>44166</v>
      </c>
      <c r="F70" s="23">
        <v>-41.0841591508172</v>
      </c>
      <c r="G70" s="23">
        <v>-28.8355478446143</v>
      </c>
      <c r="H70" s="23">
        <v>-71.422726801039403</v>
      </c>
      <c r="I70" s="23" t="s">
        <v>890</v>
      </c>
    </row>
    <row r="71" spans="1:9">
      <c r="A71" s="23">
        <v>-1.8625527373722601E-2</v>
      </c>
      <c r="B71" s="23">
        <v>-1.12554763009141E-2</v>
      </c>
      <c r="C71" s="23">
        <v>-2.5995578446531099E-2</v>
      </c>
      <c r="D71" s="23" t="s">
        <v>788</v>
      </c>
      <c r="E71" s="8">
        <v>44168</v>
      </c>
      <c r="F71" s="23">
        <v>-37.214902249578898</v>
      </c>
      <c r="G71" s="23">
        <v>-26.664041424800001</v>
      </c>
      <c r="H71" s="23">
        <v>-61.583105150658803</v>
      </c>
      <c r="I71" s="23" t="s">
        <v>890</v>
      </c>
    </row>
    <row r="72" spans="1:9">
      <c r="A72" s="23">
        <v>-2.02491683573933E-2</v>
      </c>
      <c r="B72" s="23">
        <v>-1.26689984625631E-2</v>
      </c>
      <c r="C72" s="23">
        <v>-2.78293382522234E-2</v>
      </c>
      <c r="D72" s="23" t="s">
        <v>788</v>
      </c>
      <c r="E72" s="8">
        <v>44169</v>
      </c>
      <c r="F72" s="23">
        <v>-34.230896218849601</v>
      </c>
      <c r="G72" s="23">
        <v>-24.907066574052099</v>
      </c>
      <c r="H72" s="23">
        <v>-54.712073934509803</v>
      </c>
      <c r="I72" s="23" t="s">
        <v>890</v>
      </c>
    </row>
    <row r="73" spans="1:9">
      <c r="A73" s="23">
        <v>-2.1739598488781899E-2</v>
      </c>
      <c r="B73" s="23">
        <v>-1.3958322219185399E-2</v>
      </c>
      <c r="C73" s="23">
        <v>-2.9520874758378401E-2</v>
      </c>
      <c r="D73" s="23" t="s">
        <v>788</v>
      </c>
      <c r="E73" s="8">
        <v>44170</v>
      </c>
      <c r="F73" s="23">
        <v>-31.884083826001699</v>
      </c>
      <c r="G73" s="23">
        <v>-23.4798997737429</v>
      </c>
      <c r="H73" s="23">
        <v>-49.658345012785901</v>
      </c>
      <c r="I73" s="23" t="s">
        <v>890</v>
      </c>
    </row>
    <row r="74" spans="1:9">
      <c r="A74" s="23">
        <v>-2.3095369640356599E-2</v>
      </c>
      <c r="B74" s="23">
        <v>-1.513553376963E-2</v>
      </c>
      <c r="C74" s="23">
        <v>-3.1055205511083199E-2</v>
      </c>
      <c r="D74" s="23" t="s">
        <v>788</v>
      </c>
      <c r="E74" s="8">
        <v>44172</v>
      </c>
      <c r="F74" s="23">
        <v>-30.012387389927099</v>
      </c>
      <c r="G74" s="23">
        <v>-22.319838788784299</v>
      </c>
      <c r="H74" s="23">
        <v>-45.796018238271003</v>
      </c>
      <c r="I74" s="23" t="s">
        <v>890</v>
      </c>
    </row>
    <row r="75" spans="1:9">
      <c r="A75" s="23">
        <v>-2.4318261060629402E-2</v>
      </c>
      <c r="B75" s="23">
        <v>-1.6212394861380399E-2</v>
      </c>
      <c r="C75" s="23">
        <v>-3.2424127259878303E-2</v>
      </c>
      <c r="D75" s="23" t="s">
        <v>788</v>
      </c>
      <c r="E75" s="8">
        <v>44173</v>
      </c>
      <c r="F75" s="23">
        <v>-28.503155666921</v>
      </c>
      <c r="G75" s="23">
        <v>-21.377512338401299</v>
      </c>
      <c r="H75" s="23">
        <v>-42.754151159437299</v>
      </c>
      <c r="I75" s="23" t="s">
        <v>890</v>
      </c>
    </row>
    <row r="76" spans="1:9">
      <c r="A76" s="23">
        <v>-2.5411459794208901E-2</v>
      </c>
      <c r="B76" s="23">
        <v>-1.71986433223335E-2</v>
      </c>
      <c r="C76" s="23">
        <v>-3.3624276266084302E-2</v>
      </c>
      <c r="D76" s="23" t="s">
        <v>788</v>
      </c>
      <c r="E76" s="8">
        <v>44175</v>
      </c>
      <c r="F76" s="23">
        <v>-27.276952452684601</v>
      </c>
      <c r="G76" s="23">
        <v>-20.614486244246599</v>
      </c>
      <c r="H76" s="23">
        <v>-40.302433602995201</v>
      </c>
      <c r="I76" s="23" t="s">
        <v>890</v>
      </c>
    </row>
    <row r="77" spans="1:9">
      <c r="A77" s="23">
        <v>-2.6381230507194701E-2</v>
      </c>
      <c r="B77" s="23">
        <v>-1.8102927207189701E-2</v>
      </c>
      <c r="C77" s="23">
        <v>-3.4659533807199702E-2</v>
      </c>
      <c r="D77" s="23" t="s">
        <v>788</v>
      </c>
      <c r="E77" s="8">
        <v>44176</v>
      </c>
      <c r="F77" s="23">
        <v>-26.274255113722099</v>
      </c>
      <c r="G77" s="23">
        <v>-19.9987450614802</v>
      </c>
      <c r="H77" s="23">
        <v>-38.2892320466634</v>
      </c>
      <c r="I77" s="23" t="s">
        <v>890</v>
      </c>
    </row>
    <row r="78" spans="1:9">
      <c r="A78" s="23">
        <v>-2.7235812188318401E-2</v>
      </c>
      <c r="B78" s="23">
        <v>-1.8931878427036201E-2</v>
      </c>
      <c r="C78" s="23">
        <v>-3.5539745949600597E-2</v>
      </c>
      <c r="D78" s="23" t="s">
        <v>788</v>
      </c>
      <c r="E78" s="8">
        <v>44177</v>
      </c>
      <c r="F78" s="23">
        <v>-25.449844336099499</v>
      </c>
      <c r="G78" s="23">
        <v>-19.503436562065001</v>
      </c>
      <c r="H78" s="23">
        <v>-36.612699750389098</v>
      </c>
      <c r="I78" s="23" t="s">
        <v>890</v>
      </c>
    </row>
    <row r="79" spans="1:9">
      <c r="A79" s="23">
        <v>-2.7985102065055001E-2</v>
      </c>
      <c r="B79" s="23">
        <v>-1.9689827084130099E-2</v>
      </c>
      <c r="C79" s="23">
        <v>-3.6280377045979799E-2</v>
      </c>
      <c r="D79" s="23" t="s">
        <v>788</v>
      </c>
      <c r="E79" s="8">
        <v>44179</v>
      </c>
      <c r="F79" s="23">
        <v>-24.768434967599301</v>
      </c>
      <c r="G79" s="23">
        <v>-19.105291537667402</v>
      </c>
      <c r="H79" s="23">
        <v>-35.203314767483</v>
      </c>
      <c r="I79" s="23" t="s">
        <v>890</v>
      </c>
    </row>
    <row r="80" spans="1:9">
      <c r="A80" s="23">
        <v>-2.86419203340222E-2</v>
      </c>
      <c r="B80" s="23">
        <v>-2.0380092133128299E-2</v>
      </c>
      <c r="C80" s="23">
        <v>-3.6903748534916202E-2</v>
      </c>
      <c r="D80" s="23" t="s">
        <v>788</v>
      </c>
      <c r="E80" s="8">
        <v>44180</v>
      </c>
      <c r="F80" s="23">
        <v>-24.2004437019745</v>
      </c>
      <c r="G80" s="23">
        <v>-18.7825683860849</v>
      </c>
      <c r="H80" s="23">
        <v>-34.0109934750107</v>
      </c>
      <c r="I80" s="23" t="s">
        <v>890</v>
      </c>
    </row>
    <row r="81" spans="1:9">
      <c r="A81" s="23">
        <v>-2.92201103132886E-2</v>
      </c>
      <c r="B81" s="23">
        <v>-2.1003693163966601E-2</v>
      </c>
      <c r="C81" s="23">
        <v>-3.74365274626106E-2</v>
      </c>
      <c r="D81" s="23" t="s">
        <v>788</v>
      </c>
      <c r="E81" s="8">
        <v>44181</v>
      </c>
      <c r="F81" s="23">
        <v>-23.721579868393501</v>
      </c>
      <c r="G81" s="23">
        <v>-18.5152637688476</v>
      </c>
      <c r="H81" s="23">
        <v>-33.001204842826802</v>
      </c>
      <c r="I81" s="23" t="s">
        <v>890</v>
      </c>
    </row>
    <row r="82" spans="1:9">
      <c r="A82" s="23">
        <v>-2.9735135491744301E-2</v>
      </c>
      <c r="B82" s="23">
        <v>-2.1560599715499101E-2</v>
      </c>
      <c r="C82" s="23">
        <v>-3.79096712679894E-2</v>
      </c>
      <c r="D82" s="23" t="s">
        <v>788</v>
      </c>
      <c r="E82" s="8">
        <v>44183</v>
      </c>
      <c r="F82" s="23">
        <v>-23.310712027943801</v>
      </c>
      <c r="G82" s="23">
        <v>-18.284178083739601</v>
      </c>
      <c r="H82" s="23">
        <v>-32.148789444927402</v>
      </c>
      <c r="I82" s="23" t="s">
        <v>890</v>
      </c>
    </row>
    <row r="83" spans="1:9">
      <c r="A83" s="23">
        <v>-3.0204144670800299E-2</v>
      </c>
      <c r="B83" s="23">
        <v>-2.20509078152583E-2</v>
      </c>
      <c r="C83" s="23">
        <v>-3.8357381526342403E-2</v>
      </c>
      <c r="D83" s="23" t="s">
        <v>788</v>
      </c>
      <c r="E83" s="8">
        <v>44184</v>
      </c>
      <c r="F83" s="23">
        <v>-22.948743893086899</v>
      </c>
      <c r="G83" s="23">
        <v>-18.0707637742142</v>
      </c>
      <c r="H83" s="23">
        <v>-31.433952124198498</v>
      </c>
      <c r="I83" s="23" t="s">
        <v>890</v>
      </c>
    </row>
    <row r="84" spans="1:9">
      <c r="A84" s="23">
        <v>-3.06451900116699E-2</v>
      </c>
      <c r="B84" s="23">
        <v>-2.2476131841884801E-2</v>
      </c>
      <c r="C84" s="23">
        <v>-3.8814248181454999E-2</v>
      </c>
      <c r="D84" s="23" t="s">
        <v>788</v>
      </c>
      <c r="E84" s="8">
        <v>44185</v>
      </c>
      <c r="F84" s="23">
        <v>-22.618465746043299</v>
      </c>
      <c r="G84" s="23">
        <v>-17.858060197881699</v>
      </c>
      <c r="H84" s="23">
        <v>-30.8392558575514</v>
      </c>
      <c r="I84" s="23" t="s">
        <v>890</v>
      </c>
    </row>
    <row r="85" spans="1:9">
      <c r="A85" s="23">
        <v>-3.1076527477544E-2</v>
      </c>
      <c r="B85" s="23">
        <v>-2.2840003736742599E-2</v>
      </c>
      <c r="C85" s="23">
        <v>-3.9313051218345399E-2</v>
      </c>
      <c r="D85" s="23" t="s">
        <v>788</v>
      </c>
      <c r="E85" s="8">
        <v>44187</v>
      </c>
      <c r="F85" s="23">
        <v>-22.304524888143099</v>
      </c>
      <c r="G85" s="23">
        <v>-17.631477564796199</v>
      </c>
      <c r="H85" s="23">
        <v>-30.3479451470001</v>
      </c>
      <c r="I85" s="23" t="s">
        <v>890</v>
      </c>
    </row>
    <row r="86" spans="1:9">
      <c r="A86" s="23">
        <v>-3.1517447611602398E-2</v>
      </c>
      <c r="B86" s="23">
        <v>-2.3151871261725201E-2</v>
      </c>
      <c r="C86" s="23">
        <v>-3.9883023961479601E-2</v>
      </c>
      <c r="D86" s="23" t="s">
        <v>788</v>
      </c>
      <c r="E86" s="8">
        <v>44188</v>
      </c>
      <c r="F86" s="23">
        <v>-21.992490924448401</v>
      </c>
      <c r="G86" s="23">
        <v>-17.379504152679299</v>
      </c>
      <c r="H86" s="23">
        <v>-29.939142833169502</v>
      </c>
      <c r="I86" s="23" t="s">
        <v>890</v>
      </c>
    </row>
    <row r="87" spans="1:9">
      <c r="A87" s="23">
        <v>-3.1986826578465799E-2</v>
      </c>
      <c r="B87" s="23">
        <v>-2.34263269305338E-2</v>
      </c>
      <c r="C87" s="23">
        <v>-4.0547326226397902E-2</v>
      </c>
      <c r="D87" s="23" t="s">
        <v>788</v>
      </c>
      <c r="E87" s="8">
        <v>44189</v>
      </c>
      <c r="F87" s="23">
        <v>-21.669770174281201</v>
      </c>
      <c r="G87" s="23">
        <v>-17.094769127062101</v>
      </c>
      <c r="H87" s="23">
        <v>-29.588385008684298</v>
      </c>
      <c r="I87" s="23" t="s">
        <v>890</v>
      </c>
    </row>
    <row r="88" spans="1:9">
      <c r="A88" s="23">
        <v>-3.2503250002335497E-2</v>
      </c>
      <c r="B88" s="23">
        <v>-2.3684040105397899E-2</v>
      </c>
      <c r="C88" s="23">
        <v>-4.1322459899273099E-2</v>
      </c>
      <c r="D88" s="23" t="s">
        <v>788</v>
      </c>
      <c r="E88" s="8">
        <v>44191</v>
      </c>
      <c r="F88" s="23">
        <v>-21.325473006857401</v>
      </c>
      <c r="G88" s="23">
        <v>-16.774102564308802</v>
      </c>
      <c r="H88" s="23">
        <v>-29.266424878328301</v>
      </c>
      <c r="I88" s="23" t="s">
        <v>890</v>
      </c>
    </row>
    <row r="89" spans="1:9">
      <c r="A89" s="23">
        <v>-3.30850103229905E-2</v>
      </c>
      <c r="B89" s="23">
        <v>-2.3951438205487001E-2</v>
      </c>
      <c r="C89" s="23">
        <v>-4.2218582440493903E-2</v>
      </c>
      <c r="D89" s="23" t="s">
        <v>788</v>
      </c>
      <c r="E89" s="8">
        <v>44192</v>
      </c>
      <c r="F89" s="23">
        <v>-20.950490079741101</v>
      </c>
      <c r="G89" s="23">
        <v>-16.418059074743098</v>
      </c>
      <c r="H89" s="23">
        <v>-28.939689325259401</v>
      </c>
      <c r="I89" s="23" t="s">
        <v>890</v>
      </c>
    </row>
    <row r="90" spans="1:9">
      <c r="A90" s="23">
        <v>-3.3748871524134201E-2</v>
      </c>
      <c r="B90" s="23">
        <v>-2.4257497519042499E-2</v>
      </c>
      <c r="C90" s="23">
        <v>-4.3240245529226E-2</v>
      </c>
      <c r="D90" s="23" t="s">
        <v>788</v>
      </c>
      <c r="E90" s="8">
        <v>44193</v>
      </c>
      <c r="F90" s="23">
        <v>-20.538380966731399</v>
      </c>
      <c r="G90" s="23">
        <v>-16.030139793989999</v>
      </c>
      <c r="H90" s="23">
        <v>-28.574554321434501</v>
      </c>
      <c r="I90" s="23" t="s">
        <v>890</v>
      </c>
    </row>
    <row r="91" spans="1:9">
      <c r="A91" s="23">
        <v>-3.4510131605630302E-2</v>
      </c>
      <c r="B91" s="23">
        <v>-2.46324422756505E-2</v>
      </c>
      <c r="C91" s="23">
        <v>-4.4387820935610001E-2</v>
      </c>
      <c r="D91" s="23" t="s">
        <v>788</v>
      </c>
      <c r="E91" s="8">
        <v>44195</v>
      </c>
      <c r="F91" s="23">
        <v>-20.085324173230799</v>
      </c>
      <c r="G91" s="23">
        <v>-15.615706424639299</v>
      </c>
      <c r="H91" s="23">
        <v>-28.139604380403899</v>
      </c>
      <c r="I91" s="23" t="s">
        <v>890</v>
      </c>
    </row>
    <row r="92" spans="1:9">
      <c r="A92" s="23">
        <v>-3.5382909785286701E-2</v>
      </c>
      <c r="B92" s="23">
        <v>-2.5106256022069898E-2</v>
      </c>
      <c r="C92" s="23">
        <v>-4.56595635485035E-2</v>
      </c>
      <c r="D92" s="23" t="s">
        <v>788</v>
      </c>
      <c r="E92" s="8">
        <v>44196</v>
      </c>
      <c r="F92" s="23">
        <v>-19.589886325521299</v>
      </c>
      <c r="G92" s="23">
        <v>-15.180766671666101</v>
      </c>
      <c r="H92" s="23">
        <v>-27.608544258874101</v>
      </c>
      <c r="I92" s="23" t="s">
        <v>890</v>
      </c>
    </row>
    <row r="93" spans="1:9">
      <c r="A93" s="23">
        <v>-3.6378865515106801E-2</v>
      </c>
      <c r="B93" s="23">
        <v>-2.57052982902208E-2</v>
      </c>
      <c r="C93" s="23">
        <v>-4.7052432739992898E-2</v>
      </c>
      <c r="D93" s="23" t="s">
        <v>788</v>
      </c>
      <c r="E93" s="8">
        <v>44198</v>
      </c>
      <c r="F93" s="23">
        <v>-19.053567799471502</v>
      </c>
      <c r="G93" s="23">
        <v>-14.731378171033301</v>
      </c>
      <c r="H93" s="23">
        <v>-26.965148302661099</v>
      </c>
      <c r="I93" s="23" t="s">
        <v>890</v>
      </c>
    </row>
    <row r="94" spans="1:9">
      <c r="A94" s="23">
        <v>-3.7507628488942402E-2</v>
      </c>
      <c r="B94" s="23">
        <v>-2.6452265136935601E-2</v>
      </c>
      <c r="C94" s="23">
        <v>-4.8562991840949199E-2</v>
      </c>
      <c r="D94" s="23" t="s">
        <v>788</v>
      </c>
      <c r="E94" s="8">
        <v>44199</v>
      </c>
      <c r="F94" s="23">
        <v>-18.4801654619217</v>
      </c>
      <c r="G94" s="23">
        <v>-14.2731564568777</v>
      </c>
      <c r="H94" s="23">
        <v>-26.203698510192702</v>
      </c>
      <c r="I94" s="23" t="s">
        <v>890</v>
      </c>
    </row>
    <row r="95" spans="1:9">
      <c r="A95" s="23">
        <v>-3.87762156208609E-2</v>
      </c>
      <c r="B95" s="23">
        <v>-2.73643550018688E-2</v>
      </c>
      <c r="C95" s="23">
        <v>-5.0188076239853101E-2</v>
      </c>
      <c r="D95" s="23" t="s">
        <v>788</v>
      </c>
      <c r="E95" s="8">
        <v>44200</v>
      </c>
      <c r="F95" s="23">
        <v>-17.875575774007199</v>
      </c>
      <c r="G95" s="23">
        <v>-13.8109932177383</v>
      </c>
      <c r="H95" s="23">
        <v>-25.3302948493617</v>
      </c>
      <c r="I95" s="23" t="s">
        <v>890</v>
      </c>
    </row>
    <row r="96" spans="1:9">
      <c r="A96" s="23">
        <v>-4.0188919849828898E-2</v>
      </c>
      <c r="B96" s="23">
        <v>-2.8452478673435901E-2</v>
      </c>
      <c r="C96" s="23">
        <v>-5.1925361026221903E-2</v>
      </c>
      <c r="D96" s="23" t="s">
        <v>788</v>
      </c>
      <c r="E96" s="8">
        <v>44202</v>
      </c>
      <c r="F96" s="23">
        <v>-17.247220954182801</v>
      </c>
      <c r="G96" s="23">
        <v>-13.348914034702799</v>
      </c>
      <c r="H96" s="23">
        <v>-24.3615745578991</v>
      </c>
      <c r="I96" s="23" t="s">
        <v>890</v>
      </c>
    </row>
    <row r="97" spans="1:9">
      <c r="A97" s="23">
        <v>-4.17470889365993E-2</v>
      </c>
      <c r="B97" s="23">
        <v>-2.9721019071657299E-2</v>
      </c>
      <c r="C97" s="23">
        <v>-5.3773158801541203E-2</v>
      </c>
      <c r="D97" s="23" t="s">
        <v>788</v>
      </c>
      <c r="E97" s="8">
        <v>44203</v>
      </c>
      <c r="F97" s="23">
        <v>-16.6034853738572</v>
      </c>
      <c r="G97" s="23">
        <v>-12.890207605584701</v>
      </c>
      <c r="H97" s="23">
        <v>-23.3217837816653</v>
      </c>
      <c r="I97" s="23" t="s">
        <v>890</v>
      </c>
    </row>
    <row r="98" spans="1:9">
      <c r="A98" s="23">
        <v>-4.3449173186217799E-2</v>
      </c>
      <c r="B98" s="23">
        <v>-3.1167296666403801E-2</v>
      </c>
      <c r="C98" s="23">
        <v>-5.57310497060318E-2</v>
      </c>
      <c r="D98" s="23" t="s">
        <v>788</v>
      </c>
      <c r="E98" s="8">
        <v>44204</v>
      </c>
      <c r="F98" s="23">
        <v>-15.953058015378099</v>
      </c>
      <c r="G98" s="23">
        <v>-12.4373609364283</v>
      </c>
      <c r="H98" s="23">
        <v>-22.2395669402765</v>
      </c>
      <c r="I98" s="23" t="s">
        <v>890</v>
      </c>
    </row>
    <row r="99" spans="1:9">
      <c r="A99" s="23">
        <v>-4.52907962206281E-2</v>
      </c>
      <c r="B99" s="23">
        <v>-3.2781658086268199E-2</v>
      </c>
      <c r="C99" s="23">
        <v>-5.7799934354987897E-2</v>
      </c>
      <c r="D99" s="23" t="s">
        <v>788</v>
      </c>
      <c r="E99" s="8">
        <v>44206</v>
      </c>
      <c r="F99" s="23">
        <v>-15.304371713479499</v>
      </c>
      <c r="G99" s="23">
        <v>-11.9921793734723</v>
      </c>
      <c r="H99" s="23">
        <v>-21.144360017905601</v>
      </c>
      <c r="I99" s="23" t="s">
        <v>890</v>
      </c>
    </row>
    <row r="100" spans="1:9">
      <c r="A100" s="23">
        <v>-4.7263890177635298E-2</v>
      </c>
      <c r="B100" s="23">
        <v>-3.4546945962648602E-2</v>
      </c>
      <c r="C100" s="23">
        <v>-5.9980834392622001E-2</v>
      </c>
      <c r="D100" s="23" t="s">
        <v>788</v>
      </c>
      <c r="E100" s="8">
        <v>44207</v>
      </c>
      <c r="F100" s="23">
        <v>-14.665470361302001</v>
      </c>
      <c r="G100" s="23">
        <v>-11.5561443514231</v>
      </c>
      <c r="H100" s="23">
        <v>-20.063920594004401</v>
      </c>
      <c r="I100" s="23" t="s">
        <v>890</v>
      </c>
    </row>
    <row r="101" spans="1:9">
      <c r="A101" s="23">
        <v>-4.9357994540068603E-2</v>
      </c>
      <c r="B101" s="23">
        <v>-3.6439996883375E-2</v>
      </c>
      <c r="C101" s="23">
        <v>-6.2275992196762199E-2</v>
      </c>
      <c r="D101" s="23" t="s">
        <v>788</v>
      </c>
      <c r="E101" s="8">
        <v>44208</v>
      </c>
      <c r="F101" s="23">
        <v>-14.043260610948201</v>
      </c>
      <c r="G101" s="23">
        <v>-11.1302470841401</v>
      </c>
      <c r="H101" s="23">
        <v>-19.0216037278581</v>
      </c>
      <c r="I101" s="23" t="s">
        <v>890</v>
      </c>
    </row>
    <row r="102" spans="1:9">
      <c r="A102" s="23">
        <v>-5.1559501322154297E-2</v>
      </c>
      <c r="B102" s="23">
        <v>-3.8431790727456901E-2</v>
      </c>
      <c r="C102" s="23">
        <v>-6.4687211916851603E-2</v>
      </c>
      <c r="D102" s="23" t="s">
        <v>788</v>
      </c>
      <c r="E102" s="8">
        <v>44210</v>
      </c>
      <c r="F102" s="23">
        <v>-13.443636241340201</v>
      </c>
      <c r="G102" s="23">
        <v>-10.715366453742099</v>
      </c>
      <c r="H102" s="23">
        <v>-18.035776304972899</v>
      </c>
      <c r="I102" s="23" t="s">
        <v>890</v>
      </c>
    </row>
    <row r="103" spans="1:9">
      <c r="A103" s="23">
        <v>-5.3851828880938597E-2</v>
      </c>
      <c r="B103" s="23">
        <v>-4.0488860918077699E-2</v>
      </c>
      <c r="C103" s="23">
        <v>-6.7214796843799607E-2</v>
      </c>
      <c r="D103" s="23" t="s">
        <v>788</v>
      </c>
      <c r="E103" s="8">
        <v>44211</v>
      </c>
      <c r="F103" s="23">
        <v>-12.871376793765499</v>
      </c>
      <c r="G103" s="23">
        <v>-10.3124194836257</v>
      </c>
      <c r="H103" s="23">
        <v>-17.119453717465898</v>
      </c>
      <c r="I103" s="23" t="s">
        <v>890</v>
      </c>
    </row>
    <row r="104" spans="1:9">
      <c r="A104" s="23">
        <v>-5.6215919029552398E-2</v>
      </c>
      <c r="B104" s="23">
        <v>-4.2575140071311197E-2</v>
      </c>
      <c r="C104" s="23">
        <v>-6.9856697987793606E-2</v>
      </c>
      <c r="D104" s="23" t="s">
        <v>788</v>
      </c>
      <c r="E104" s="8">
        <v>44212</v>
      </c>
      <c r="F104" s="23">
        <v>-12.3300871448096</v>
      </c>
      <c r="G104" s="23">
        <v>-9.9224154666036704</v>
      </c>
      <c r="H104" s="23">
        <v>-16.2805613651289</v>
      </c>
      <c r="I104" s="23" t="s">
        <v>890</v>
      </c>
    </row>
    <row r="105" spans="1:9">
      <c r="A105" s="23">
        <v>-5.8630777793917899E-2</v>
      </c>
      <c r="B105" s="23">
        <v>-4.4654379647477399E-2</v>
      </c>
      <c r="C105" s="23">
        <v>-7.2607175940358398E-2</v>
      </c>
      <c r="D105" s="23" t="s">
        <v>788</v>
      </c>
      <c r="E105" s="8">
        <v>44214</v>
      </c>
      <c r="F105" s="23">
        <v>-11.822240922614</v>
      </c>
      <c r="G105" s="23">
        <v>-9.5465382254960005</v>
      </c>
      <c r="H105" s="23">
        <v>-15.5224904260673</v>
      </c>
      <c r="I105" s="23" t="s">
        <v>890</v>
      </c>
    </row>
    <row r="106" spans="1:9">
      <c r="A106" s="23">
        <v>-6.1072376833092697E-2</v>
      </c>
      <c r="B106" s="23">
        <v>-4.6690983738180501E-2</v>
      </c>
      <c r="C106" s="23">
        <v>-7.5453769928004899E-2</v>
      </c>
      <c r="D106" s="23" t="s">
        <v>788</v>
      </c>
      <c r="E106" s="8">
        <v>44215</v>
      </c>
      <c r="F106" s="23">
        <v>-11.349602168821299</v>
      </c>
      <c r="G106" s="23">
        <v>-9.1863823533445608</v>
      </c>
      <c r="H106" s="23">
        <v>-14.8454182170751</v>
      </c>
      <c r="I106" s="23" t="s">
        <v>890</v>
      </c>
    </row>
    <row r="107" spans="1:9">
      <c r="A107" s="23">
        <v>-6.3515919430326306E-2</v>
      </c>
      <c r="B107" s="23">
        <v>-4.8653373371702398E-2</v>
      </c>
      <c r="C107" s="23">
        <v>-7.8378465488950194E-2</v>
      </c>
      <c r="D107" s="23" t="s">
        <v>788</v>
      </c>
      <c r="E107" s="8">
        <v>44216</v>
      </c>
      <c r="F107" s="23">
        <v>-10.9129677532306</v>
      </c>
      <c r="G107" s="23">
        <v>-8.84359213000495</v>
      </c>
      <c r="H107" s="23">
        <v>-14.246641754199301</v>
      </c>
      <c r="I107" s="23" t="s">
        <v>890</v>
      </c>
    </row>
    <row r="108" spans="1:9">
      <c r="A108" s="23">
        <v>-6.5934810618412304E-2</v>
      </c>
      <c r="B108" s="23">
        <v>-5.0513956388681801E-2</v>
      </c>
      <c r="C108" s="23">
        <v>-8.1355664848142897E-2</v>
      </c>
      <c r="D108" s="23" t="s">
        <v>788</v>
      </c>
      <c r="E108" s="8">
        <v>44218</v>
      </c>
      <c r="F108" s="23">
        <v>-10.5126135050486</v>
      </c>
      <c r="G108" s="23">
        <v>-8.5199620930363196</v>
      </c>
      <c r="H108" s="23">
        <v>-13.7218945042929</v>
      </c>
      <c r="I108" s="23" t="s">
        <v>890</v>
      </c>
    </row>
    <row r="109" spans="1:9">
      <c r="A109" s="23">
        <v>-6.8301058655517694E-2</v>
      </c>
      <c r="B109" s="23">
        <v>-5.2249878649057502E-2</v>
      </c>
      <c r="C109" s="23">
        <v>-8.4352238661977899E-2</v>
      </c>
      <c r="D109" s="23" t="s">
        <v>788</v>
      </c>
      <c r="E109" s="8">
        <v>44219</v>
      </c>
      <c r="F109" s="23">
        <v>-10.148410496181199</v>
      </c>
      <c r="G109" s="23">
        <v>-8.2172944257895892</v>
      </c>
      <c r="H109" s="23">
        <v>-13.2660055579372</v>
      </c>
      <c r="I109" s="23" t="s">
        <v>890</v>
      </c>
    </row>
    <row r="110" spans="1:9">
      <c r="A110" s="23">
        <v>-7.0586847522135204E-2</v>
      </c>
      <c r="B110" s="23">
        <v>-5.3843389184036201E-2</v>
      </c>
      <c r="C110" s="23">
        <v>-8.73303058602342E-2</v>
      </c>
      <c r="D110" s="23" t="s">
        <v>788</v>
      </c>
      <c r="E110" s="8">
        <v>44220</v>
      </c>
      <c r="F110" s="23">
        <v>-9.8197781157825794</v>
      </c>
      <c r="G110" s="23">
        <v>-7.9370749218407202</v>
      </c>
      <c r="H110" s="23">
        <v>-12.8733943212745</v>
      </c>
      <c r="I110" s="23" t="s">
        <v>890</v>
      </c>
    </row>
    <row r="111" spans="1:9">
      <c r="A111" s="23">
        <v>-7.2763566500852195E-2</v>
      </c>
      <c r="B111" s="23">
        <v>-5.52804669786102E-2</v>
      </c>
      <c r="C111" s="23">
        <v>-9.0246666023094294E-2</v>
      </c>
      <c r="D111" s="23" t="s">
        <v>788</v>
      </c>
      <c r="E111" s="8">
        <v>44222</v>
      </c>
      <c r="F111" s="23">
        <v>-9.5260198735836603</v>
      </c>
      <c r="G111" s="23">
        <v>-7.6805849025222299</v>
      </c>
      <c r="H111" s="23">
        <v>-12.5387359847764</v>
      </c>
      <c r="I111" s="23" t="s">
        <v>890</v>
      </c>
    </row>
    <row r="112" spans="1:9">
      <c r="A112" s="23">
        <v>-7.4802919380559996E-2</v>
      </c>
      <c r="B112" s="23">
        <v>-5.6550272733119598E-2</v>
      </c>
      <c r="C112" s="23">
        <v>-9.30555660280004E-2</v>
      </c>
      <c r="D112" s="23" t="s">
        <v>788</v>
      </c>
      <c r="E112" s="8">
        <v>44223</v>
      </c>
      <c r="F112" s="23">
        <v>-9.2663118806039808</v>
      </c>
      <c r="G112" s="23">
        <v>-7.4487449826631202</v>
      </c>
      <c r="H112" s="23">
        <v>-12.2571854574627</v>
      </c>
      <c r="I112" s="23" t="s">
        <v>890</v>
      </c>
    </row>
    <row r="113" spans="1:9">
      <c r="A113" s="23">
        <v>-7.6677779573684393E-2</v>
      </c>
      <c r="B113" s="23">
        <v>-5.7644398466928697E-2</v>
      </c>
      <c r="C113" s="23">
        <v>-9.5711160680440097E-2</v>
      </c>
      <c r="D113" s="23" t="s">
        <v>788</v>
      </c>
      <c r="E113" s="8">
        <v>44225</v>
      </c>
      <c r="F113" s="23">
        <v>-9.0397398622355301</v>
      </c>
      <c r="G113" s="23">
        <v>-7.2420726656342698</v>
      </c>
      <c r="H113" s="23">
        <v>-12.0245366244495</v>
      </c>
      <c r="I113" s="23" t="s">
        <v>890</v>
      </c>
    </row>
    <row r="114" spans="1:9">
      <c r="A114" s="23">
        <v>-7.8361620215145006E-2</v>
      </c>
      <c r="B114" s="23">
        <v>-5.8555604833487498E-2</v>
      </c>
      <c r="C114" s="23">
        <v>-9.8167635596802597E-2</v>
      </c>
      <c r="D114" s="23" t="s">
        <v>788</v>
      </c>
      <c r="E114" s="8">
        <v>44226</v>
      </c>
      <c r="F114" s="23">
        <v>-8.8454932230456702</v>
      </c>
      <c r="G114" s="23">
        <v>-7.0608523506348</v>
      </c>
      <c r="H114" s="23">
        <v>-11.837418169123501</v>
      </c>
      <c r="I114" s="23" t="s">
        <v>890</v>
      </c>
    </row>
    <row r="115" spans="1:9">
      <c r="A115" s="23">
        <v>-7.9829533861159693E-2</v>
      </c>
      <c r="B115" s="23">
        <v>-5.9277502904872499E-2</v>
      </c>
      <c r="C115" s="23">
        <v>-0.10038156481744601</v>
      </c>
      <c r="D115" s="23" t="s">
        <v>788</v>
      </c>
      <c r="E115" s="8">
        <v>44227</v>
      </c>
      <c r="F115" s="23">
        <v>-8.6828413875680805</v>
      </c>
      <c r="G115" s="23">
        <v>-6.9051242807431503</v>
      </c>
      <c r="H115" s="23">
        <v>-11.693258767534299</v>
      </c>
      <c r="I115" s="23" t="s">
        <v>890</v>
      </c>
    </row>
    <row r="116" spans="1:9">
      <c r="A116" s="23">
        <v>-8.10589465385088E-2</v>
      </c>
      <c r="B116" s="23">
        <v>-5.9804051254583802E-2</v>
      </c>
      <c r="C116" s="23">
        <v>-0.102313841822433</v>
      </c>
      <c r="D116" s="23" t="s">
        <v>788</v>
      </c>
      <c r="E116" s="8">
        <v>44229</v>
      </c>
      <c r="F116" s="23">
        <v>-8.5511496282603403</v>
      </c>
      <c r="G116" s="23">
        <v>-6.7747156026347399</v>
      </c>
      <c r="H116" s="23">
        <v>-11.5903047706457</v>
      </c>
      <c r="I116" s="23" t="s">
        <v>890</v>
      </c>
    </row>
    <row r="117" spans="1:9">
      <c r="A117" s="23">
        <v>-8.2029054820425204E-2</v>
      </c>
      <c r="B117" s="23">
        <v>-6.01290211630678E-2</v>
      </c>
      <c r="C117" s="23">
        <v>-0.103929088477782</v>
      </c>
      <c r="D117" s="23" t="s">
        <v>788</v>
      </c>
      <c r="E117" s="8">
        <v>44230</v>
      </c>
      <c r="F117" s="23">
        <v>-8.4500203260583095</v>
      </c>
      <c r="G117" s="23">
        <v>-6.6694242267709498</v>
      </c>
      <c r="H117" s="23">
        <v>-11.5276644647208</v>
      </c>
      <c r="I117" s="23" t="s">
        <v>890</v>
      </c>
    </row>
    <row r="118" spans="1:9">
      <c r="A118" s="23">
        <v>-8.2721883530185197E-2</v>
      </c>
      <c r="B118" s="23">
        <v>-6.0245895045855397E-2</v>
      </c>
      <c r="C118" s="23">
        <v>-0.105197872014515</v>
      </c>
      <c r="D118" s="23" t="s">
        <v>788</v>
      </c>
      <c r="E118" s="8">
        <v>44231</v>
      </c>
      <c r="F118" s="23">
        <v>-8.37924804150542</v>
      </c>
      <c r="G118" s="23">
        <v>-6.5889848082127003</v>
      </c>
      <c r="H118" s="23">
        <v>-11.505301399080601</v>
      </c>
      <c r="I118" s="23" t="s">
        <v>890</v>
      </c>
    </row>
    <row r="119" spans="1:9">
      <c r="A119" s="23">
        <v>-8.3122839266655493E-2</v>
      </c>
      <c r="B119" s="23">
        <v>-6.01478685003849E-2</v>
      </c>
      <c r="C119" s="23">
        <v>-0.106097810032926</v>
      </c>
      <c r="D119" s="23" t="s">
        <v>788</v>
      </c>
      <c r="E119" s="8">
        <v>44233</v>
      </c>
      <c r="F119" s="23">
        <v>-8.3388294562021699</v>
      </c>
      <c r="G119" s="23">
        <v>-6.5330960209719304</v>
      </c>
      <c r="H119" s="23">
        <v>-11.524052270539</v>
      </c>
      <c r="I119" s="23" t="s">
        <v>890</v>
      </c>
    </row>
    <row r="120" spans="1:9">
      <c r="A120" s="23">
        <v>-8.3220013731821793E-2</v>
      </c>
      <c r="B120" s="23">
        <v>-5.9827473126331299E-2</v>
      </c>
      <c r="C120" s="23">
        <v>-0.106612554337312</v>
      </c>
      <c r="D120" s="23" t="s">
        <v>788</v>
      </c>
      <c r="E120" s="8">
        <v>44234</v>
      </c>
      <c r="F120" s="23">
        <v>-8.3290923598453794</v>
      </c>
      <c r="G120" s="23">
        <v>-6.5015530756996096</v>
      </c>
      <c r="H120" s="23">
        <v>-11.585767279462001</v>
      </c>
      <c r="I120" s="23" t="s">
        <v>890</v>
      </c>
    </row>
    <row r="121" spans="1:9">
      <c r="A121" s="23">
        <v>-8.3004989075702598E-2</v>
      </c>
      <c r="B121" s="23">
        <v>-5.9276541456082403E-2</v>
      </c>
      <c r="C121" s="23">
        <v>-0.106733436695322</v>
      </c>
      <c r="D121" s="23" t="s">
        <v>788</v>
      </c>
      <c r="E121" s="8">
        <v>44235</v>
      </c>
      <c r="F121" s="23">
        <v>-8.3506688968753107</v>
      </c>
      <c r="G121" s="23">
        <v>-6.4941896562234298</v>
      </c>
      <c r="H121" s="23">
        <v>-11.693448428894801</v>
      </c>
      <c r="I121" s="23" t="s">
        <v>890</v>
      </c>
    </row>
    <row r="122" spans="1:9">
      <c r="A122" s="23">
        <v>-8.2473136095652405E-2</v>
      </c>
      <c r="B122" s="23">
        <v>-5.8486393696313699E-2</v>
      </c>
      <c r="C122" s="23">
        <v>-0.106459878494991</v>
      </c>
      <c r="D122" s="23" t="s">
        <v>788</v>
      </c>
      <c r="E122" s="8">
        <v>44237</v>
      </c>
      <c r="F122" s="23">
        <v>-8.4045207127328307</v>
      </c>
      <c r="G122" s="23">
        <v>-6.5108770586522597</v>
      </c>
      <c r="H122" s="23">
        <v>-11.851426233579399</v>
      </c>
      <c r="I122" s="23" t="s">
        <v>890</v>
      </c>
    </row>
    <row r="123" spans="1:9">
      <c r="A123" s="23">
        <v>-8.1623407128651196E-2</v>
      </c>
      <c r="B123" s="23">
        <v>-5.7448082417990903E-2</v>
      </c>
      <c r="C123" s="23">
        <v>-0.105798731839311</v>
      </c>
      <c r="D123" s="23" t="s">
        <v>788</v>
      </c>
      <c r="E123" s="8">
        <v>44238</v>
      </c>
      <c r="F123" s="23">
        <v>-8.4920147901622904</v>
      </c>
      <c r="G123" s="23">
        <v>-6.5515641682048296</v>
      </c>
      <c r="H123" s="23">
        <v>-12.0656278048868</v>
      </c>
      <c r="I123" s="23" t="s">
        <v>890</v>
      </c>
    </row>
    <row r="124" spans="1:9">
      <c r="A124" s="23">
        <v>-8.04584959329082E-2</v>
      </c>
      <c r="B124" s="23">
        <v>-5.6152188760950003E-2</v>
      </c>
      <c r="C124" s="23">
        <v>-0.10476480310486599</v>
      </c>
      <c r="D124" s="23" t="s">
        <v>788</v>
      </c>
      <c r="E124" s="8">
        <v>44239</v>
      </c>
      <c r="F124" s="23">
        <v>-8.6149656729593609</v>
      </c>
      <c r="G124" s="23">
        <v>-6.6162218609443197</v>
      </c>
      <c r="H124" s="23">
        <v>-12.3440812523051</v>
      </c>
      <c r="I124" s="23" t="s">
        <v>890</v>
      </c>
    </row>
    <row r="125" spans="1:9">
      <c r="A125" s="23">
        <v>-7.8984499017287907E-2</v>
      </c>
      <c r="B125" s="23">
        <v>-5.4589279422572301E-2</v>
      </c>
      <c r="C125" s="23">
        <v>-0.103379718612003</v>
      </c>
      <c r="D125" s="23" t="s">
        <v>788</v>
      </c>
      <c r="E125" s="8">
        <v>44241</v>
      </c>
      <c r="F125" s="23">
        <v>-8.7757368747534894</v>
      </c>
      <c r="G125" s="23">
        <v>-6.7048661949004602</v>
      </c>
      <c r="H125" s="23">
        <v>-12.697496429552301</v>
      </c>
      <c r="I125" s="23" t="s">
        <v>890</v>
      </c>
    </row>
    <row r="126" spans="1:9">
      <c r="A126" s="23">
        <v>-7.7211928837500499E-2</v>
      </c>
      <c r="B126" s="23">
        <v>-5.27513955448803E-2</v>
      </c>
      <c r="C126" s="23">
        <v>-0.10167246213012</v>
      </c>
      <c r="D126" s="23" t="s">
        <v>788</v>
      </c>
      <c r="E126" s="8">
        <v>44242</v>
      </c>
      <c r="F126" s="23">
        <v>-8.9772032766949206</v>
      </c>
      <c r="G126" s="23">
        <v>-6.8174524943917696</v>
      </c>
      <c r="H126" s="23">
        <v>-13.1398832846085</v>
      </c>
      <c r="I126" s="23" t="s">
        <v>890</v>
      </c>
    </row>
    <row r="127" spans="1:9">
      <c r="A127" s="23">
        <v>-7.5153623208728398E-2</v>
      </c>
      <c r="B127" s="23">
        <v>-5.06310811655524E-2</v>
      </c>
      <c r="C127" s="23">
        <v>-9.9676165251904494E-2</v>
      </c>
      <c r="D127" s="23" t="s">
        <v>788</v>
      </c>
      <c r="E127" s="8">
        <v>44243</v>
      </c>
      <c r="F127" s="23">
        <v>-9.2230707045863607</v>
      </c>
      <c r="G127" s="23">
        <v>-6.9539912456323298</v>
      </c>
      <c r="H127" s="23">
        <v>-13.690151673702299</v>
      </c>
      <c r="I127" s="23" t="s">
        <v>890</v>
      </c>
    </row>
    <row r="128" spans="1:9">
      <c r="A128" s="23">
        <v>-7.2826731133248904E-2</v>
      </c>
      <c r="B128" s="23">
        <v>-4.8224490960443303E-2</v>
      </c>
      <c r="C128" s="23">
        <v>-9.7428971306054393E-2</v>
      </c>
      <c r="D128" s="23" t="s">
        <v>788</v>
      </c>
      <c r="E128" s="8">
        <v>44245</v>
      </c>
      <c r="F128" s="23">
        <v>-9.5177576938296795</v>
      </c>
      <c r="G128" s="23">
        <v>-7.1143846770439101</v>
      </c>
      <c r="H128" s="23">
        <v>-14.3733436425177</v>
      </c>
      <c r="I128" s="23" t="s">
        <v>890</v>
      </c>
    </row>
    <row r="129" spans="1:9">
      <c r="A129" s="23">
        <v>-7.0251148507608205E-2</v>
      </c>
      <c r="B129" s="23">
        <v>-4.5531671443265601E-2</v>
      </c>
      <c r="C129" s="23">
        <v>-9.4970625571950698E-2</v>
      </c>
      <c r="D129" s="23" t="s">
        <v>788</v>
      </c>
      <c r="E129" s="8">
        <v>44246</v>
      </c>
      <c r="F129" s="23">
        <v>-9.8667024708482494</v>
      </c>
      <c r="G129" s="23">
        <v>-7.2985428534932497</v>
      </c>
      <c r="H129" s="23">
        <v>-15.223407324803199</v>
      </c>
      <c r="I129" s="23" t="s">
        <v>890</v>
      </c>
    </row>
    <row r="130" spans="1:9">
      <c r="A130" s="23">
        <v>-6.7449126627614098E-2</v>
      </c>
      <c r="B130" s="23">
        <v>-4.25574564487654E-2</v>
      </c>
      <c r="C130" s="23">
        <v>-9.2340796806462705E-2</v>
      </c>
      <c r="D130" s="23" t="s">
        <v>788</v>
      </c>
      <c r="E130" s="8">
        <v>44248</v>
      </c>
      <c r="F130" s="23">
        <v>-10.2765923773454</v>
      </c>
      <c r="G130" s="23">
        <v>-7.5064024194280403</v>
      </c>
      <c r="H130" s="23">
        <v>-16.287326320698099</v>
      </c>
      <c r="I130" s="23" t="s">
        <v>890</v>
      </c>
    </row>
    <row r="131" spans="1:9">
      <c r="A131" s="23">
        <v>-6.4445738939055697E-2</v>
      </c>
      <c r="B131" s="23">
        <v>-3.93142146776225E-2</v>
      </c>
      <c r="C131" s="23">
        <v>-8.9577263200489005E-2</v>
      </c>
      <c r="D131" s="23" t="s">
        <v>788</v>
      </c>
      <c r="E131" s="8">
        <v>44249</v>
      </c>
      <c r="F131" s="23">
        <v>-10.7555160662434</v>
      </c>
      <c r="G131" s="23">
        <v>-7.7379812219599096</v>
      </c>
      <c r="H131" s="23">
        <v>-17.630955781357098</v>
      </c>
      <c r="I131" s="23" t="s">
        <v>890</v>
      </c>
    </row>
    <row r="132" spans="1:9">
      <c r="A132" s="23">
        <v>-6.1268244742423497E-2</v>
      </c>
      <c r="B132" s="23">
        <v>-3.5822070825551E-2</v>
      </c>
      <c r="C132" s="23">
        <v>-8.6714418659295994E-2</v>
      </c>
      <c r="D132" s="23" t="s">
        <v>788</v>
      </c>
      <c r="E132" s="8">
        <v>44250</v>
      </c>
      <c r="F132" s="23">
        <v>-11.313318726103301</v>
      </c>
      <c r="G132" s="23">
        <v>-7.99344781729258</v>
      </c>
      <c r="H132" s="23">
        <v>-19.349723915612898</v>
      </c>
      <c r="I132" s="23" t="s">
        <v>890</v>
      </c>
    </row>
    <row r="133" spans="1:9">
      <c r="A133" s="23">
        <v>-5.7944417770420802E-2</v>
      </c>
      <c r="B133" s="23">
        <v>-3.2108028792874499E-2</v>
      </c>
      <c r="C133" s="23">
        <v>-8.3780806747966993E-2</v>
      </c>
      <c r="D133" s="23" t="s">
        <v>788</v>
      </c>
      <c r="E133" s="8">
        <v>44252</v>
      </c>
      <c r="F133" s="23">
        <v>-11.9622770791525</v>
      </c>
      <c r="G133" s="23">
        <v>-8.2733409651341692</v>
      </c>
      <c r="H133" s="23">
        <v>-21.587970567466499</v>
      </c>
      <c r="I133" s="23" t="s">
        <v>890</v>
      </c>
    </row>
    <row r="134" spans="1:9">
      <c r="A134" s="23">
        <v>-5.4504822283797702E-2</v>
      </c>
      <c r="B134" s="23">
        <v>-2.8208980981026598E-2</v>
      </c>
      <c r="C134" s="23">
        <v>-8.0800663586568705E-2</v>
      </c>
      <c r="D134" s="23" t="s">
        <v>788</v>
      </c>
      <c r="E134" s="8">
        <v>44253</v>
      </c>
      <c r="F134" s="23">
        <v>-12.717171646773499</v>
      </c>
      <c r="G134" s="23">
        <v>-8.5784837622938106</v>
      </c>
      <c r="H134" s="23">
        <v>-24.5718617424059</v>
      </c>
      <c r="I134" s="23" t="s">
        <v>890</v>
      </c>
    </row>
    <row r="135" spans="1:9">
      <c r="A135" s="23">
        <v>-5.09796265320362E-2</v>
      </c>
      <c r="B135" s="23">
        <v>-2.4167642379281901E-2</v>
      </c>
      <c r="C135" s="23">
        <v>-7.7791610684790596E-2</v>
      </c>
      <c r="D135" s="23" t="s">
        <v>788</v>
      </c>
      <c r="E135" s="8">
        <v>44254</v>
      </c>
      <c r="F135" s="23">
        <v>-13.596552735127601</v>
      </c>
      <c r="G135" s="23">
        <v>-8.9103076084715305</v>
      </c>
      <c r="H135" s="23">
        <v>-28.680794331604101</v>
      </c>
      <c r="I135" s="23" t="s">
        <v>890</v>
      </c>
    </row>
    <row r="136" spans="1:9">
      <c r="A136" s="23">
        <v>-4.7398853512114099E-2</v>
      </c>
      <c r="B136" s="23">
        <v>-2.00314212956011E-2</v>
      </c>
      <c r="C136" s="23">
        <v>-7.4766285728627105E-2</v>
      </c>
      <c r="D136" s="23" t="s">
        <v>788</v>
      </c>
      <c r="E136" s="8">
        <v>44256</v>
      </c>
      <c r="F136" s="23">
        <v>-14.623711950813099</v>
      </c>
      <c r="G136" s="23">
        <v>-9.2708521468593901</v>
      </c>
      <c r="H136" s="23">
        <v>-34.6029954805133</v>
      </c>
      <c r="I136" s="23" t="s">
        <v>890</v>
      </c>
    </row>
    <row r="137" spans="1:9">
      <c r="A137" s="23">
        <v>-4.3793640736536903E-2</v>
      </c>
      <c r="B137" s="23">
        <v>-1.5853161433967301E-2</v>
      </c>
      <c r="C137" s="23">
        <v>-7.1734120039106605E-2</v>
      </c>
      <c r="D137" s="23" t="s">
        <v>788</v>
      </c>
      <c r="E137" s="8">
        <v>44257</v>
      </c>
      <c r="F137" s="23">
        <v>-15.8275760795939</v>
      </c>
      <c r="G137" s="23">
        <v>-9.6627264707794396</v>
      </c>
      <c r="H137" s="23">
        <v>-43.722962353413699</v>
      </c>
      <c r="I137" s="23" t="s">
        <v>890</v>
      </c>
    </row>
    <row r="138" spans="1:9">
      <c r="A138" s="23">
        <v>-4.0193094581279003E-2</v>
      </c>
      <c r="B138" s="23">
        <v>-1.16855287716721E-2</v>
      </c>
      <c r="C138" s="23">
        <v>-6.8700660390885807E-2</v>
      </c>
      <c r="D138" s="23" t="s">
        <v>788</v>
      </c>
      <c r="E138" s="8">
        <v>44258</v>
      </c>
      <c r="F138" s="23">
        <v>-17.245429539102801</v>
      </c>
      <c r="G138" s="23">
        <v>-10.089381624807499</v>
      </c>
      <c r="H138" s="23">
        <v>-59.316715067293899</v>
      </c>
      <c r="I138" s="23" t="s">
        <v>890</v>
      </c>
    </row>
    <row r="139" spans="1:9">
      <c r="A139" s="23">
        <v>-3.6625305205907302E-2</v>
      </c>
      <c r="B139" s="23">
        <v>-7.5807519749242604E-3</v>
      </c>
      <c r="C139" s="23">
        <v>-6.5669858436890396E-2</v>
      </c>
      <c r="D139" s="23" t="s">
        <v>788</v>
      </c>
      <c r="E139" s="8">
        <v>44260</v>
      </c>
      <c r="F139" s="23">
        <v>-18.925362578224899</v>
      </c>
      <c r="G139" s="23">
        <v>-10.5550277868509</v>
      </c>
      <c r="H139" s="23">
        <v>-91.435148234996802</v>
      </c>
      <c r="I139" s="23" t="s">
        <v>890</v>
      </c>
    </row>
    <row r="140" spans="1:9">
      <c r="A140" s="23">
        <v>-3.3117414288607303E-2</v>
      </c>
      <c r="B140" s="23">
        <v>-3.5896870798529101E-3</v>
      </c>
      <c r="C140" s="23">
        <v>-6.2645141497361695E-2</v>
      </c>
      <c r="D140" s="23" t="s">
        <v>788</v>
      </c>
      <c r="E140" s="8">
        <v>44261</v>
      </c>
      <c r="F140" s="23">
        <v>-20.929990926205601</v>
      </c>
      <c r="G140" s="23">
        <v>-11.064659828234801</v>
      </c>
      <c r="H140" s="23">
        <v>-193.09403999313099</v>
      </c>
      <c r="I140" s="23" t="s">
        <v>890</v>
      </c>
    </row>
    <row r="141" spans="1:9">
      <c r="A141" s="23">
        <v>-2.96934928062337E-2</v>
      </c>
      <c r="B141" s="23">
        <v>2.4221068177407001E-4</v>
      </c>
      <c r="C141" s="23">
        <v>-5.9629196294241398E-2</v>
      </c>
      <c r="D141" s="23" t="s">
        <v>788</v>
      </c>
      <c r="E141" s="8">
        <v>44262</v>
      </c>
      <c r="F141" s="23">
        <v>-23.3434033875068</v>
      </c>
      <c r="G141" s="23">
        <v>-11.624291850918</v>
      </c>
      <c r="H141" s="23">
        <v>2861.7531459925399</v>
      </c>
      <c r="I141" s="23" t="s">
        <v>890</v>
      </c>
    </row>
    <row r="142" spans="1:9">
      <c r="A142" s="23">
        <v>-2.6375617236737401E-2</v>
      </c>
      <c r="B142" s="23">
        <v>3.8746129799587898E-3</v>
      </c>
      <c r="C142" s="23">
        <v>-5.6625847453433603E-2</v>
      </c>
      <c r="D142" s="23" t="s">
        <v>788</v>
      </c>
      <c r="E142" s="8">
        <v>44264</v>
      </c>
      <c r="F142" s="23">
        <v>-26.2798468122479</v>
      </c>
      <c r="G142" s="23">
        <v>-12.2408266142057</v>
      </c>
      <c r="H142" s="23">
        <v>178.89455905537</v>
      </c>
      <c r="I142" s="23" t="s">
        <v>890</v>
      </c>
    </row>
    <row r="143" spans="1:9">
      <c r="A143" s="23">
        <v>-2.3182868648907E-2</v>
      </c>
      <c r="B143" s="23">
        <v>7.2740005283858603E-3</v>
      </c>
      <c r="C143" s="23">
        <v>-5.36397378261999E-2</v>
      </c>
      <c r="D143" s="23" t="s">
        <v>788</v>
      </c>
      <c r="E143" s="8">
        <v>44265</v>
      </c>
      <c r="F143" s="23">
        <v>-29.8991117560692</v>
      </c>
      <c r="G143" s="23">
        <v>-12.922270105156599</v>
      </c>
      <c r="H143" s="23">
        <v>95.291054469273902</v>
      </c>
      <c r="I143" s="23" t="s">
        <v>890</v>
      </c>
    </row>
    <row r="144" spans="1:9">
      <c r="A144" s="23">
        <v>-2.0131299478923299E-2</v>
      </c>
      <c r="B144" s="23">
        <v>1.04142761718072E-2</v>
      </c>
      <c r="C144" s="23">
        <v>-5.0676875129653902E-2</v>
      </c>
      <c r="D144" s="23" t="s">
        <v>788</v>
      </c>
      <c r="E144" s="8">
        <v>44266</v>
      </c>
      <c r="F144" s="23">
        <v>-34.431318320292299</v>
      </c>
      <c r="G144" s="23">
        <v>-13.677780620580201</v>
      </c>
      <c r="H144" s="23">
        <v>66.557403426306394</v>
      </c>
      <c r="I144" s="23" t="s">
        <v>890</v>
      </c>
    </row>
    <row r="145" spans="1:9">
      <c r="A145" s="23">
        <v>-1.7233472537329899E-2</v>
      </c>
      <c r="B145" s="23">
        <v>1.3278431028239701E-2</v>
      </c>
      <c r="C145" s="23">
        <v>-4.7745376102899598E-2</v>
      </c>
      <c r="D145" s="23" t="s">
        <v>788</v>
      </c>
      <c r="E145" s="8">
        <v>44268</v>
      </c>
      <c r="F145" s="23">
        <v>-40.220981526415898</v>
      </c>
      <c r="G145" s="23">
        <v>-14.517577138068599</v>
      </c>
      <c r="H145" s="23">
        <v>52.200985122851002</v>
      </c>
      <c r="I145" s="23" t="s">
        <v>890</v>
      </c>
    </row>
    <row r="146" spans="1:9">
      <c r="A146" s="23">
        <v>-1.4498228031817001E-2</v>
      </c>
      <c r="B146" s="23">
        <v>1.5858408029050901E-2</v>
      </c>
      <c r="C146" s="23">
        <v>-4.4854864092685E-2</v>
      </c>
      <c r="D146" s="23" t="s">
        <v>788</v>
      </c>
      <c r="E146" s="8">
        <v>44269</v>
      </c>
      <c r="F146" s="23">
        <v>-47.809096328103003</v>
      </c>
      <c r="G146" s="23">
        <v>-15.453110706737901</v>
      </c>
      <c r="H146" s="23">
        <v>43.708497050282297</v>
      </c>
      <c r="I146" s="23" t="s">
        <v>890</v>
      </c>
    </row>
    <row r="147" spans="1:9">
      <c r="A147" s="23">
        <v>-1.1930869216762501E-2</v>
      </c>
      <c r="B147" s="23">
        <v>1.8155991955003899E-2</v>
      </c>
      <c r="C147" s="23">
        <v>-4.20177303885289E-2</v>
      </c>
      <c r="D147" s="23" t="s">
        <v>788</v>
      </c>
      <c r="E147" s="8">
        <v>44271</v>
      </c>
      <c r="F147" s="23">
        <v>-58.096955717701903</v>
      </c>
      <c r="G147" s="23">
        <v>-16.4965402498079</v>
      </c>
      <c r="H147" s="23">
        <v>38.177323622844298</v>
      </c>
      <c r="I147" s="23" t="s">
        <v>890</v>
      </c>
    </row>
    <row r="148" spans="1:9">
      <c r="A148" s="23">
        <v>-9.5330488411431696E-3</v>
      </c>
      <c r="B148" s="23">
        <v>2.01824271950551E-2</v>
      </c>
      <c r="C148" s="23">
        <v>-3.9248524877341498E-2</v>
      </c>
      <c r="D148" s="23" t="s">
        <v>788</v>
      </c>
      <c r="E148" s="8">
        <v>44272</v>
      </c>
      <c r="F148" s="23">
        <v>-72.709916010125596</v>
      </c>
      <c r="G148" s="23">
        <v>-17.660464507294201</v>
      </c>
      <c r="H148" s="23">
        <v>34.344094189512099</v>
      </c>
      <c r="I148" s="23" t="s">
        <v>890</v>
      </c>
    </row>
    <row r="149" spans="1:9">
      <c r="A149" s="23">
        <v>-7.3018900296367697E-3</v>
      </c>
      <c r="B149" s="23">
        <v>2.1959989055333001E-2</v>
      </c>
      <c r="C149" s="23">
        <v>-3.6563769114606598E-2</v>
      </c>
      <c r="D149" s="23" t="s">
        <v>788</v>
      </c>
      <c r="E149" s="8">
        <v>44273</v>
      </c>
      <c r="F149" s="23">
        <v>-94.927091170452101</v>
      </c>
      <c r="G149" s="23">
        <v>-18.9572135845</v>
      </c>
      <c r="H149" s="23">
        <v>31.564094991732699</v>
      </c>
      <c r="I149" s="23" t="s">
        <v>890</v>
      </c>
    </row>
    <row r="150" spans="1:9">
      <c r="A150" s="23">
        <v>-5.2321255217340698E-3</v>
      </c>
      <c r="B150" s="23">
        <v>2.3519087113248301E-2</v>
      </c>
      <c r="C150" s="23">
        <v>-3.3983338156716503E-2</v>
      </c>
      <c r="D150" s="23" t="s">
        <v>788</v>
      </c>
      <c r="E150" s="8">
        <v>44275</v>
      </c>
      <c r="F150" s="23">
        <v>-132.47908095488799</v>
      </c>
      <c r="G150" s="23">
        <v>-20.396677258821601</v>
      </c>
      <c r="H150" s="23">
        <v>29.471687282007299</v>
      </c>
      <c r="I150" s="23" t="s">
        <v>890</v>
      </c>
    </row>
    <row r="151" spans="1:9">
      <c r="A151" s="23">
        <v>-3.31325957888931E-3</v>
      </c>
      <c r="B151" s="23">
        <v>2.4901048108060299E-2</v>
      </c>
      <c r="C151" s="23">
        <v>-3.1527567265838899E-2</v>
      </c>
      <c r="D151" s="23" t="s">
        <v>788</v>
      </c>
      <c r="E151" s="8">
        <v>44276</v>
      </c>
      <c r="F151" s="23">
        <v>-209.20400712832301</v>
      </c>
      <c r="G151" s="23">
        <v>-21.9854318195679</v>
      </c>
      <c r="H151" s="23">
        <v>27.836064472144699</v>
      </c>
      <c r="I151" s="23" t="s">
        <v>890</v>
      </c>
    </row>
    <row r="152" spans="1:9">
      <c r="A152" s="23">
        <v>-1.5323218460922799E-3</v>
      </c>
      <c r="B152" s="23">
        <v>2.6153852663339701E-2</v>
      </c>
      <c r="C152" s="23">
        <v>-2.9218496355524301E-2</v>
      </c>
      <c r="D152" s="23" t="s">
        <v>788</v>
      </c>
      <c r="E152" s="8">
        <v>44277</v>
      </c>
      <c r="F152" s="23">
        <v>-452.350909391264</v>
      </c>
      <c r="G152" s="23">
        <v>-23.722890190031698</v>
      </c>
      <c r="H152" s="23">
        <v>26.502679719211599</v>
      </c>
      <c r="I152" s="23" t="s">
        <v>890</v>
      </c>
    </row>
    <row r="153" spans="1:9">
      <c r="A153" s="23">
        <v>1.2641455881343101E-4</v>
      </c>
      <c r="B153" s="23">
        <v>2.7330570006060002E-2</v>
      </c>
      <c r="C153" s="23">
        <v>-2.7077740888433101E-2</v>
      </c>
      <c r="D153" s="23" t="s">
        <v>788</v>
      </c>
      <c r="E153" s="8">
        <v>44279</v>
      </c>
      <c r="F153" s="23">
        <v>5483.1277905492198</v>
      </c>
      <c r="G153" s="23">
        <v>-25.598412490018202</v>
      </c>
      <c r="H153" s="23">
        <v>25.3616071822231</v>
      </c>
      <c r="I153" s="23" t="s">
        <v>890</v>
      </c>
    </row>
    <row r="154" spans="1:9">
      <c r="A154" s="23">
        <v>1.6825263702258599E-3</v>
      </c>
      <c r="B154" s="23">
        <v>2.84882160855594E-2</v>
      </c>
      <c r="C154" s="23">
        <v>-2.51231633451077E-2</v>
      </c>
      <c r="D154" s="23" t="s">
        <v>788</v>
      </c>
      <c r="E154" s="8">
        <v>44280</v>
      </c>
      <c r="F154" s="23">
        <v>411.96809323523098</v>
      </c>
      <c r="G154" s="23">
        <v>-27.589964330464099</v>
      </c>
      <c r="H154" s="23">
        <v>24.3310138647571</v>
      </c>
      <c r="I154" s="23" t="s">
        <v>890</v>
      </c>
    </row>
    <row r="155" spans="1:9">
      <c r="A155" s="23">
        <v>3.1574775158042501E-3</v>
      </c>
      <c r="B155" s="23">
        <v>2.9682491615099602E-2</v>
      </c>
      <c r="C155" s="23">
        <v>-2.33675365834911E-2</v>
      </c>
      <c r="D155" s="23" t="s">
        <v>788</v>
      </c>
      <c r="E155" s="8">
        <v>44281</v>
      </c>
      <c r="F155" s="23">
        <v>219.5256109</v>
      </c>
      <c r="G155" s="23">
        <v>-29.662826378097702</v>
      </c>
      <c r="H155" s="23">
        <v>23.352055128934499</v>
      </c>
      <c r="I155" s="23" t="s">
        <v>890</v>
      </c>
    </row>
    <row r="156" spans="1:9">
      <c r="A156" s="23">
        <v>4.5745862650600697E-3</v>
      </c>
      <c r="B156" s="23">
        <v>3.0963940188292099E-2</v>
      </c>
      <c r="C156" s="23">
        <v>-2.1814767658171998E-2</v>
      </c>
      <c r="D156" s="23" t="s">
        <v>788</v>
      </c>
      <c r="E156" s="8">
        <v>44283</v>
      </c>
      <c r="F156" s="23">
        <v>151.521283105772</v>
      </c>
      <c r="G156" s="23">
        <v>-31.774217879432001</v>
      </c>
      <c r="H156" s="23">
        <v>22.385625871413801</v>
      </c>
      <c r="I156" s="23" t="s">
        <v>890</v>
      </c>
    </row>
    <row r="157" spans="1:9">
      <c r="A157" s="23">
        <v>5.9596908751926199E-3</v>
      </c>
      <c r="B157" s="23">
        <v>3.2375124048680801E-2</v>
      </c>
      <c r="C157" s="23">
        <v>-2.0455742298295498E-2</v>
      </c>
      <c r="D157" s="23" t="s">
        <v>788</v>
      </c>
      <c r="E157" s="8">
        <v>44284</v>
      </c>
      <c r="F157" s="23">
        <v>116.30589489887601</v>
      </c>
      <c r="G157" s="23">
        <v>-33.885212790234498</v>
      </c>
      <c r="H157" s="23">
        <v>21.409869488614</v>
      </c>
      <c r="I157" s="23" t="s">
        <v>890</v>
      </c>
    </row>
    <row r="158" spans="1:9">
      <c r="A158" s="23">
        <v>7.3391050138381904E-3</v>
      </c>
      <c r="B158" s="23">
        <v>3.3946237426752103E-2</v>
      </c>
      <c r="C158" s="23">
        <v>-1.92680273990758E-2</v>
      </c>
      <c r="D158" s="23" t="s">
        <v>788</v>
      </c>
      <c r="E158" s="8">
        <v>44285</v>
      </c>
      <c r="F158" s="23">
        <v>94.445736810276799</v>
      </c>
      <c r="G158" s="23">
        <v>-35.973956555261701</v>
      </c>
      <c r="H158" s="23">
        <v>20.418969320402301</v>
      </c>
      <c r="I158" s="23" t="s">
        <v>890</v>
      </c>
    </row>
    <row r="159" spans="1:9">
      <c r="A159" s="23">
        <v>8.7394648271535702E-3</v>
      </c>
      <c r="B159" s="23">
        <v>3.5694028210776697E-2</v>
      </c>
      <c r="C159" s="23">
        <v>-1.8215098556469599E-2</v>
      </c>
      <c r="D159" s="23" t="s">
        <v>788</v>
      </c>
      <c r="E159" s="8">
        <v>44287</v>
      </c>
      <c r="F159" s="23">
        <v>79.312314228479096</v>
      </c>
      <c r="G159" s="23">
        <v>-38.053441128033398</v>
      </c>
      <c r="H159" s="23">
        <v>19.419135785595302</v>
      </c>
      <c r="I159" s="23" t="s">
        <v>890</v>
      </c>
    </row>
    <row r="160" spans="1:9">
      <c r="A160" s="23">
        <v>1.0188679308904399E-2</v>
      </c>
      <c r="B160" s="23">
        <v>3.76241251854086E-2</v>
      </c>
      <c r="C160" s="23">
        <v>-1.7246766567599599E-2</v>
      </c>
      <c r="D160" s="23" t="s">
        <v>788</v>
      </c>
      <c r="E160" s="8">
        <v>44288</v>
      </c>
      <c r="F160" s="23">
        <v>68.031111741259906</v>
      </c>
      <c r="G160" s="23">
        <v>-40.189978674734</v>
      </c>
      <c r="H160" s="23">
        <v>18.422944776633901</v>
      </c>
      <c r="I160" s="23" t="s">
        <v>890</v>
      </c>
    </row>
    <row r="161" spans="1:9">
      <c r="A161" s="23">
        <v>1.1712810948534399E-2</v>
      </c>
      <c r="B161" s="23">
        <v>3.9729789495600798E-2</v>
      </c>
      <c r="C161" s="23">
        <v>-1.6304167598531899E-2</v>
      </c>
      <c r="D161" s="23" t="s">
        <v>788</v>
      </c>
      <c r="E161" s="8">
        <v>44289</v>
      </c>
      <c r="F161" s="23">
        <v>59.178551041726898</v>
      </c>
      <c r="G161" s="23">
        <v>-42.5134970166988</v>
      </c>
      <c r="H161" s="23">
        <v>17.446535442547301</v>
      </c>
      <c r="I161" s="23" t="s">
        <v>890</v>
      </c>
    </row>
    <row r="162" spans="1:9">
      <c r="A162" s="23">
        <v>1.3338039409284901E-2</v>
      </c>
      <c r="B162" s="23">
        <v>4.1998482049436403E-2</v>
      </c>
      <c r="C162" s="23">
        <v>-1.5322403230866401E-2</v>
      </c>
      <c r="D162" s="23" t="s">
        <v>788</v>
      </c>
      <c r="E162" s="8">
        <v>44291</v>
      </c>
      <c r="F162" s="23">
        <v>51.967696247577798</v>
      </c>
      <c r="G162" s="23">
        <v>-45.237497676841201</v>
      </c>
      <c r="H162" s="23">
        <v>16.504100784976899</v>
      </c>
      <c r="I162" s="23" t="s">
        <v>890</v>
      </c>
    </row>
    <row r="163" spans="1:9">
      <c r="A163" s="23">
        <v>1.5089179074812199E-2</v>
      </c>
      <c r="B163" s="23">
        <v>4.4412104321918298E-2</v>
      </c>
      <c r="C163" s="23">
        <v>-1.4233746172293799E-2</v>
      </c>
      <c r="D163" s="23" t="s">
        <v>788</v>
      </c>
      <c r="E163" s="8">
        <v>44292</v>
      </c>
      <c r="F163" s="23">
        <v>45.936705842200901</v>
      </c>
      <c r="G163" s="23">
        <v>-48.697452671255597</v>
      </c>
      <c r="H163" s="23">
        <v>15.607168161537899</v>
      </c>
      <c r="I163" s="23" t="s">
        <v>890</v>
      </c>
    </row>
    <row r="164" spans="1:9">
      <c r="A164" s="23">
        <v>1.6988143565460301E-2</v>
      </c>
      <c r="B164" s="23">
        <v>4.6950061530385799E-2</v>
      </c>
      <c r="C164" s="23">
        <v>-1.2973774399465199E-2</v>
      </c>
      <c r="D164" s="23" t="s">
        <v>788</v>
      </c>
      <c r="E164" s="8">
        <v>44293</v>
      </c>
      <c r="F164" s="23">
        <v>40.801820274772503</v>
      </c>
      <c r="G164" s="23">
        <v>-53.426794641081003</v>
      </c>
      <c r="H164" s="23">
        <v>14.763498874465601</v>
      </c>
      <c r="I164" s="23" t="s">
        <v>890</v>
      </c>
    </row>
    <row r="165" spans="1:9">
      <c r="A165" s="23">
        <v>1.9055387426583401E-2</v>
      </c>
      <c r="B165" s="23">
        <v>4.9592728658081599E-2</v>
      </c>
      <c r="C165" s="23">
        <v>-1.14819538049147E-2</v>
      </c>
      <c r="D165" s="23" t="s">
        <v>788</v>
      </c>
      <c r="E165" s="8">
        <v>44295</v>
      </c>
      <c r="F165" s="23">
        <v>36.375391643465697</v>
      </c>
      <c r="G165" s="23">
        <v>-60.368400042094898</v>
      </c>
      <c r="H165" s="23">
        <v>13.9767905359446</v>
      </c>
      <c r="I165" s="23" t="s">
        <v>890</v>
      </c>
    </row>
    <row r="166" spans="1:9">
      <c r="A166" s="23">
        <v>2.1308015782811399E-2</v>
      </c>
      <c r="B166" s="23">
        <v>5.23205332962903E-2</v>
      </c>
      <c r="C166" s="23">
        <v>-9.7045017306674405E-3</v>
      </c>
      <c r="D166" s="23" t="s">
        <v>788</v>
      </c>
      <c r="E166" s="8">
        <v>44296</v>
      </c>
      <c r="F166" s="23">
        <v>32.529879254129597</v>
      </c>
      <c r="G166" s="23">
        <v>-71.425324019420003</v>
      </c>
      <c r="H166" s="23">
        <v>13.248090890715099</v>
      </c>
      <c r="I166" s="23" t="s">
        <v>890</v>
      </c>
    </row>
    <row r="167" spans="1:9">
      <c r="A167" s="23">
        <v>2.3760254937519799E-2</v>
      </c>
      <c r="B167" s="23">
        <v>5.5116885276296101E-2</v>
      </c>
      <c r="C167" s="23">
        <v>-7.5963754012563899E-3</v>
      </c>
      <c r="D167" s="23" t="s">
        <v>788</v>
      </c>
      <c r="E167" s="8">
        <v>44298</v>
      </c>
      <c r="F167" s="23">
        <v>29.172548122175002</v>
      </c>
      <c r="G167" s="23">
        <v>-91.247094034518497</v>
      </c>
      <c r="H167" s="23">
        <v>12.575949767213</v>
      </c>
      <c r="I167" s="23" t="s">
        <v>890</v>
      </c>
    </row>
    <row r="168" spans="1:9">
      <c r="A168" s="23">
        <v>2.6422567377009199E-2</v>
      </c>
      <c r="B168" s="23">
        <v>5.7967098911780097E-2</v>
      </c>
      <c r="C168" s="23">
        <v>-5.1219641577616602E-3</v>
      </c>
      <c r="D168" s="23" t="s">
        <v>788</v>
      </c>
      <c r="E168" s="8">
        <v>44299</v>
      </c>
      <c r="F168" s="23">
        <v>26.233150271501</v>
      </c>
      <c r="G168" s="23">
        <v>-135.32839340735501</v>
      </c>
      <c r="H168" s="23">
        <v>11.957596525829899</v>
      </c>
      <c r="I168" s="23" t="s">
        <v>890</v>
      </c>
    </row>
    <row r="169" spans="1:9">
      <c r="A169" s="23">
        <v>2.9301245100230602E-2</v>
      </c>
      <c r="B169" s="23">
        <v>6.0859567479218599E-2</v>
      </c>
      <c r="C169" s="23">
        <v>-2.2570772787572301E-3</v>
      </c>
      <c r="D169" s="23" t="s">
        <v>788</v>
      </c>
      <c r="E169" s="8">
        <v>44300</v>
      </c>
      <c r="F169" s="23">
        <v>23.655895105784701</v>
      </c>
      <c r="G169" s="23">
        <v>-307.09944541269601</v>
      </c>
      <c r="H169" s="23">
        <v>11.3892886405515</v>
      </c>
      <c r="I169" s="23" t="s">
        <v>890</v>
      </c>
    </row>
    <row r="170" spans="1:9">
      <c r="A170" s="23">
        <v>3.2399351876260502E-2</v>
      </c>
      <c r="B170" s="23">
        <v>6.3786181436566197E-2</v>
      </c>
      <c r="C170" s="23">
        <v>1.01252231595478E-3</v>
      </c>
      <c r="D170" s="23" t="s">
        <v>788</v>
      </c>
      <c r="E170" s="8">
        <v>44302</v>
      </c>
      <c r="F170" s="23">
        <v>21.3938594576586</v>
      </c>
      <c r="G170" s="23">
        <v>684.57471962612794</v>
      </c>
      <c r="H170" s="23">
        <v>10.866729516474701</v>
      </c>
      <c r="I170" s="23" t="s">
        <v>890</v>
      </c>
    </row>
    <row r="171" spans="1:9">
      <c r="A171" s="23">
        <v>3.5715298848866303E-2</v>
      </c>
      <c r="B171" s="23">
        <v>6.6741618567072294E-2</v>
      </c>
      <c r="C171" s="23">
        <v>4.6889791306603803E-3</v>
      </c>
      <c r="D171" s="23" t="s">
        <v>788</v>
      </c>
      <c r="E171" s="8">
        <v>44303</v>
      </c>
      <c r="F171" s="23">
        <v>19.407570506215801</v>
      </c>
      <c r="G171" s="23">
        <v>147.824752732973</v>
      </c>
      <c r="H171" s="23">
        <v>10.3855314785835</v>
      </c>
      <c r="I171" s="23" t="s">
        <v>890</v>
      </c>
    </row>
    <row r="172" spans="1:9">
      <c r="A172" s="23">
        <v>3.9242890119424501E-2</v>
      </c>
      <c r="B172" s="23">
        <v>6.9724658998725403E-2</v>
      </c>
      <c r="C172" s="23">
        <v>8.7611212401236104E-3</v>
      </c>
      <c r="D172" s="23" t="s">
        <v>788</v>
      </c>
      <c r="E172" s="8">
        <v>44304</v>
      </c>
      <c r="F172" s="23">
        <v>17.6630003154851</v>
      </c>
      <c r="G172" s="23">
        <v>79.116263953238501</v>
      </c>
      <c r="H172" s="23">
        <v>9.94120574433523</v>
      </c>
      <c r="I172" s="23" t="s">
        <v>890</v>
      </c>
    </row>
    <row r="173" spans="1:9">
      <c r="A173" s="23">
        <v>4.29728466702885E-2</v>
      </c>
      <c r="B173" s="23">
        <v>7.2738529449482794E-2</v>
      </c>
      <c r="C173" s="23">
        <v>1.3207163891094199E-2</v>
      </c>
      <c r="D173" s="23" t="s">
        <v>788</v>
      </c>
      <c r="E173" s="8">
        <v>44306</v>
      </c>
      <c r="F173" s="23">
        <v>16.129887458425799</v>
      </c>
      <c r="G173" s="23">
        <v>52.482666700861103</v>
      </c>
      <c r="H173" s="23">
        <v>9.5292987884960993</v>
      </c>
      <c r="I173" s="23" t="s">
        <v>890</v>
      </c>
    </row>
    <row r="174" spans="1:9">
      <c r="A174" s="23">
        <v>4.6889777709812397E-2</v>
      </c>
      <c r="B174" s="23">
        <v>7.5790660073521907E-2</v>
      </c>
      <c r="C174" s="23">
        <v>1.7988895346102901E-2</v>
      </c>
      <c r="D174" s="23" t="s">
        <v>788</v>
      </c>
      <c r="E174" s="8">
        <v>44307</v>
      </c>
      <c r="F174" s="23">
        <v>14.7824795598229</v>
      </c>
      <c r="G174" s="23">
        <v>38.531948028154098</v>
      </c>
      <c r="H174" s="23">
        <v>9.1455488036065002</v>
      </c>
      <c r="I174" s="23" t="s">
        <v>890</v>
      </c>
    </row>
    <row r="175" spans="1:9">
      <c r="A175" s="23">
        <v>5.09762625941712E-2</v>
      </c>
      <c r="B175" s="23">
        <v>7.8894979574257396E-2</v>
      </c>
      <c r="C175" s="23">
        <v>2.3057545614085101E-2</v>
      </c>
      <c r="D175" s="23" t="s">
        <v>788</v>
      </c>
      <c r="E175" s="8">
        <v>44308</v>
      </c>
      <c r="F175" s="23">
        <v>13.597449975455801</v>
      </c>
      <c r="G175" s="23">
        <v>30.0616202678798</v>
      </c>
      <c r="H175" s="23">
        <v>8.7856944041355902</v>
      </c>
      <c r="I175" s="23" t="s">
        <v>890</v>
      </c>
    </row>
    <row r="176" spans="1:9">
      <c r="A176" s="23">
        <v>5.5210370187326697E-2</v>
      </c>
      <c r="B176" s="23">
        <v>8.2071167468012796E-2</v>
      </c>
      <c r="C176" s="23">
        <v>2.8349572906640599E-2</v>
      </c>
      <c r="D176" s="23" t="s">
        <v>788</v>
      </c>
      <c r="E176" s="8">
        <v>44310</v>
      </c>
      <c r="F176" s="23">
        <v>12.5546555512691</v>
      </c>
      <c r="G176" s="23">
        <v>24.450004338427998</v>
      </c>
      <c r="H176" s="23">
        <v>8.4456844217562494</v>
      </c>
      <c r="I176" s="23" t="s">
        <v>890</v>
      </c>
    </row>
    <row r="177" spans="1:9">
      <c r="A177" s="23">
        <v>5.9565430020549197E-2</v>
      </c>
      <c r="B177" s="23">
        <v>8.5345671161053599E-2</v>
      </c>
      <c r="C177" s="23">
        <v>3.3785188880044698E-2</v>
      </c>
      <c r="D177" s="23" t="s">
        <v>788</v>
      </c>
      <c r="E177" s="8">
        <v>44311</v>
      </c>
      <c r="F177" s="23">
        <v>11.6367359443358</v>
      </c>
      <c r="G177" s="23">
        <v>20.516303254097</v>
      </c>
      <c r="H177" s="23">
        <v>8.1216442630338506</v>
      </c>
      <c r="I177" s="23" t="s">
        <v>890</v>
      </c>
    </row>
    <row r="178" spans="1:9">
      <c r="A178" s="23">
        <v>6.4013189781938401E-2</v>
      </c>
      <c r="B178" s="23">
        <v>8.8752534190604707E-2</v>
      </c>
      <c r="C178" s="23">
        <v>3.9273845373271998E-2</v>
      </c>
      <c r="D178" s="23" t="s">
        <v>788</v>
      </c>
      <c r="E178" s="8">
        <v>44312</v>
      </c>
      <c r="F178" s="23">
        <v>10.8281931102192</v>
      </c>
      <c r="G178" s="23">
        <v>17.6490785145186</v>
      </c>
      <c r="H178" s="23">
        <v>7.80988607121171</v>
      </c>
      <c r="I178" s="23" t="s">
        <v>890</v>
      </c>
    </row>
    <row r="179" spans="1:9">
      <c r="A179" s="23">
        <v>6.8523141369572396E-2</v>
      </c>
      <c r="B179" s="23">
        <v>9.2331287063229198E-2</v>
      </c>
      <c r="C179" s="23">
        <v>4.4714995675915602E-2</v>
      </c>
      <c r="D179" s="23" t="s">
        <v>788</v>
      </c>
      <c r="E179" s="8">
        <v>44314</v>
      </c>
      <c r="F179" s="23">
        <v>10.1155196143377</v>
      </c>
      <c r="G179" s="23">
        <v>15.501448006027299</v>
      </c>
      <c r="H179" s="23">
        <v>7.5071755480379299</v>
      </c>
      <c r="I179" s="23" t="s">
        <v>890</v>
      </c>
    </row>
    <row r="180" spans="1:9">
      <c r="A180" s="23">
        <v>7.3060341661942405E-2</v>
      </c>
      <c r="B180" s="23">
        <v>9.6121874008297595E-2</v>
      </c>
      <c r="C180" s="23">
        <v>4.99988093155872E-2</v>
      </c>
      <c r="D180" s="23" t="s">
        <v>788</v>
      </c>
      <c r="E180" s="8">
        <v>44315</v>
      </c>
      <c r="F180" s="23">
        <v>9.4873246523703205</v>
      </c>
      <c r="G180" s="23">
        <v>13.8632737468781</v>
      </c>
      <c r="H180" s="23">
        <v>7.2111284524072996</v>
      </c>
      <c r="I180" s="23" t="s">
        <v>890</v>
      </c>
    </row>
    <row r="181" spans="1:9">
      <c r="A181" s="23">
        <v>7.75895051516311E-2</v>
      </c>
      <c r="B181" s="23">
        <v>0.10015878971659201</v>
      </c>
      <c r="C181" s="23">
        <v>5.5020220586669701E-2</v>
      </c>
      <c r="D181" s="23" t="s">
        <v>788</v>
      </c>
      <c r="E181" s="8">
        <v>44316</v>
      </c>
      <c r="F181" s="23">
        <v>8.9335172225334496</v>
      </c>
      <c r="G181" s="23">
        <v>12.5980443765774</v>
      </c>
      <c r="H181" s="23">
        <v>6.9204827905894302</v>
      </c>
      <c r="I181" s="23" t="s">
        <v>890</v>
      </c>
    </row>
    <row r="182" spans="1:9">
      <c r="A182" s="23">
        <v>8.2075053080683497E-2</v>
      </c>
      <c r="B182" s="23">
        <v>0.104461423077593</v>
      </c>
      <c r="C182" s="23">
        <v>5.96886830837738E-2</v>
      </c>
      <c r="D182" s="23" t="s">
        <v>788</v>
      </c>
      <c r="E182" s="8">
        <v>44318</v>
      </c>
      <c r="F182" s="23">
        <v>8.44528458456859</v>
      </c>
      <c r="G182" s="23">
        <v>11.612706877568399</v>
      </c>
      <c r="H182" s="23">
        <v>6.63543689276643</v>
      </c>
      <c r="I182" s="23" t="s">
        <v>890</v>
      </c>
    </row>
    <row r="183" spans="1:9">
      <c r="A183" s="23">
        <v>8.6478970651383394E-2</v>
      </c>
      <c r="B183" s="23">
        <v>0.109021948476726</v>
      </c>
      <c r="C183" s="23">
        <v>6.3935992826039997E-2</v>
      </c>
      <c r="D183" s="23" t="s">
        <v>788</v>
      </c>
      <c r="E183" s="8">
        <v>44319</v>
      </c>
      <c r="F183" s="23">
        <v>8.0152108118189798</v>
      </c>
      <c r="G183" s="23">
        <v>10.841267178659299</v>
      </c>
      <c r="H183" s="23">
        <v>6.3578682113529901</v>
      </c>
      <c r="I183" s="23" t="s">
        <v>890</v>
      </c>
    </row>
    <row r="184" spans="1:9">
      <c r="A184" s="23">
        <v>9.0765437244345604E-2</v>
      </c>
      <c r="B184" s="23">
        <v>0.11380217963886401</v>
      </c>
      <c r="C184" s="23">
        <v>6.7728694849826604E-2</v>
      </c>
      <c r="D184" s="23" t="s">
        <v>788</v>
      </c>
      <c r="E184" s="8">
        <v>44321</v>
      </c>
      <c r="F184" s="23">
        <v>7.6366864040323401</v>
      </c>
      <c r="G184" s="23">
        <v>10.234173005944401</v>
      </c>
      <c r="H184" s="23">
        <v>6.0908075992880901</v>
      </c>
      <c r="I184" s="23" t="s">
        <v>890</v>
      </c>
    </row>
    <row r="185" spans="1:9">
      <c r="A185" s="23">
        <v>9.4897979788737097E-2</v>
      </c>
      <c r="B185" s="23">
        <v>0.11873302958463899</v>
      </c>
      <c r="C185" s="23">
        <v>7.1062929992834395E-2</v>
      </c>
      <c r="D185" s="23" t="s">
        <v>788</v>
      </c>
      <c r="E185" s="8">
        <v>44322</v>
      </c>
      <c r="F185" s="23">
        <v>7.3041299941583198</v>
      </c>
      <c r="G185" s="23">
        <v>9.7539910137372292</v>
      </c>
      <c r="H185" s="23">
        <v>5.8378631707180402</v>
      </c>
      <c r="I185" s="23" t="s">
        <v>890</v>
      </c>
    </row>
    <row r="186" spans="1:9">
      <c r="A186" s="23">
        <v>9.8842525469672302E-2</v>
      </c>
      <c r="B186" s="23">
        <v>0.123724677953965</v>
      </c>
      <c r="C186" s="23">
        <v>7.3960372985378997E-2</v>
      </c>
      <c r="D186" s="23" t="s">
        <v>788</v>
      </c>
      <c r="E186" s="8">
        <v>44323</v>
      </c>
      <c r="F186" s="23">
        <v>7.0126413430484602</v>
      </c>
      <c r="G186" s="23">
        <v>9.3718724308890504</v>
      </c>
      <c r="H186" s="23">
        <v>5.6023357023232299</v>
      </c>
      <c r="I186" s="23" t="s">
        <v>890</v>
      </c>
    </row>
    <row r="187" spans="1:9">
      <c r="A187" s="23">
        <v>0.10256663947556199</v>
      </c>
      <c r="B187" s="23">
        <v>0.12867637289995601</v>
      </c>
      <c r="C187" s="23">
        <v>7.6456906051168297E-2</v>
      </c>
      <c r="D187" s="23" t="s">
        <v>788</v>
      </c>
      <c r="E187" s="8">
        <v>44325</v>
      </c>
      <c r="F187" s="23">
        <v>6.75801785165336</v>
      </c>
      <c r="G187" s="23">
        <v>9.0658544317247198</v>
      </c>
      <c r="H187" s="23">
        <v>5.3867478927064196</v>
      </c>
      <c r="I187" s="23" t="s">
        <v>890</v>
      </c>
    </row>
    <row r="188" spans="1:9">
      <c r="A188" s="23">
        <v>0.10604164709715</v>
      </c>
      <c r="B188" s="23">
        <v>0.13348894864657601</v>
      </c>
      <c r="C188" s="23">
        <v>7.8594345547724306E-2</v>
      </c>
      <c r="D188" s="23" t="s">
        <v>788</v>
      </c>
      <c r="E188" s="8">
        <v>44326</v>
      </c>
      <c r="F188" s="23">
        <v>6.5365561506689502</v>
      </c>
      <c r="G188" s="23">
        <v>8.8193008762831404</v>
      </c>
      <c r="H188" s="23">
        <v>5.1925435595055296</v>
      </c>
      <c r="I188" s="23" t="s">
        <v>890</v>
      </c>
    </row>
    <row r="189" spans="1:9">
      <c r="A189" s="23">
        <v>0.10924175558044601</v>
      </c>
      <c r="B189" s="23">
        <v>0.138069731684412</v>
      </c>
      <c r="C189" s="23">
        <v>8.0413779476480901E-2</v>
      </c>
      <c r="D189" s="23" t="s">
        <v>788</v>
      </c>
      <c r="E189" s="8">
        <v>44327</v>
      </c>
      <c r="F189" s="23">
        <v>6.3450754418671398</v>
      </c>
      <c r="G189" s="23">
        <v>8.6197562789928703</v>
      </c>
      <c r="H189" s="23">
        <v>5.0202689040077102</v>
      </c>
      <c r="I189" s="23" t="s">
        <v>890</v>
      </c>
    </row>
    <row r="190" spans="1:9">
      <c r="A190" s="23">
        <v>0.11214575168623001</v>
      </c>
      <c r="B190" s="23">
        <v>0.14233933410410801</v>
      </c>
      <c r="C190" s="23">
        <v>8.1952169268352304E-2</v>
      </c>
      <c r="D190" s="23" t="s">
        <v>788</v>
      </c>
      <c r="E190" s="8">
        <v>44329</v>
      </c>
      <c r="F190" s="23">
        <v>6.1807707393079099</v>
      </c>
      <c r="G190" s="23">
        <v>8.4579479316799393</v>
      </c>
      <c r="H190" s="23">
        <v>4.8696812088004302</v>
      </c>
      <c r="I190" s="23" t="s">
        <v>890</v>
      </c>
    </row>
    <row r="191" spans="1:9">
      <c r="A191" s="23">
        <v>0.114737830568285</v>
      </c>
      <c r="B191" s="23">
        <v>0.14623279966364799</v>
      </c>
      <c r="C191" s="23">
        <v>8.32428614729223E-2</v>
      </c>
      <c r="D191" s="23" t="s">
        <v>788</v>
      </c>
      <c r="E191" s="8">
        <v>44330</v>
      </c>
      <c r="F191" s="23">
        <v>6.0411389785465897</v>
      </c>
      <c r="G191" s="23">
        <v>8.3268062665699691</v>
      </c>
      <c r="H191" s="23">
        <v>4.74002537155999</v>
      </c>
      <c r="I191" s="23" t="s">
        <v>890</v>
      </c>
    </row>
    <row r="192" spans="1:9">
      <c r="A192" s="23">
        <v>0.117006400593463</v>
      </c>
      <c r="B192" s="23">
        <v>0.14969953716314899</v>
      </c>
      <c r="C192" s="23">
        <v>8.4313264023778201E-2</v>
      </c>
      <c r="D192" s="23" t="s">
        <v>788</v>
      </c>
      <c r="E192" s="8">
        <v>44331</v>
      </c>
      <c r="F192" s="23">
        <v>5.9240107980782097</v>
      </c>
      <c r="G192" s="23">
        <v>8.2210929512165691</v>
      </c>
      <c r="H192" s="23">
        <v>4.6302560027591797</v>
      </c>
      <c r="I192" s="23" t="s">
        <v>890</v>
      </c>
    </row>
    <row r="193" spans="1:9">
      <c r="A193" s="23">
        <v>0.11894729907476501</v>
      </c>
      <c r="B193" s="23">
        <v>0.15270651434874499</v>
      </c>
      <c r="C193" s="23">
        <v>8.5188083800785699E-2</v>
      </c>
      <c r="D193" s="23" t="s">
        <v>788</v>
      </c>
      <c r="E193" s="8">
        <v>44333</v>
      </c>
      <c r="F193" s="23">
        <v>5.8273469507219398</v>
      </c>
      <c r="G193" s="23">
        <v>8.1366682948390494</v>
      </c>
      <c r="H193" s="23">
        <v>4.5390806247922297</v>
      </c>
      <c r="I193" s="23" t="s">
        <v>890</v>
      </c>
    </row>
    <row r="194" spans="1:9">
      <c r="A194" s="23">
        <v>0.120562546798627</v>
      </c>
      <c r="B194" s="23">
        <v>0.15523615053127199</v>
      </c>
      <c r="C194" s="23">
        <v>8.5888943065982895E-2</v>
      </c>
      <c r="D194" s="23" t="s">
        <v>788</v>
      </c>
      <c r="E194" s="8">
        <v>44334</v>
      </c>
      <c r="F194" s="23">
        <v>5.7492745381174499</v>
      </c>
      <c r="G194" s="23">
        <v>8.0702725614802908</v>
      </c>
      <c r="H194" s="23">
        <v>4.4651144606958599</v>
      </c>
      <c r="I194" s="23" t="s">
        <v>890</v>
      </c>
    </row>
    <row r="195" spans="1:9">
      <c r="A195" s="23">
        <v>0.121860609760751</v>
      </c>
      <c r="B195" s="23">
        <v>0.15728643064547801</v>
      </c>
      <c r="C195" s="23">
        <v>8.6434788876025001E-2</v>
      </c>
      <c r="D195" s="23" t="s">
        <v>788</v>
      </c>
      <c r="E195" s="8">
        <v>44335</v>
      </c>
      <c r="F195" s="23">
        <v>5.6880330889595596</v>
      </c>
      <c r="G195" s="23">
        <v>8.0193078455266207</v>
      </c>
      <c r="H195" s="23">
        <v>4.4069102319594702</v>
      </c>
      <c r="I195" s="23" t="s">
        <v>890</v>
      </c>
    </row>
    <row r="196" spans="1:9">
      <c r="A196" s="23">
        <v>0.12285815968049001</v>
      </c>
      <c r="B196" s="23">
        <v>0.15887215161566101</v>
      </c>
      <c r="C196" s="23">
        <v>8.6844167745319695E-2</v>
      </c>
      <c r="D196" s="23" t="s">
        <v>788</v>
      </c>
      <c r="E196" s="8">
        <v>44337</v>
      </c>
      <c r="F196" s="23">
        <v>5.6418489611318403</v>
      </c>
      <c r="G196" s="23">
        <v>7.9815052473376999</v>
      </c>
      <c r="H196" s="23">
        <v>4.3629243609464403</v>
      </c>
      <c r="I196" s="23" t="s">
        <v>890</v>
      </c>
    </row>
    <row r="197" spans="1:9">
      <c r="A197" s="23">
        <v>0.12357997125404099</v>
      </c>
      <c r="B197" s="23">
        <v>0.16002518662228599</v>
      </c>
      <c r="C197" s="23">
        <v>8.71347558857965E-2</v>
      </c>
      <c r="D197" s="23" t="s">
        <v>788</v>
      </c>
      <c r="E197" s="8">
        <v>44338</v>
      </c>
      <c r="F197" s="23">
        <v>5.6088957905246097</v>
      </c>
      <c r="G197" s="23">
        <v>7.9548875017039196</v>
      </c>
      <c r="H197" s="23">
        <v>4.33148803129352</v>
      </c>
      <c r="I197" s="23" t="s">
        <v>890</v>
      </c>
    </row>
    <row r="198" spans="1:9">
      <c r="A198" s="23">
        <v>0.124057927655321</v>
      </c>
      <c r="B198" s="23">
        <v>0.16079111240298899</v>
      </c>
      <c r="C198" s="23">
        <v>8.7324742907653005E-2</v>
      </c>
      <c r="D198" s="23" t="s">
        <v>788</v>
      </c>
      <c r="E198" s="8">
        <v>44339</v>
      </c>
      <c r="F198" s="23">
        <v>5.5872864689934403</v>
      </c>
      <c r="G198" s="23">
        <v>7.9375805468211498</v>
      </c>
      <c r="H198" s="23">
        <v>4.31085506033887</v>
      </c>
      <c r="I198" s="23" t="s">
        <v>890</v>
      </c>
    </row>
    <row r="199" spans="1:9">
      <c r="A199" s="23">
        <v>0.12433360212782101</v>
      </c>
      <c r="B199" s="23">
        <v>0.16123396666033299</v>
      </c>
      <c r="C199" s="23">
        <v>8.7433237595308605E-2</v>
      </c>
      <c r="D199" s="23" t="s">
        <v>788</v>
      </c>
      <c r="E199" s="8">
        <v>44341</v>
      </c>
      <c r="F199" s="23">
        <v>5.5748982471154802</v>
      </c>
      <c r="G199" s="23">
        <v>7.9277309135940799</v>
      </c>
      <c r="H199" s="23">
        <v>4.2990146240101801</v>
      </c>
      <c r="I199" s="23" t="s">
        <v>890</v>
      </c>
    </row>
    <row r="200" spans="1:9">
      <c r="A200" s="23">
        <v>0.124456579048211</v>
      </c>
      <c r="B200" s="23">
        <v>0.16143171222542699</v>
      </c>
      <c r="C200" s="23">
        <v>8.7481445870996599E-2</v>
      </c>
      <c r="D200" s="23" t="s">
        <v>788</v>
      </c>
      <c r="E200" s="8">
        <v>44342</v>
      </c>
      <c r="F200" s="23">
        <v>5.5693896285823001</v>
      </c>
      <c r="G200" s="23">
        <v>7.9233621902189997</v>
      </c>
      <c r="H200" s="23">
        <v>4.2937485516601397</v>
      </c>
      <c r="I200" s="23" t="s">
        <v>890</v>
      </c>
    </row>
    <row r="201" spans="1:9">
      <c r="A201" s="23">
        <v>0.124485026570923</v>
      </c>
      <c r="B201" s="23">
        <v>0.16147750760302301</v>
      </c>
      <c r="C201" s="23">
        <v>8.7492545538824698E-2</v>
      </c>
      <c r="D201" s="23" t="s">
        <v>788</v>
      </c>
      <c r="E201" s="8">
        <v>44344</v>
      </c>
      <c r="F201" s="23">
        <v>5.5681169025178496</v>
      </c>
      <c r="G201" s="23">
        <v>7.9223569995727399</v>
      </c>
      <c r="H201" s="23">
        <v>4.2925308350930198</v>
      </c>
      <c r="I201" s="23" t="s">
        <v>890</v>
      </c>
    </row>
    <row r="202" spans="1:9">
      <c r="A202" s="23">
        <v>5.0790391838569197E-2</v>
      </c>
      <c r="B202" s="23">
        <v>6.82868487052576E-2</v>
      </c>
      <c r="C202" s="23">
        <v>3.3293934971880802E-2</v>
      </c>
      <c r="D202" s="23" t="s">
        <v>788</v>
      </c>
      <c r="E202" s="8">
        <v>44075</v>
      </c>
      <c r="F202" s="23">
        <v>13.647210731569499</v>
      </c>
      <c r="G202" s="23">
        <v>20.819022477978599</v>
      </c>
      <c r="H202" s="23">
        <v>10.1505222997144</v>
      </c>
      <c r="I202" s="23" t="s">
        <v>891</v>
      </c>
    </row>
    <row r="203" spans="1:9">
      <c r="A203" s="23">
        <v>5.0798611710490701E-2</v>
      </c>
      <c r="B203" s="23">
        <v>6.8285626257801296E-2</v>
      </c>
      <c r="C203" s="23">
        <v>3.3311597163180197E-2</v>
      </c>
      <c r="D203" s="23" t="s">
        <v>788</v>
      </c>
      <c r="E203" s="8">
        <v>44076</v>
      </c>
      <c r="F203" s="23">
        <v>13.645002436489699</v>
      </c>
      <c r="G203" s="23">
        <v>20.807983993216901</v>
      </c>
      <c r="H203" s="23">
        <v>10.1507040140934</v>
      </c>
      <c r="I203" s="23" t="s">
        <v>891</v>
      </c>
    </row>
    <row r="204" spans="1:9">
      <c r="A204" s="23">
        <v>5.0813253538210097E-2</v>
      </c>
      <c r="B204" s="23">
        <v>6.8260547946432201E-2</v>
      </c>
      <c r="C204" s="23">
        <v>3.3365959129988E-2</v>
      </c>
      <c r="D204" s="23" t="s">
        <v>788</v>
      </c>
      <c r="E204" s="8">
        <v>44077</v>
      </c>
      <c r="F204" s="23">
        <v>13.6410706320688</v>
      </c>
      <c r="G204" s="23">
        <v>20.774082287266499</v>
      </c>
      <c r="H204" s="23">
        <v>10.154433291450999</v>
      </c>
      <c r="I204" s="23" t="s">
        <v>891</v>
      </c>
    </row>
    <row r="205" spans="1:9">
      <c r="A205" s="23">
        <v>5.0857334116844698E-2</v>
      </c>
      <c r="B205" s="23">
        <v>6.8215336736248897E-2</v>
      </c>
      <c r="C205" s="23">
        <v>3.3499331497440603E-2</v>
      </c>
      <c r="D205" s="23" t="s">
        <v>788</v>
      </c>
      <c r="E205" s="8">
        <v>44079</v>
      </c>
      <c r="F205" s="23">
        <v>13.6292472383125</v>
      </c>
      <c r="G205" s="23">
        <v>20.6913735163014</v>
      </c>
      <c r="H205" s="23">
        <v>10.1611633647718</v>
      </c>
      <c r="I205" s="23" t="s">
        <v>891</v>
      </c>
    </row>
    <row r="206" spans="1:9">
      <c r="A206" s="23">
        <v>5.09243804687892E-2</v>
      </c>
      <c r="B206" s="23">
        <v>6.81290684313582E-2</v>
      </c>
      <c r="C206" s="23">
        <v>3.3719692506220103E-2</v>
      </c>
      <c r="D206" s="23" t="s">
        <v>788</v>
      </c>
      <c r="E206" s="8">
        <v>44080</v>
      </c>
      <c r="F206" s="23">
        <v>13.6113031553671</v>
      </c>
      <c r="G206" s="23">
        <v>20.5561536610122</v>
      </c>
      <c r="H206" s="23">
        <v>10.1740299187902</v>
      </c>
      <c r="I206" s="23" t="s">
        <v>891</v>
      </c>
    </row>
    <row r="207" spans="1:9">
      <c r="A207" s="23">
        <v>5.1030896478354397E-2</v>
      </c>
      <c r="B207" s="23">
        <v>6.8005549954647498E-2</v>
      </c>
      <c r="C207" s="23">
        <v>3.4056243002061198E-2</v>
      </c>
      <c r="D207" s="23" t="s">
        <v>788</v>
      </c>
      <c r="E207" s="8">
        <v>44081</v>
      </c>
      <c r="F207" s="23">
        <v>13.5828924905121</v>
      </c>
      <c r="G207" s="23">
        <v>20.353013704946601</v>
      </c>
      <c r="H207" s="23">
        <v>10.1925090087823</v>
      </c>
      <c r="I207" s="23" t="s">
        <v>891</v>
      </c>
    </row>
    <row r="208" spans="1:9">
      <c r="A208" s="23">
        <v>5.1167734526945702E-2</v>
      </c>
      <c r="B208" s="23">
        <v>6.7828067616069798E-2</v>
      </c>
      <c r="C208" s="23">
        <v>3.4507401437821598E-2</v>
      </c>
      <c r="D208" s="23" t="s">
        <v>788</v>
      </c>
      <c r="E208" s="8">
        <v>44083</v>
      </c>
      <c r="F208" s="23">
        <v>13.5465677143654</v>
      </c>
      <c r="G208" s="23">
        <v>20.086913290440499</v>
      </c>
      <c r="H208" s="23">
        <v>10.2191792413045</v>
      </c>
      <c r="I208" s="23" t="s">
        <v>891</v>
      </c>
    </row>
    <row r="209" spans="1:9">
      <c r="A209" s="23">
        <v>5.1345146957912702E-2</v>
      </c>
      <c r="B209" s="23">
        <v>6.7600968063960806E-2</v>
      </c>
      <c r="C209" s="23">
        <v>3.5089325851864597E-2</v>
      </c>
      <c r="D209" s="23" t="s">
        <v>788</v>
      </c>
      <c r="E209" s="8">
        <v>44084</v>
      </c>
      <c r="F209" s="23">
        <v>13.4997603790697</v>
      </c>
      <c r="G209" s="23">
        <v>19.7537901835498</v>
      </c>
      <c r="H209" s="23">
        <v>10.253509682052499</v>
      </c>
      <c r="I209" s="23" t="s">
        <v>891</v>
      </c>
    </row>
    <row r="210" spans="1:9">
      <c r="A210" s="23">
        <v>5.15532813954225E-2</v>
      </c>
      <c r="B210" s="23">
        <v>6.7312966405744801E-2</v>
      </c>
      <c r="C210" s="23">
        <v>3.5793596385100303E-2</v>
      </c>
      <c r="D210" s="23" t="s">
        <v>788</v>
      </c>
      <c r="E210" s="8">
        <v>44085</v>
      </c>
      <c r="F210" s="23">
        <v>13.4452582221369</v>
      </c>
      <c r="G210" s="23">
        <v>19.365116964007498</v>
      </c>
      <c r="H210" s="23">
        <v>10.297379800228001</v>
      </c>
      <c r="I210" s="23" t="s">
        <v>891</v>
      </c>
    </row>
    <row r="211" spans="1:9">
      <c r="A211" s="23">
        <v>5.1794670387872999E-2</v>
      </c>
      <c r="B211" s="23">
        <v>6.6968502197945895E-2</v>
      </c>
      <c r="C211" s="23">
        <v>3.6620838577800199E-2</v>
      </c>
      <c r="D211" s="23" t="s">
        <v>788</v>
      </c>
      <c r="E211" s="8">
        <v>44087</v>
      </c>
      <c r="F211" s="23">
        <v>13.382596614076199</v>
      </c>
      <c r="G211" s="23">
        <v>18.9276708966499</v>
      </c>
      <c r="H211" s="23">
        <v>10.350346174849999</v>
      </c>
      <c r="I211" s="23" t="s">
        <v>891</v>
      </c>
    </row>
    <row r="212" spans="1:9">
      <c r="A212" s="23">
        <v>5.2057860976636901E-2</v>
      </c>
      <c r="B212" s="23">
        <v>6.6560580005590494E-2</v>
      </c>
      <c r="C212" s="23">
        <v>3.75551419476833E-2</v>
      </c>
      <c r="D212" s="23" t="s">
        <v>788</v>
      </c>
      <c r="E212" s="8">
        <v>44088</v>
      </c>
      <c r="F212" s="23">
        <v>13.3149377933723</v>
      </c>
      <c r="G212" s="23">
        <v>18.456784999655699</v>
      </c>
      <c r="H212" s="23">
        <v>10.413779154294099</v>
      </c>
      <c r="I212" s="23" t="s">
        <v>891</v>
      </c>
    </row>
    <row r="213" spans="1:9">
      <c r="A213" s="23">
        <v>5.2337483917672699E-2</v>
      </c>
      <c r="B213" s="23">
        <v>6.6091964254063496E-2</v>
      </c>
      <c r="C213" s="23">
        <v>3.8583003581281902E-2</v>
      </c>
      <c r="D213" s="23" t="s">
        <v>788</v>
      </c>
      <c r="E213" s="8">
        <v>44089</v>
      </c>
      <c r="F213" s="23">
        <v>13.2438002111502</v>
      </c>
      <c r="G213" s="23">
        <v>17.965091263558701</v>
      </c>
      <c r="H213" s="23">
        <v>10.487616586721799</v>
      </c>
      <c r="I213" s="23" t="s">
        <v>891</v>
      </c>
    </row>
    <row r="214" spans="1:9">
      <c r="A214" s="23">
        <v>5.2623068226551599E-2</v>
      </c>
      <c r="B214" s="23">
        <v>6.5563146439644795E-2</v>
      </c>
      <c r="C214" s="23">
        <v>3.96829900134585E-2</v>
      </c>
      <c r="D214" s="23" t="s">
        <v>788</v>
      </c>
      <c r="E214" s="8">
        <v>44091</v>
      </c>
      <c r="F214" s="23">
        <v>13.1719263798116</v>
      </c>
      <c r="G214" s="23">
        <v>17.467110727413999</v>
      </c>
      <c r="H214" s="23">
        <v>10.572207378699099</v>
      </c>
      <c r="I214" s="23" t="s">
        <v>891</v>
      </c>
    </row>
    <row r="215" spans="1:9">
      <c r="A215" s="23">
        <v>5.2902404622869499E-2</v>
      </c>
      <c r="B215" s="23">
        <v>6.4976389563333001E-2</v>
      </c>
      <c r="C215" s="23">
        <v>4.0828419682405998E-2</v>
      </c>
      <c r="D215" s="23" t="s">
        <v>788</v>
      </c>
      <c r="E215" s="8">
        <v>44092</v>
      </c>
      <c r="F215" s="23">
        <v>13.102375695419701</v>
      </c>
      <c r="G215" s="23">
        <v>16.977075917994402</v>
      </c>
      <c r="H215" s="23">
        <v>10.667677678279199</v>
      </c>
      <c r="I215" s="23" t="s">
        <v>891</v>
      </c>
    </row>
    <row r="216" spans="1:9">
      <c r="A216" s="23">
        <v>5.3160351083673098E-2</v>
      </c>
      <c r="B216" s="23">
        <v>6.4333669615081607E-2</v>
      </c>
      <c r="C216" s="23">
        <v>4.1987032552264603E-2</v>
      </c>
      <c r="D216" s="23" t="s">
        <v>788</v>
      </c>
      <c r="E216" s="8">
        <v>44093</v>
      </c>
      <c r="F216" s="23">
        <v>13.038799903126</v>
      </c>
      <c r="G216" s="23">
        <v>16.5086013091572</v>
      </c>
      <c r="H216" s="23">
        <v>10.7742521871852</v>
      </c>
      <c r="I216" s="23" t="s">
        <v>891</v>
      </c>
    </row>
    <row r="217" spans="1:9">
      <c r="A217" s="23">
        <v>5.3384827336882601E-2</v>
      </c>
      <c r="B217" s="23">
        <v>6.3643781362278995E-2</v>
      </c>
      <c r="C217" s="23">
        <v>4.3125873311486103E-2</v>
      </c>
      <c r="D217" s="23" t="s">
        <v>788</v>
      </c>
      <c r="E217" s="8">
        <v>44095</v>
      </c>
      <c r="F217" s="23">
        <v>12.983973445973101</v>
      </c>
      <c r="G217" s="23">
        <v>16.0726526174562</v>
      </c>
      <c r="H217" s="23">
        <v>10.8910433309163</v>
      </c>
      <c r="I217" s="23" t="s">
        <v>891</v>
      </c>
    </row>
    <row r="218" spans="1:9">
      <c r="A218" s="23">
        <v>5.3558116347290401E-2</v>
      </c>
      <c r="B218" s="23">
        <v>6.2913359049916906E-2</v>
      </c>
      <c r="C218" s="23">
        <v>4.4202873644663902E-2</v>
      </c>
      <c r="D218" s="23" t="s">
        <v>788</v>
      </c>
      <c r="E218" s="8">
        <v>44096</v>
      </c>
      <c r="F218" s="23">
        <v>12.941963381709</v>
      </c>
      <c r="G218" s="23">
        <v>15.681043412063699</v>
      </c>
      <c r="H218" s="23">
        <v>11.017488034774701</v>
      </c>
      <c r="I218" s="23" t="s">
        <v>891</v>
      </c>
    </row>
    <row r="219" spans="1:9">
      <c r="A219" s="23">
        <v>5.36633701025407E-2</v>
      </c>
      <c r="B219" s="23">
        <v>6.21535236028148E-2</v>
      </c>
      <c r="C219" s="23">
        <v>4.5173216602266503E-2</v>
      </c>
      <c r="D219" s="23" t="s">
        <v>788</v>
      </c>
      <c r="E219" s="8">
        <v>44097</v>
      </c>
      <c r="F219" s="23">
        <v>12.916579395507</v>
      </c>
      <c r="G219" s="23">
        <v>15.3442068706961</v>
      </c>
      <c r="H219" s="23">
        <v>11.1521783541899</v>
      </c>
      <c r="I219" s="23" t="s">
        <v>891</v>
      </c>
    </row>
    <row r="220" spans="1:9">
      <c r="A220" s="23">
        <v>5.36836093453021E-2</v>
      </c>
      <c r="B220" s="23">
        <v>6.1379013883540098E-2</v>
      </c>
      <c r="C220" s="23">
        <v>4.5988204807064101E-2</v>
      </c>
      <c r="D220" s="23" t="s">
        <v>788</v>
      </c>
      <c r="E220" s="8">
        <v>44099</v>
      </c>
      <c r="F220" s="23">
        <v>12.911709719469499</v>
      </c>
      <c r="G220" s="23">
        <v>15.0722817615501</v>
      </c>
      <c r="H220" s="23">
        <v>11.2929018683016</v>
      </c>
      <c r="I220" s="23" t="s">
        <v>891</v>
      </c>
    </row>
    <row r="221" spans="1:9">
      <c r="A221" s="23">
        <v>5.3601991720918098E-2</v>
      </c>
      <c r="B221" s="23">
        <v>6.0607281148411699E-2</v>
      </c>
      <c r="C221" s="23">
        <v>4.6596702293424497E-2</v>
      </c>
      <c r="D221" s="23" t="s">
        <v>788</v>
      </c>
      <c r="E221" s="8">
        <v>44100</v>
      </c>
      <c r="F221" s="23">
        <v>12.9313698671656</v>
      </c>
      <c r="G221" s="23">
        <v>14.8754556963091</v>
      </c>
      <c r="H221" s="23">
        <v>11.436698156160499</v>
      </c>
      <c r="I221" s="23" t="s">
        <v>891</v>
      </c>
    </row>
    <row r="222" spans="1:9">
      <c r="A222" s="23">
        <v>5.3398457072483099E-2</v>
      </c>
      <c r="B222" s="23">
        <v>5.9851560772854501E-2</v>
      </c>
      <c r="C222" s="23">
        <v>4.6945353372111698E-2</v>
      </c>
      <c r="D222" s="23" t="s">
        <v>788</v>
      </c>
      <c r="E222" s="8">
        <v>44102</v>
      </c>
      <c r="F222" s="23">
        <v>12.9806593403825</v>
      </c>
      <c r="G222" s="23">
        <v>14.764979508530301</v>
      </c>
      <c r="H222" s="23">
        <v>11.5811045127217</v>
      </c>
      <c r="I222" s="23" t="s">
        <v>891</v>
      </c>
    </row>
    <row r="223" spans="1:9">
      <c r="A223" s="23">
        <v>5.3055980317345097E-2</v>
      </c>
      <c r="B223" s="23">
        <v>5.9120841833731799E-2</v>
      </c>
      <c r="C223" s="23">
        <v>4.6991118800958499E-2</v>
      </c>
      <c r="D223" s="23" t="s">
        <v>788</v>
      </c>
      <c r="E223" s="8">
        <v>44103</v>
      </c>
      <c r="F223" s="23">
        <v>13.0644495948242</v>
      </c>
      <c r="G223" s="23">
        <v>14.750599650455699</v>
      </c>
      <c r="H223" s="23">
        <v>11.7242440916067</v>
      </c>
      <c r="I223" s="23" t="s">
        <v>891</v>
      </c>
    </row>
    <row r="224" spans="1:9">
      <c r="A224" s="23">
        <v>5.2559780223809097E-2</v>
      </c>
      <c r="B224" s="23">
        <v>5.8410281820517197E-2</v>
      </c>
      <c r="C224" s="23">
        <v>4.67092786271011E-2</v>
      </c>
      <c r="D224" s="23" t="s">
        <v>788</v>
      </c>
      <c r="E224" s="8">
        <v>44104</v>
      </c>
      <c r="F224" s="23">
        <v>13.1877868896787</v>
      </c>
      <c r="G224" s="23">
        <v>14.8396036276564</v>
      </c>
      <c r="H224" s="23">
        <v>11.8668693071854</v>
      </c>
      <c r="I224" s="23" t="s">
        <v>891</v>
      </c>
    </row>
    <row r="225" spans="1:9">
      <c r="A225" s="23">
        <v>5.1891848201220898E-2</v>
      </c>
      <c r="B225" s="23">
        <v>5.7690012769611797E-2</v>
      </c>
      <c r="C225" s="23">
        <v>4.6093683632830097E-2</v>
      </c>
      <c r="D225" s="23" t="s">
        <v>788</v>
      </c>
      <c r="E225" s="8">
        <v>44106</v>
      </c>
      <c r="F225" s="23">
        <v>13.3575350384925</v>
      </c>
      <c r="G225" s="23">
        <v>15.037790992826</v>
      </c>
      <c r="H225" s="23">
        <v>12.015029071462701</v>
      </c>
      <c r="I225" s="23" t="s">
        <v>891</v>
      </c>
    </row>
    <row r="226" spans="1:9">
      <c r="A226" s="23">
        <v>5.1039495910607198E-2</v>
      </c>
      <c r="B226" s="23">
        <v>5.6914879512902701E-2</v>
      </c>
      <c r="C226" s="23">
        <v>4.5164112308311799E-2</v>
      </c>
      <c r="D226" s="23" t="s">
        <v>788</v>
      </c>
      <c r="E226" s="8">
        <v>44107</v>
      </c>
      <c r="F226" s="23">
        <v>13.580603965484899</v>
      </c>
      <c r="G226" s="23">
        <v>15.347299994034801</v>
      </c>
      <c r="H226" s="23">
        <v>12.178663760551499</v>
      </c>
      <c r="I226" s="23" t="s">
        <v>891</v>
      </c>
    </row>
    <row r="227" spans="1:9">
      <c r="A227" s="23">
        <v>4.9989442969340998E-2</v>
      </c>
      <c r="B227" s="23">
        <v>5.60275505977334E-2</v>
      </c>
      <c r="C227" s="23">
        <v>4.3951335340948597E-2</v>
      </c>
      <c r="D227" s="23" t="s">
        <v>788</v>
      </c>
      <c r="E227" s="8">
        <v>44108</v>
      </c>
      <c r="F227" s="23">
        <v>13.865871259758899</v>
      </c>
      <c r="G227" s="23">
        <v>15.7707877401884</v>
      </c>
      <c r="H227" s="23">
        <v>12.371541735540101</v>
      </c>
      <c r="I227" s="23" t="s">
        <v>891</v>
      </c>
    </row>
    <row r="228" spans="1:9">
      <c r="A228" s="23">
        <v>4.87289667408616E-2</v>
      </c>
      <c r="B228" s="23">
        <v>5.4970999957019102E-2</v>
      </c>
      <c r="C228" s="23">
        <v>4.2486933524704097E-2</v>
      </c>
      <c r="D228" s="23" t="s">
        <v>788</v>
      </c>
      <c r="E228" s="8">
        <v>44110</v>
      </c>
      <c r="F228" s="23">
        <v>14.2245409028693</v>
      </c>
      <c r="G228" s="23">
        <v>16.314361217829699</v>
      </c>
      <c r="H228" s="23">
        <v>12.6093245729912</v>
      </c>
      <c r="I228" s="23" t="s">
        <v>891</v>
      </c>
    </row>
    <row r="229" spans="1:9">
      <c r="A229" s="23">
        <v>4.7250993939963501E-2</v>
      </c>
      <c r="B229" s="23">
        <v>5.3699504060053901E-2</v>
      </c>
      <c r="C229" s="23">
        <v>4.08024838198731E-2</v>
      </c>
      <c r="D229" s="23" t="s">
        <v>788</v>
      </c>
      <c r="E229" s="8">
        <v>44111</v>
      </c>
      <c r="F229" s="23">
        <v>14.6694730155443</v>
      </c>
      <c r="G229" s="23">
        <v>16.987867297979101</v>
      </c>
      <c r="H229" s="23">
        <v>12.907887934770701</v>
      </c>
      <c r="I229" s="23" t="s">
        <v>891</v>
      </c>
    </row>
    <row r="230" spans="1:9">
      <c r="A230" s="23">
        <v>4.55479374087863E-2</v>
      </c>
      <c r="B230" s="23">
        <v>5.2175638158687802E-2</v>
      </c>
      <c r="C230" s="23">
        <v>3.8920236658884798E-2</v>
      </c>
      <c r="D230" s="23" t="s">
        <v>788</v>
      </c>
      <c r="E230" s="8">
        <v>44112</v>
      </c>
      <c r="F230" s="23">
        <v>15.217970779643499</v>
      </c>
      <c r="G230" s="23">
        <v>17.809428720462599</v>
      </c>
      <c r="H230" s="23">
        <v>13.2848816999956</v>
      </c>
      <c r="I230" s="23" t="s">
        <v>891</v>
      </c>
    </row>
    <row r="231" spans="1:9">
      <c r="A231" s="23">
        <v>4.3615974246348499E-2</v>
      </c>
      <c r="B231" s="23">
        <v>5.0374635546164399E-2</v>
      </c>
      <c r="C231" s="23">
        <v>3.6857312946532501E-2</v>
      </c>
      <c r="D231" s="23" t="s">
        <v>788</v>
      </c>
      <c r="E231" s="8">
        <v>44114</v>
      </c>
      <c r="F231" s="23">
        <v>15.8920485564523</v>
      </c>
      <c r="G231" s="23">
        <v>18.8062320648677</v>
      </c>
      <c r="H231" s="23">
        <v>13.759845069741999</v>
      </c>
      <c r="I231" s="23" t="s">
        <v>891</v>
      </c>
    </row>
    <row r="232" spans="1:9">
      <c r="A232" s="23">
        <v>4.1451947714333803E-2</v>
      </c>
      <c r="B232" s="23">
        <v>4.8280329407790798E-2</v>
      </c>
      <c r="C232" s="23">
        <v>3.4623566020876802E-2</v>
      </c>
      <c r="D232" s="23" t="s">
        <v>788</v>
      </c>
      <c r="E232" s="8">
        <v>44115</v>
      </c>
      <c r="F232" s="23">
        <v>16.721703533372398</v>
      </c>
      <c r="G232" s="23">
        <v>20.019520234917401</v>
      </c>
      <c r="H232" s="23">
        <v>14.3567202018322</v>
      </c>
      <c r="I232" s="23" t="s">
        <v>891</v>
      </c>
    </row>
    <row r="233" spans="1:9">
      <c r="A233" s="23">
        <v>3.9057734026389401E-2</v>
      </c>
      <c r="B233" s="23">
        <v>4.5887626713309003E-2</v>
      </c>
      <c r="C233" s="23">
        <v>3.22278413394698E-2</v>
      </c>
      <c r="D233" s="23" t="s">
        <v>788</v>
      </c>
      <c r="E233" s="8">
        <v>44116</v>
      </c>
      <c r="F233" s="23">
        <v>17.746733082150101</v>
      </c>
      <c r="G233" s="23">
        <v>21.507713571589399</v>
      </c>
      <c r="H233" s="23">
        <v>15.1053177121254</v>
      </c>
      <c r="I233" s="23" t="s">
        <v>891</v>
      </c>
    </row>
    <row r="234" spans="1:9">
      <c r="A234" s="23">
        <v>3.64366650336925E-2</v>
      </c>
      <c r="B234" s="23">
        <v>4.3198792723428102E-2</v>
      </c>
      <c r="C234" s="23">
        <v>2.9674537343956801E-2</v>
      </c>
      <c r="D234" s="23" t="s">
        <v>788</v>
      </c>
      <c r="E234" s="8">
        <v>44118</v>
      </c>
      <c r="F234" s="23">
        <v>19.023343105605299</v>
      </c>
      <c r="G234" s="23">
        <v>23.358314656289</v>
      </c>
      <c r="H234" s="23">
        <v>16.045522035712501</v>
      </c>
      <c r="I234" s="23" t="s">
        <v>891</v>
      </c>
    </row>
    <row r="235" spans="1:9">
      <c r="A235" s="23">
        <v>3.3597523830375099E-2</v>
      </c>
      <c r="B235" s="23">
        <v>4.02267645827055E-2</v>
      </c>
      <c r="C235" s="23">
        <v>2.6968283078044698E-2</v>
      </c>
      <c r="D235" s="23" t="s">
        <v>788</v>
      </c>
      <c r="E235" s="8">
        <v>44119</v>
      </c>
      <c r="F235" s="23">
        <v>20.630900778862699</v>
      </c>
      <c r="G235" s="23">
        <v>25.702310323353402</v>
      </c>
      <c r="H235" s="23">
        <v>17.230995029064399</v>
      </c>
      <c r="I235" s="23" t="s">
        <v>891</v>
      </c>
    </row>
    <row r="236" spans="1:9">
      <c r="A236" s="23">
        <v>3.0545306654948302E-2</v>
      </c>
      <c r="B236" s="23">
        <v>3.6984810575812203E-2</v>
      </c>
      <c r="C236" s="23">
        <v>2.41058027340844E-2</v>
      </c>
      <c r="D236" s="23" t="s">
        <v>788</v>
      </c>
      <c r="E236" s="8">
        <v>44120</v>
      </c>
      <c r="F236" s="23">
        <v>22.692428280062899</v>
      </c>
      <c r="G236" s="23">
        <v>28.754370398122699</v>
      </c>
      <c r="H236" s="23">
        <v>18.741401396097899</v>
      </c>
      <c r="I236" s="23" t="s">
        <v>891</v>
      </c>
    </row>
    <row r="237" spans="1:9">
      <c r="A237" s="23">
        <v>2.72960051164126E-2</v>
      </c>
      <c r="B237" s="23">
        <v>3.3501638014966098E-2</v>
      </c>
      <c r="C237" s="23">
        <v>2.1090372217859001E-2</v>
      </c>
      <c r="D237" s="23" t="s">
        <v>788</v>
      </c>
      <c r="E237" s="8">
        <v>44122</v>
      </c>
      <c r="F237" s="23">
        <v>25.393722546716798</v>
      </c>
      <c r="G237" s="23">
        <v>32.8655736086533</v>
      </c>
      <c r="H237" s="23">
        <v>20.689948958623901</v>
      </c>
      <c r="I237" s="23" t="s">
        <v>891</v>
      </c>
    </row>
    <row r="238" spans="1:9">
      <c r="A238" s="23">
        <v>2.38621476699943E-2</v>
      </c>
      <c r="B238" s="23">
        <v>2.9806357851750301E-2</v>
      </c>
      <c r="C238" s="23">
        <v>1.7917937488238299E-2</v>
      </c>
      <c r="D238" s="23" t="s">
        <v>788</v>
      </c>
      <c r="E238" s="8">
        <v>44123</v>
      </c>
      <c r="F238" s="23">
        <v>29.047979676680399</v>
      </c>
      <c r="G238" s="23">
        <v>38.684540618301497</v>
      </c>
      <c r="H238" s="23">
        <v>23.255011028435302</v>
      </c>
      <c r="I238" s="23" t="s">
        <v>891</v>
      </c>
    </row>
    <row r="239" spans="1:9">
      <c r="A239" s="23">
        <v>2.02616893984062E-2</v>
      </c>
      <c r="B239" s="23">
        <v>2.5937003422073002E-2</v>
      </c>
      <c r="C239" s="23">
        <v>1.45863753747394E-2</v>
      </c>
      <c r="D239" s="23" t="s">
        <v>788</v>
      </c>
      <c r="E239" s="8">
        <v>44125</v>
      </c>
      <c r="F239" s="23">
        <v>34.209742678933097</v>
      </c>
      <c r="G239" s="23">
        <v>47.5201798083664</v>
      </c>
      <c r="H239" s="23">
        <v>26.724258360935401</v>
      </c>
      <c r="I239" s="23" t="s">
        <v>891</v>
      </c>
    </row>
    <row r="240" spans="1:9">
      <c r="A240" s="23">
        <v>1.6514305756714399E-2</v>
      </c>
      <c r="B240" s="23">
        <v>2.1936044017011599E-2</v>
      </c>
      <c r="C240" s="23">
        <v>1.10925674964172E-2</v>
      </c>
      <c r="D240" s="23" t="s">
        <v>788</v>
      </c>
      <c r="E240" s="8">
        <v>44126</v>
      </c>
      <c r="F240" s="23">
        <v>41.972529198093703</v>
      </c>
      <c r="G240" s="23">
        <v>62.487533277018301</v>
      </c>
      <c r="H240" s="23">
        <v>31.598549858051001</v>
      </c>
      <c r="I240" s="23" t="s">
        <v>891</v>
      </c>
    </row>
    <row r="241" spans="1:9">
      <c r="A241" s="23">
        <v>1.2642368547660401E-2</v>
      </c>
      <c r="B241" s="23">
        <v>1.78497576816215E-2</v>
      </c>
      <c r="C241" s="23">
        <v>7.43497941369934E-3</v>
      </c>
      <c r="D241" s="23" t="s">
        <v>788</v>
      </c>
      <c r="E241" s="8">
        <v>44127</v>
      </c>
      <c r="F241" s="23">
        <v>54.827319575983701</v>
      </c>
      <c r="G241" s="23">
        <v>93.227854711041203</v>
      </c>
      <c r="H241" s="23">
        <v>38.832301979853803</v>
      </c>
      <c r="I241" s="23" t="s">
        <v>891</v>
      </c>
    </row>
    <row r="242" spans="1:9">
      <c r="A242" s="23">
        <v>8.6680652883985507E-3</v>
      </c>
      <c r="B242" s="23">
        <v>1.3722090910420299E-2</v>
      </c>
      <c r="C242" s="23">
        <v>3.6140396663767302E-3</v>
      </c>
      <c r="D242" s="23" t="s">
        <v>788</v>
      </c>
      <c r="E242" s="8">
        <v>44129</v>
      </c>
      <c r="F242" s="23">
        <v>79.965616028257401</v>
      </c>
      <c r="G242" s="23">
        <v>191.79290891814199</v>
      </c>
      <c r="H242" s="23">
        <v>50.513233375649598</v>
      </c>
      <c r="I242" s="23" t="s">
        <v>891</v>
      </c>
    </row>
    <row r="243" spans="1:9">
      <c r="A243" s="23">
        <v>4.6178437417530799E-3</v>
      </c>
      <c r="B243" s="23">
        <v>9.5958236531747797E-3</v>
      </c>
      <c r="C243" s="23">
        <v>-3.6013616966861298E-4</v>
      </c>
      <c r="D243" s="23" t="s">
        <v>788</v>
      </c>
      <c r="E243" s="8">
        <v>44130</v>
      </c>
      <c r="F243" s="23">
        <v>150.10191321389399</v>
      </c>
      <c r="G243" s="23">
        <v>-1924.6808261379499</v>
      </c>
      <c r="H243" s="23">
        <v>72.234255819261193</v>
      </c>
      <c r="I243" s="23" t="s">
        <v>891</v>
      </c>
    </row>
    <row r="244" spans="1:9">
      <c r="A244" s="23">
        <v>5.1833063065645502E-4</v>
      </c>
      <c r="B244" s="23">
        <v>5.5042438498598698E-3</v>
      </c>
      <c r="C244" s="23">
        <v>-4.4675825885469598E-3</v>
      </c>
      <c r="D244" s="23" t="s">
        <v>788</v>
      </c>
      <c r="E244" s="8">
        <v>44131</v>
      </c>
      <c r="F244" s="23">
        <v>1337.2684143363999</v>
      </c>
      <c r="G244" s="23">
        <v>-155.15038990815401</v>
      </c>
      <c r="H244" s="23">
        <v>125.92959168725601</v>
      </c>
      <c r="I244" s="23" t="s">
        <v>891</v>
      </c>
    </row>
    <row r="245" spans="1:9">
      <c r="A245" s="23">
        <v>-3.6023899214580801E-3</v>
      </c>
      <c r="B245" s="23">
        <v>1.47091427928306E-3</v>
      </c>
      <c r="C245" s="23">
        <v>-8.6756941221992397E-3</v>
      </c>
      <c r="D245" s="23" t="s">
        <v>788</v>
      </c>
      <c r="E245" s="8">
        <v>44133</v>
      </c>
      <c r="F245" s="23">
        <v>-192.413146736594</v>
      </c>
      <c r="G245" s="23">
        <v>-79.895299534169794</v>
      </c>
      <c r="H245" s="23">
        <v>471.235605175979</v>
      </c>
      <c r="I245" s="23" t="s">
        <v>891</v>
      </c>
    </row>
    <row r="246" spans="1:9">
      <c r="A246" s="23">
        <v>-7.7158404257517601E-3</v>
      </c>
      <c r="B246" s="23">
        <v>-2.4899754366371398E-3</v>
      </c>
      <c r="C246" s="23">
        <v>-1.2941705414866301E-2</v>
      </c>
      <c r="D246" s="23" t="s">
        <v>788</v>
      </c>
      <c r="E246" s="8">
        <v>44134</v>
      </c>
      <c r="F246" s="23">
        <v>-89.834307387508005</v>
      </c>
      <c r="G246" s="23">
        <v>-53.5591839205143</v>
      </c>
      <c r="H246" s="23">
        <v>-278.37510778663699</v>
      </c>
      <c r="I246" s="23" t="s">
        <v>891</v>
      </c>
    </row>
    <row r="247" spans="1:9">
      <c r="A247" s="23">
        <v>-1.17930789379934E-2</v>
      </c>
      <c r="B247" s="23">
        <v>-6.3700468852388101E-3</v>
      </c>
      <c r="C247" s="23">
        <v>-1.7216110990748001E-2</v>
      </c>
      <c r="D247" s="23" t="s">
        <v>788</v>
      </c>
      <c r="E247" s="8">
        <v>44135</v>
      </c>
      <c r="F247" s="23">
        <v>-58.775760274685602</v>
      </c>
      <c r="G247" s="23">
        <v>-40.261542280509403</v>
      </c>
      <c r="H247" s="23">
        <v>-108.813513157361</v>
      </c>
      <c r="I247" s="23" t="s">
        <v>891</v>
      </c>
    </row>
    <row r="248" spans="1:9">
      <c r="A248" s="23">
        <v>-1.5804703000090001E-2</v>
      </c>
      <c r="B248" s="23">
        <v>-1.0162211317268599E-2</v>
      </c>
      <c r="C248" s="23">
        <v>-2.1447194682911501E-2</v>
      </c>
      <c r="D248" s="23" t="s">
        <v>788</v>
      </c>
      <c r="E248" s="8">
        <v>44137</v>
      </c>
      <c r="F248" s="23">
        <v>-43.8570203157878</v>
      </c>
      <c r="G248" s="23">
        <v>-32.3187806521019</v>
      </c>
      <c r="H248" s="23">
        <v>-68.208302201124098</v>
      </c>
      <c r="I248" s="23" t="s">
        <v>891</v>
      </c>
    </row>
    <row r="249" spans="1:9">
      <c r="A249" s="23">
        <v>-1.9721482368701099E-2</v>
      </c>
      <c r="B249" s="23">
        <v>-1.38588729655937E-2</v>
      </c>
      <c r="C249" s="23">
        <v>-2.5584091771808499E-2</v>
      </c>
      <c r="D249" s="23" t="s">
        <v>788</v>
      </c>
      <c r="E249" s="8">
        <v>44138</v>
      </c>
      <c r="F249" s="23">
        <v>-35.146809332142297</v>
      </c>
      <c r="G249" s="23">
        <v>-27.092897678069299</v>
      </c>
      <c r="H249" s="23">
        <v>-50.014686062911601</v>
      </c>
      <c r="I249" s="23" t="s">
        <v>891</v>
      </c>
    </row>
    <row r="250" spans="1:9">
      <c r="A250" s="23">
        <v>-2.35146715782447E-2</v>
      </c>
      <c r="B250" s="23">
        <v>-1.7449231398264299E-2</v>
      </c>
      <c r="C250" s="23">
        <v>-2.95801117582251E-2</v>
      </c>
      <c r="D250" s="23" t="s">
        <v>788</v>
      </c>
      <c r="E250" s="8">
        <v>44139</v>
      </c>
      <c r="F250" s="23">
        <v>-29.4772214127468</v>
      </c>
      <c r="G250" s="23">
        <v>-23.432879031202599</v>
      </c>
      <c r="H250" s="23">
        <v>-39.723651130495803</v>
      </c>
      <c r="I250" s="23" t="s">
        <v>891</v>
      </c>
    </row>
    <row r="251" spans="1:9">
      <c r="A251" s="23">
        <v>-2.7156949588054001E-2</v>
      </c>
      <c r="B251" s="23">
        <v>-2.09201160798663E-2</v>
      </c>
      <c r="C251" s="23">
        <v>-3.3393783096241698E-2</v>
      </c>
      <c r="D251" s="23" t="s">
        <v>788</v>
      </c>
      <c r="E251" s="8">
        <v>44141</v>
      </c>
      <c r="F251" s="23">
        <v>-25.523749576972001</v>
      </c>
      <c r="G251" s="23">
        <v>-20.756773156316999</v>
      </c>
      <c r="H251" s="23">
        <v>-33.133046581277597</v>
      </c>
      <c r="I251" s="23" t="s">
        <v>891</v>
      </c>
    </row>
    <row r="252" spans="1:9">
      <c r="A252" s="23">
        <v>-3.0621544926155701E-2</v>
      </c>
      <c r="B252" s="23">
        <v>-2.42546555137917E-2</v>
      </c>
      <c r="C252" s="23">
        <v>-3.6988434338519699E-2</v>
      </c>
      <c r="D252" s="23" t="s">
        <v>788</v>
      </c>
      <c r="E252" s="8">
        <v>44142</v>
      </c>
      <c r="F252" s="23">
        <v>-22.635931081579301</v>
      </c>
      <c r="G252" s="23">
        <v>-18.739565298066701</v>
      </c>
      <c r="H252" s="23">
        <v>-28.577902504770901</v>
      </c>
      <c r="I252" s="23" t="s">
        <v>891</v>
      </c>
    </row>
    <row r="253" spans="1:9">
      <c r="A253" s="23">
        <v>-3.3883163102358997E-2</v>
      </c>
      <c r="B253" s="23">
        <v>-2.74329853335314E-2</v>
      </c>
      <c r="C253" s="23">
        <v>-4.0333340871186701E-2</v>
      </c>
      <c r="D253" s="23" t="s">
        <v>788</v>
      </c>
      <c r="E253" s="8">
        <v>44143</v>
      </c>
      <c r="F253" s="23">
        <v>-20.456979723704801</v>
      </c>
      <c r="G253" s="23">
        <v>-17.185464074837199</v>
      </c>
      <c r="H253" s="23">
        <v>-25.266924912933401</v>
      </c>
      <c r="I253" s="23" t="s">
        <v>891</v>
      </c>
    </row>
    <row r="254" spans="1:9">
      <c r="A254" s="23">
        <v>-3.6918799864341101E-2</v>
      </c>
      <c r="B254" s="23">
        <v>-3.0433403620183899E-2</v>
      </c>
      <c r="C254" s="23">
        <v>-4.34041961084983E-2</v>
      </c>
      <c r="D254" s="23" t="s">
        <v>788</v>
      </c>
      <c r="E254" s="8">
        <v>44145</v>
      </c>
      <c r="F254" s="23">
        <v>-18.7749109696666</v>
      </c>
      <c r="G254" s="23">
        <v>-15.969589180439399</v>
      </c>
      <c r="H254" s="23">
        <v>-22.775867898661101</v>
      </c>
      <c r="I254" s="23" t="s">
        <v>891</v>
      </c>
    </row>
    <row r="255" spans="1:9">
      <c r="A255" s="23">
        <v>-3.9706942887899499E-2</v>
      </c>
      <c r="B255" s="23">
        <v>-3.3231638330345203E-2</v>
      </c>
      <c r="C255" s="23">
        <v>-4.6182247445453697E-2</v>
      </c>
      <c r="D255" s="23" t="s">
        <v>788</v>
      </c>
      <c r="E255" s="8">
        <v>44146</v>
      </c>
      <c r="F255" s="23">
        <v>-17.456573841930702</v>
      </c>
      <c r="G255" s="23">
        <v>-15.008952983040199</v>
      </c>
      <c r="H255" s="23">
        <v>-20.8580502011242</v>
      </c>
      <c r="I255" s="23" t="s">
        <v>891</v>
      </c>
    </row>
    <row r="256" spans="1:9">
      <c r="A256" s="23">
        <v>-4.2228548688860702E-2</v>
      </c>
      <c r="B256" s="23">
        <v>-3.5801666963099603E-2</v>
      </c>
      <c r="C256" s="23">
        <v>-4.8655430414621802E-2</v>
      </c>
      <c r="D256" s="23" t="s">
        <v>788</v>
      </c>
      <c r="E256" s="8">
        <v>44147</v>
      </c>
      <c r="F256" s="23">
        <v>-16.414184291935801</v>
      </c>
      <c r="G256" s="23">
        <v>-14.246039438007699</v>
      </c>
      <c r="H256" s="23">
        <v>-19.3607515894264</v>
      </c>
      <c r="I256" s="23" t="s">
        <v>891</v>
      </c>
    </row>
    <row r="257" spans="1:9">
      <c r="A257" s="23">
        <v>-4.4466594962387099E-2</v>
      </c>
      <c r="B257" s="23">
        <v>-3.8115874792771003E-2</v>
      </c>
      <c r="C257" s="23">
        <v>-5.0817315132003202E-2</v>
      </c>
      <c r="D257" s="23" t="s">
        <v>788</v>
      </c>
      <c r="E257" s="8">
        <v>44149</v>
      </c>
      <c r="F257" s="23">
        <v>-15.5880426901645</v>
      </c>
      <c r="G257" s="23">
        <v>-13.639980364161699</v>
      </c>
      <c r="H257" s="23">
        <v>-18.1852622910653</v>
      </c>
      <c r="I257" s="23" t="s">
        <v>891</v>
      </c>
    </row>
    <row r="258" spans="1:9">
      <c r="A258" s="23">
        <v>-4.6406957170890301E-2</v>
      </c>
      <c r="B258" s="23">
        <v>-4.0145961958905803E-2</v>
      </c>
      <c r="C258" s="23">
        <v>-5.2667952382874798E-2</v>
      </c>
      <c r="D258" s="23" t="s">
        <v>788</v>
      </c>
      <c r="E258" s="8">
        <v>44150</v>
      </c>
      <c r="F258" s="23">
        <v>-14.936277291516401</v>
      </c>
      <c r="G258" s="23">
        <v>-13.160701132275699</v>
      </c>
      <c r="H258" s="23">
        <v>-17.2656762159408</v>
      </c>
      <c r="I258" s="23" t="s">
        <v>891</v>
      </c>
    </row>
    <row r="259" spans="1:9">
      <c r="A259" s="23">
        <v>-4.8038445873059402E-2</v>
      </c>
      <c r="B259" s="23">
        <v>-4.1864174945276798E-2</v>
      </c>
      <c r="C259" s="23">
        <v>-5.4212716800841998E-2</v>
      </c>
      <c r="D259" s="23" t="s">
        <v>788</v>
      </c>
      <c r="E259" s="8">
        <v>44152</v>
      </c>
      <c r="F259" s="23">
        <v>-14.4290092646121</v>
      </c>
      <c r="G259" s="23">
        <v>-12.7856934952424</v>
      </c>
      <c r="H259" s="23">
        <v>-16.557048633252599</v>
      </c>
      <c r="I259" s="23" t="s">
        <v>891</v>
      </c>
    </row>
    <row r="260" spans="1:9">
      <c r="A260" s="23">
        <v>-4.9352682428052998E-2</v>
      </c>
      <c r="B260" s="23">
        <v>-4.3244021412322101E-2</v>
      </c>
      <c r="C260" s="23">
        <v>-5.5461343443783798E-2</v>
      </c>
      <c r="D260" s="23" t="s">
        <v>788</v>
      </c>
      <c r="E260" s="8">
        <v>44153</v>
      </c>
      <c r="F260" s="23">
        <v>-14.0447721675599</v>
      </c>
      <c r="G260" s="23">
        <v>-12.497843317887201</v>
      </c>
      <c r="H260" s="23">
        <v>-16.0287401107066</v>
      </c>
      <c r="I260" s="23" t="s">
        <v>891</v>
      </c>
    </row>
    <row r="261" spans="1:9">
      <c r="A261" s="23">
        <v>-5.0344195074877501E-2</v>
      </c>
      <c r="B261" s="23">
        <v>-4.4262696804722702E-2</v>
      </c>
      <c r="C261" s="23">
        <v>-5.64256933450323E-2</v>
      </c>
      <c r="D261" s="23" t="s">
        <v>788</v>
      </c>
      <c r="E261" s="8">
        <v>44154</v>
      </c>
      <c r="F261" s="23">
        <v>-13.7681649200869</v>
      </c>
      <c r="G261" s="23">
        <v>-12.2842474672217</v>
      </c>
      <c r="H261" s="23">
        <v>-15.659849728948</v>
      </c>
      <c r="I261" s="23" t="s">
        <v>891</v>
      </c>
    </row>
    <row r="262" spans="1:9">
      <c r="A262" s="23">
        <v>-5.1009968677251202E-2</v>
      </c>
      <c r="B262" s="23">
        <v>-4.4902956936343802E-2</v>
      </c>
      <c r="C262" s="23">
        <v>-5.71169804181587E-2</v>
      </c>
      <c r="D262" s="23" t="s">
        <v>788</v>
      </c>
      <c r="E262" s="8">
        <v>44156</v>
      </c>
      <c r="F262" s="23">
        <v>-13.5884651281714</v>
      </c>
      <c r="G262" s="23">
        <v>-12.135571164395399</v>
      </c>
      <c r="H262" s="23">
        <v>-15.436559813701701</v>
      </c>
      <c r="I262" s="23" t="s">
        <v>891</v>
      </c>
    </row>
    <row r="263" spans="1:9">
      <c r="A263" s="23">
        <v>-5.1351017151603999E-2</v>
      </c>
      <c r="B263" s="23">
        <v>-4.51571673372426E-2</v>
      </c>
      <c r="C263" s="23">
        <v>-5.7544866965965502E-2</v>
      </c>
      <c r="D263" s="23" t="s">
        <v>788</v>
      </c>
      <c r="E263" s="8">
        <v>44157</v>
      </c>
      <c r="F263" s="23">
        <v>-13.4982171533927</v>
      </c>
      <c r="G263" s="23">
        <v>-12.045334659821201</v>
      </c>
      <c r="H263" s="23">
        <v>-15.3496603403704</v>
      </c>
      <c r="I263" s="23" t="s">
        <v>891</v>
      </c>
    </row>
    <row r="264" spans="1:9">
      <c r="A264" s="23">
        <v>-5.1370014841505697E-2</v>
      </c>
      <c r="B264" s="23">
        <v>-4.5026566015984898E-2</v>
      </c>
      <c r="C264" s="23">
        <v>-5.7713463667026503E-2</v>
      </c>
      <c r="D264" s="23" t="s">
        <v>788</v>
      </c>
      <c r="E264" s="8">
        <v>44158</v>
      </c>
      <c r="F264" s="23">
        <v>-13.493225234575901</v>
      </c>
      <c r="G264" s="23">
        <v>-12.010146966035601</v>
      </c>
      <c r="H264" s="23">
        <v>-15.394182632401201</v>
      </c>
      <c r="I264" s="23" t="s">
        <v>891</v>
      </c>
    </row>
    <row r="265" spans="1:9">
      <c r="A265" s="23">
        <v>-5.10738122930747E-2</v>
      </c>
      <c r="B265" s="23">
        <v>-4.4523685688852198E-2</v>
      </c>
      <c r="C265" s="23">
        <v>-5.7623938897297299E-2</v>
      </c>
      <c r="D265" s="23" t="s">
        <v>788</v>
      </c>
      <c r="E265" s="8">
        <v>44160</v>
      </c>
      <c r="F265" s="23">
        <v>-13.5714791874647</v>
      </c>
      <c r="G265" s="23">
        <v>-12.028805975852</v>
      </c>
      <c r="H265" s="23">
        <v>-15.568054841728699</v>
      </c>
      <c r="I265" s="23" t="s">
        <v>891</v>
      </c>
    </row>
    <row r="266" spans="1:9">
      <c r="A266" s="23">
        <v>-5.0471509958371498E-2</v>
      </c>
      <c r="B266" s="23">
        <v>-4.3669641460561903E-2</v>
      </c>
      <c r="C266" s="23">
        <v>-5.7273378456181197E-2</v>
      </c>
      <c r="D266" s="23" t="s">
        <v>788</v>
      </c>
      <c r="E266" s="8">
        <v>44161</v>
      </c>
      <c r="F266" s="23">
        <v>-13.733434587783201</v>
      </c>
      <c r="G266" s="23">
        <v>-12.102432216221599</v>
      </c>
      <c r="H266" s="23">
        <v>-15.8725182386928</v>
      </c>
      <c r="I266" s="23" t="s">
        <v>891</v>
      </c>
    </row>
    <row r="267" spans="1:9">
      <c r="A267" s="23">
        <v>-4.9575459517954099E-2</v>
      </c>
      <c r="B267" s="23">
        <v>-4.2492689844322099E-2</v>
      </c>
      <c r="C267" s="23">
        <v>-5.6658229191586203E-2</v>
      </c>
      <c r="D267" s="23" t="s">
        <v>788</v>
      </c>
      <c r="E267" s="8">
        <v>44162</v>
      </c>
      <c r="F267" s="23">
        <v>-13.9816592180838</v>
      </c>
      <c r="G267" s="23">
        <v>-12.233830644726099</v>
      </c>
      <c r="H267" s="23">
        <v>-16.312151174693501</v>
      </c>
      <c r="I267" s="23" t="s">
        <v>891</v>
      </c>
    </row>
    <row r="268" spans="1:9">
      <c r="A268" s="23">
        <v>-4.8399675336495397E-2</v>
      </c>
      <c r="B268" s="23">
        <v>-4.1024211126149103E-2</v>
      </c>
      <c r="C268" s="23">
        <v>-5.5775139546841601E-2</v>
      </c>
      <c r="D268" s="23" t="s">
        <v>788</v>
      </c>
      <c r="E268" s="8">
        <v>44164</v>
      </c>
      <c r="F268" s="23">
        <v>-14.321318805154901</v>
      </c>
      <c r="G268" s="23">
        <v>-12.427529293365801</v>
      </c>
      <c r="H268" s="23">
        <v>-16.896051417747401</v>
      </c>
      <c r="I268" s="23" t="s">
        <v>891</v>
      </c>
    </row>
    <row r="269" spans="1:9">
      <c r="A269" s="23">
        <v>-4.6962260724613701E-2</v>
      </c>
      <c r="B269" s="23">
        <v>-3.9299958248418601E-2</v>
      </c>
      <c r="C269" s="23">
        <v>-5.4624563200808697E-2</v>
      </c>
      <c r="D269" s="23" t="s">
        <v>788</v>
      </c>
      <c r="E269" s="8">
        <v>44165</v>
      </c>
      <c r="F269" s="23">
        <v>-14.759663820797501</v>
      </c>
      <c r="G269" s="23">
        <v>-12.6892947045054</v>
      </c>
      <c r="H269" s="23">
        <v>-17.637351576266202</v>
      </c>
      <c r="I269" s="23" t="s">
        <v>891</v>
      </c>
    </row>
    <row r="270" spans="1:9">
      <c r="A270" s="23">
        <v>-4.5282016679258998E-2</v>
      </c>
      <c r="B270" s="23">
        <v>-3.7354539741551403E-2</v>
      </c>
      <c r="C270" s="23">
        <v>-5.3209493616966599E-2</v>
      </c>
      <c r="D270" s="23" t="s">
        <v>788</v>
      </c>
      <c r="E270" s="8">
        <v>44166</v>
      </c>
      <c r="F270" s="23">
        <v>-15.3073390142854</v>
      </c>
      <c r="G270" s="23">
        <v>-13.0267576975948</v>
      </c>
      <c r="H270" s="23">
        <v>-18.555902049809401</v>
      </c>
      <c r="I270" s="23" t="s">
        <v>891</v>
      </c>
    </row>
    <row r="271" spans="1:9">
      <c r="A271" s="23">
        <v>-4.3380738709235603E-2</v>
      </c>
      <c r="B271" s="23">
        <v>-3.5223094312629197E-2</v>
      </c>
      <c r="C271" s="23">
        <v>-5.1538383105842002E-2</v>
      </c>
      <c r="D271" s="23" t="s">
        <v>788</v>
      </c>
      <c r="E271" s="8">
        <v>44168</v>
      </c>
      <c r="F271" s="23">
        <v>-15.978224465144301</v>
      </c>
      <c r="G271" s="23">
        <v>-13.449144866195301</v>
      </c>
      <c r="H271" s="23">
        <v>-19.678770252487901</v>
      </c>
      <c r="I271" s="23" t="s">
        <v>891</v>
      </c>
    </row>
    <row r="272" spans="1:9">
      <c r="A272" s="23">
        <v>-4.12822769334944E-2</v>
      </c>
      <c r="B272" s="23">
        <v>-3.2940167344360699E-2</v>
      </c>
      <c r="C272" s="23">
        <v>-4.96243865226281E-2</v>
      </c>
      <c r="D272" s="23" t="s">
        <v>788</v>
      </c>
      <c r="E272" s="8">
        <v>44169</v>
      </c>
      <c r="F272" s="23">
        <v>-16.790429987100801</v>
      </c>
      <c r="G272" s="23">
        <v>-13.9678740460373</v>
      </c>
      <c r="H272" s="23">
        <v>-21.0426126046566</v>
      </c>
      <c r="I272" s="23" t="s">
        <v>891</v>
      </c>
    </row>
    <row r="273" spans="1:9">
      <c r="A273" s="23">
        <v>-3.9011851927956802E-2</v>
      </c>
      <c r="B273" s="23">
        <v>-3.0537769911834999E-2</v>
      </c>
      <c r="C273" s="23">
        <v>-4.7485933944078698E-2</v>
      </c>
      <c r="D273" s="23" t="s">
        <v>788</v>
      </c>
      <c r="E273" s="8">
        <v>44170</v>
      </c>
      <c r="F273" s="23">
        <v>-17.767605132921599</v>
      </c>
      <c r="G273" s="23">
        <v>-14.5968947641678</v>
      </c>
      <c r="H273" s="23">
        <v>-22.698028787338298</v>
      </c>
      <c r="I273" s="23" t="s">
        <v>891</v>
      </c>
    </row>
    <row r="274" spans="1:9">
      <c r="A274" s="23">
        <v>-3.6596609732863397E-2</v>
      </c>
      <c r="B274" s="23">
        <v>-2.80465937561802E-2</v>
      </c>
      <c r="C274" s="23">
        <v>-4.5146625709546501E-2</v>
      </c>
      <c r="D274" s="23" t="s">
        <v>788</v>
      </c>
      <c r="E274" s="8">
        <v>44172</v>
      </c>
      <c r="F274" s="23">
        <v>-18.940201991921199</v>
      </c>
      <c r="G274" s="23">
        <v>-15.353244448861901</v>
      </c>
      <c r="H274" s="23">
        <v>-24.714130585187501</v>
      </c>
      <c r="I274" s="23" t="s">
        <v>891</v>
      </c>
    </row>
    <row r="275" spans="1:9">
      <c r="A275" s="23">
        <v>-3.4064099323554101E-2</v>
      </c>
      <c r="B275" s="23">
        <v>-2.54935100090114E-2</v>
      </c>
      <c r="C275" s="23">
        <v>-4.2634688638096697E-2</v>
      </c>
      <c r="D275" s="23" t="s">
        <v>788</v>
      </c>
      <c r="E275" s="8">
        <v>44173</v>
      </c>
      <c r="F275" s="23">
        <v>-20.348319618732901</v>
      </c>
      <c r="G275" s="23">
        <v>-16.257822038849699</v>
      </c>
      <c r="H275" s="23">
        <v>-27.1891622736504</v>
      </c>
      <c r="I275" s="23" t="s">
        <v>891</v>
      </c>
    </row>
    <row r="276" spans="1:9">
      <c r="A276" s="23">
        <v>-3.1444644044418602E-2</v>
      </c>
      <c r="B276" s="23">
        <v>-2.2904293625171102E-2</v>
      </c>
      <c r="C276" s="23">
        <v>-3.9984994463666199E-2</v>
      </c>
      <c r="D276" s="23" t="s">
        <v>788</v>
      </c>
      <c r="E276" s="8">
        <v>44175</v>
      </c>
      <c r="F276" s="23">
        <v>-22.0434099867947</v>
      </c>
      <c r="G276" s="23">
        <v>-17.335182606810001</v>
      </c>
      <c r="H276" s="23">
        <v>-30.262761729451299</v>
      </c>
      <c r="I276" s="23" t="s">
        <v>891</v>
      </c>
    </row>
    <row r="277" spans="1:9">
      <c r="A277" s="23">
        <v>-2.87685194454553E-2</v>
      </c>
      <c r="B277" s="23">
        <v>-2.0300207308891201E-2</v>
      </c>
      <c r="C277" s="23">
        <v>-3.7236831582019403E-2</v>
      </c>
      <c r="D277" s="23" t="s">
        <v>788</v>
      </c>
      <c r="E277" s="8">
        <v>44176</v>
      </c>
      <c r="F277" s="23">
        <v>-24.093946922577601</v>
      </c>
      <c r="G277" s="23">
        <v>-18.614558519383898</v>
      </c>
      <c r="H277" s="23">
        <v>-34.144832612441</v>
      </c>
      <c r="I277" s="23" t="s">
        <v>891</v>
      </c>
    </row>
    <row r="278" spans="1:9">
      <c r="A278" s="23">
        <v>-2.6065528137850499E-2</v>
      </c>
      <c r="B278" s="23">
        <v>-1.7697899858987499E-2</v>
      </c>
      <c r="C278" s="23">
        <v>-3.4433156416713503E-2</v>
      </c>
      <c r="D278" s="23" t="s">
        <v>788</v>
      </c>
      <c r="E278" s="8">
        <v>44177</v>
      </c>
      <c r="F278" s="23">
        <v>-26.592485557712699</v>
      </c>
      <c r="G278" s="23">
        <v>-20.1302248382752</v>
      </c>
      <c r="H278" s="23">
        <v>-39.165504725575801</v>
      </c>
      <c r="I278" s="23" t="s">
        <v>891</v>
      </c>
    </row>
    <row r="279" spans="1:9">
      <c r="A279" s="23">
        <v>-2.3367514512153E-2</v>
      </c>
      <c r="B279" s="23">
        <v>-1.5112093015154799E-2</v>
      </c>
      <c r="C279" s="23">
        <v>-3.1622936009151198E-2</v>
      </c>
      <c r="D279" s="23" t="s">
        <v>788</v>
      </c>
      <c r="E279" s="8">
        <v>44179</v>
      </c>
      <c r="F279" s="23">
        <v>-29.662854395551999</v>
      </c>
      <c r="G279" s="23">
        <v>-21.919127950654399</v>
      </c>
      <c r="H279" s="23">
        <v>-45.867053614931997</v>
      </c>
      <c r="I279" s="23" t="s">
        <v>891</v>
      </c>
    </row>
    <row r="280" spans="1:9">
      <c r="A280" s="23">
        <v>-2.0705602886139599E-2</v>
      </c>
      <c r="B280" s="23">
        <v>-1.2553512743478001E-2</v>
      </c>
      <c r="C280" s="23">
        <v>-2.8857693028801201E-2</v>
      </c>
      <c r="D280" s="23" t="s">
        <v>788</v>
      </c>
      <c r="E280" s="8">
        <v>44180</v>
      </c>
      <c r="F280" s="23">
        <v>-33.476309981002203</v>
      </c>
      <c r="G280" s="23">
        <v>-24.019493861416901</v>
      </c>
      <c r="H280" s="23">
        <v>-55.215396257916701</v>
      </c>
      <c r="I280" s="23" t="s">
        <v>891</v>
      </c>
    </row>
    <row r="281" spans="1:9">
      <c r="A281" s="23">
        <v>-1.8111178396732201E-2</v>
      </c>
      <c r="B281" s="23">
        <v>-1.00314673658937E-2</v>
      </c>
      <c r="C281" s="23">
        <v>-2.61908894275707E-2</v>
      </c>
      <c r="D281" s="23" t="s">
        <v>788</v>
      </c>
      <c r="E281" s="8">
        <v>44181</v>
      </c>
      <c r="F281" s="23">
        <v>-38.271788029265302</v>
      </c>
      <c r="G281" s="23">
        <v>-26.465202049621102</v>
      </c>
      <c r="H281" s="23">
        <v>-69.097287094467902</v>
      </c>
      <c r="I281" s="23" t="s">
        <v>891</v>
      </c>
    </row>
    <row r="282" spans="1:9">
      <c r="A282" s="23">
        <v>-1.56147729846513E-2</v>
      </c>
      <c r="B282" s="23">
        <v>-7.5548839469943702E-3</v>
      </c>
      <c r="C282" s="23">
        <v>-2.36746620223083E-2</v>
      </c>
      <c r="D282" s="23" t="s">
        <v>788</v>
      </c>
      <c r="E282" s="8">
        <v>44183</v>
      </c>
      <c r="F282" s="23">
        <v>-44.390474407874997</v>
      </c>
      <c r="G282" s="23">
        <v>-29.278017988463802</v>
      </c>
      <c r="H282" s="23">
        <v>-91.748223456920996</v>
      </c>
      <c r="I282" s="23" t="s">
        <v>891</v>
      </c>
    </row>
    <row r="283" spans="1:9">
      <c r="A283" s="23">
        <v>-1.32478979740494E-2</v>
      </c>
      <c r="B283" s="23">
        <v>-5.1370543840568101E-3</v>
      </c>
      <c r="C283" s="23">
        <v>-2.1358741564041901E-2</v>
      </c>
      <c r="D283" s="23" t="s">
        <v>788</v>
      </c>
      <c r="E283" s="8">
        <v>44184</v>
      </c>
      <c r="F283" s="23">
        <v>-52.321295190958899</v>
      </c>
      <c r="G283" s="23">
        <v>-32.452622664196497</v>
      </c>
      <c r="H283" s="23">
        <v>-134.93086285229299</v>
      </c>
      <c r="I283" s="23" t="s">
        <v>891</v>
      </c>
    </row>
    <row r="284" spans="1:9">
      <c r="A284" s="23">
        <v>-1.1039004811267499E-2</v>
      </c>
      <c r="B284" s="23">
        <v>-2.7948638598168899E-3</v>
      </c>
      <c r="C284" s="23">
        <v>-1.9283145762718199E-2</v>
      </c>
      <c r="D284" s="23" t="s">
        <v>788</v>
      </c>
      <c r="E284" s="8">
        <v>44185</v>
      </c>
      <c r="F284" s="23">
        <v>-62.790730904695799</v>
      </c>
      <c r="G284" s="23">
        <v>-35.945752269324501</v>
      </c>
      <c r="H284" s="23">
        <v>-248.00749350465799</v>
      </c>
      <c r="I284" s="23" t="s">
        <v>891</v>
      </c>
    </row>
    <row r="285" spans="1:9">
      <c r="A285" s="23">
        <v>-9.0176512695557594E-3</v>
      </c>
      <c r="B285" s="23">
        <v>-5.5452204838778803E-4</v>
      </c>
      <c r="C285" s="23">
        <v>-1.7480780490723699E-2</v>
      </c>
      <c r="D285" s="23" t="s">
        <v>788</v>
      </c>
      <c r="E285" s="8">
        <v>44187</v>
      </c>
      <c r="F285" s="23">
        <v>-76.865600569414198</v>
      </c>
      <c r="G285" s="23">
        <v>-39.651958385254403</v>
      </c>
      <c r="H285" s="23">
        <v>-1249.9902980867801</v>
      </c>
      <c r="I285" s="23" t="s">
        <v>891</v>
      </c>
    </row>
    <row r="286" spans="1:9">
      <c r="A286" s="23">
        <v>-7.2118199997777098E-3</v>
      </c>
      <c r="B286" s="23">
        <v>1.54992410553546E-3</v>
      </c>
      <c r="C286" s="23">
        <v>-1.59735641050908E-2</v>
      </c>
      <c r="D286" s="23" t="s">
        <v>788</v>
      </c>
      <c r="E286" s="8">
        <v>44188</v>
      </c>
      <c r="F286" s="23">
        <v>-96.112656802486697</v>
      </c>
      <c r="G286" s="23">
        <v>-43.393395237261601</v>
      </c>
      <c r="H286" s="23">
        <v>447.21362683786299</v>
      </c>
      <c r="I286" s="23" t="s">
        <v>891</v>
      </c>
    </row>
    <row r="287" spans="1:9">
      <c r="A287" s="23">
        <v>-5.6473854322496497E-3</v>
      </c>
      <c r="B287" s="23">
        <v>3.4790700966245099E-3</v>
      </c>
      <c r="C287" s="23">
        <v>-1.47738409611238E-2</v>
      </c>
      <c r="D287" s="23" t="s">
        <v>788</v>
      </c>
      <c r="E287" s="8">
        <v>44189</v>
      </c>
      <c r="F287" s="23">
        <v>-122.737714447768</v>
      </c>
      <c r="G287" s="23">
        <v>-46.917195222549402</v>
      </c>
      <c r="H287" s="23">
        <v>199.233462192226</v>
      </c>
      <c r="I287" s="23" t="s">
        <v>891</v>
      </c>
    </row>
    <row r="288" spans="1:9">
      <c r="A288" s="23">
        <v>-4.3497818894909501E-3</v>
      </c>
      <c r="B288" s="23">
        <v>5.1884999119420801E-3</v>
      </c>
      <c r="C288" s="23">
        <v>-1.3888063690923901E-2</v>
      </c>
      <c r="D288" s="23" t="s">
        <v>788</v>
      </c>
      <c r="E288" s="8">
        <v>44191</v>
      </c>
      <c r="F288" s="23">
        <v>-159.35216941212201</v>
      </c>
      <c r="G288" s="23">
        <v>-49.909562339703598</v>
      </c>
      <c r="H288" s="23">
        <v>133.59298300546601</v>
      </c>
      <c r="I288" s="23" t="s">
        <v>891</v>
      </c>
    </row>
    <row r="289" spans="1:9">
      <c r="A289" s="23">
        <v>-3.3421895785236901E-3</v>
      </c>
      <c r="B289" s="23">
        <v>6.6330790876790802E-3</v>
      </c>
      <c r="C289" s="23">
        <v>-1.33174582447264E-2</v>
      </c>
      <c r="D289" s="23" t="s">
        <v>788</v>
      </c>
      <c r="E289" s="8">
        <v>44192</v>
      </c>
      <c r="F289" s="23">
        <v>-207.393136826822</v>
      </c>
      <c r="G289" s="23">
        <v>-52.048008548059201</v>
      </c>
      <c r="H289" s="23">
        <v>104.498555105043</v>
      </c>
      <c r="I289" s="23" t="s">
        <v>891</v>
      </c>
    </row>
    <row r="290" spans="1:9">
      <c r="A290" s="23">
        <v>-2.64604766359434E-3</v>
      </c>
      <c r="B290" s="23">
        <v>7.7695512351159497E-3</v>
      </c>
      <c r="C290" s="23">
        <v>-1.30616465623046E-2</v>
      </c>
      <c r="D290" s="23" t="s">
        <v>788</v>
      </c>
      <c r="E290" s="8">
        <v>44193</v>
      </c>
      <c r="F290" s="23">
        <v>-261.95566697327899</v>
      </c>
      <c r="G290" s="23">
        <v>-53.067366143587002</v>
      </c>
      <c r="H290" s="23">
        <v>89.213283957397095</v>
      </c>
      <c r="I290" s="23" t="s">
        <v>891</v>
      </c>
    </row>
    <row r="291" spans="1:9">
      <c r="A291" s="23">
        <v>-2.2812934229148301E-3</v>
      </c>
      <c r="B291" s="23">
        <v>8.5574360401461103E-3</v>
      </c>
      <c r="C291" s="23">
        <v>-1.3120022885975699E-2</v>
      </c>
      <c r="D291" s="23" t="s">
        <v>788</v>
      </c>
      <c r="E291" s="8">
        <v>44195</v>
      </c>
      <c r="F291" s="23">
        <v>-303.83955592801499</v>
      </c>
      <c r="G291" s="23">
        <v>-52.831247825098103</v>
      </c>
      <c r="H291" s="23">
        <v>80.999399505661998</v>
      </c>
      <c r="I291" s="23" t="s">
        <v>891</v>
      </c>
    </row>
    <row r="292" spans="1:9">
      <c r="A292" s="23">
        <v>-2.2657071618634801E-3</v>
      </c>
      <c r="B292" s="23">
        <v>8.9610232312678697E-3</v>
      </c>
      <c r="C292" s="23">
        <v>-1.34924375549948E-2</v>
      </c>
      <c r="D292" s="23" t="s">
        <v>788</v>
      </c>
      <c r="E292" s="8">
        <v>44196</v>
      </c>
      <c r="F292" s="23">
        <v>-305.92973012004302</v>
      </c>
      <c r="G292" s="23">
        <v>-51.373013788998001</v>
      </c>
      <c r="H292" s="23">
        <v>77.351342884742607</v>
      </c>
      <c r="I292" s="23" t="s">
        <v>891</v>
      </c>
    </row>
    <row r="293" spans="1:9">
      <c r="A293" s="23">
        <v>-2.61414010754459E-3</v>
      </c>
      <c r="B293" s="23">
        <v>8.9517674754551902E-3</v>
      </c>
      <c r="C293" s="23">
        <v>-1.41800476905443E-2</v>
      </c>
      <c r="D293" s="23" t="s">
        <v>788</v>
      </c>
      <c r="E293" s="8">
        <v>44198</v>
      </c>
      <c r="F293" s="23">
        <v>-265.15303390184403</v>
      </c>
      <c r="G293" s="23">
        <v>-48.881865257911102</v>
      </c>
      <c r="H293" s="23">
        <v>77.431320960970197</v>
      </c>
      <c r="I293" s="23" t="s">
        <v>891</v>
      </c>
    </row>
    <row r="294" spans="1:9">
      <c r="A294" s="23">
        <v>-3.339591820446E-3</v>
      </c>
      <c r="B294" s="23">
        <v>8.5070316741808604E-3</v>
      </c>
      <c r="C294" s="23">
        <v>-1.5186215315072801E-2</v>
      </c>
      <c r="D294" s="23" t="s">
        <v>788</v>
      </c>
      <c r="E294" s="8">
        <v>44199</v>
      </c>
      <c r="F294" s="23">
        <v>-207.55446109200699</v>
      </c>
      <c r="G294" s="23">
        <v>-45.643181410181299</v>
      </c>
      <c r="H294" s="23">
        <v>81.479322883406098</v>
      </c>
      <c r="I294" s="23" t="s">
        <v>891</v>
      </c>
    </row>
    <row r="295" spans="1:9">
      <c r="A295" s="23">
        <v>-4.4525744895701699E-3</v>
      </c>
      <c r="B295" s="23">
        <v>7.6118832034847098E-3</v>
      </c>
      <c r="C295" s="23">
        <v>-1.6517032182624999E-2</v>
      </c>
      <c r="D295" s="23" t="s">
        <v>788</v>
      </c>
      <c r="E295" s="8">
        <v>44200</v>
      </c>
      <c r="F295" s="23">
        <v>-155.67334857251399</v>
      </c>
      <c r="G295" s="23">
        <v>-41.965600895849398</v>
      </c>
      <c r="H295" s="23">
        <v>91.061194980320096</v>
      </c>
      <c r="I295" s="23" t="s">
        <v>891</v>
      </c>
    </row>
    <row r="296" spans="1:9">
      <c r="A296" s="23">
        <v>-5.96060766344449E-3</v>
      </c>
      <c r="B296" s="23">
        <v>6.2602470794499701E-3</v>
      </c>
      <c r="C296" s="23">
        <v>-1.8181462406338899E-2</v>
      </c>
      <c r="D296" s="23" t="s">
        <v>788</v>
      </c>
      <c r="E296" s="8">
        <v>44202</v>
      </c>
      <c r="F296" s="23">
        <v>-116.288006139191</v>
      </c>
      <c r="G296" s="23">
        <v>-38.123840924824599</v>
      </c>
      <c r="H296" s="23">
        <v>110.722016521566</v>
      </c>
      <c r="I296" s="23" t="s">
        <v>891</v>
      </c>
    </row>
    <row r="297" spans="1:9">
      <c r="A297" s="23">
        <v>-7.8687594599491893E-3</v>
      </c>
      <c r="B297" s="23">
        <v>4.4546144094921997E-3</v>
      </c>
      <c r="C297" s="23">
        <v>-2.0192133329390499E-2</v>
      </c>
      <c r="D297" s="23" t="s">
        <v>788</v>
      </c>
      <c r="E297" s="8">
        <v>44203</v>
      </c>
      <c r="F297" s="23">
        <v>-88.088495281620993</v>
      </c>
      <c r="G297" s="23">
        <v>-34.327585364694301</v>
      </c>
      <c r="H297" s="23">
        <v>155.602060434891</v>
      </c>
      <c r="I297" s="23" t="s">
        <v>891</v>
      </c>
    </row>
    <row r="298" spans="1:9">
      <c r="A298" s="23">
        <v>-1.0179037246737599E-2</v>
      </c>
      <c r="B298" s="23">
        <v>2.20751082737873E-3</v>
      </c>
      <c r="C298" s="23">
        <v>-2.2565585320853999E-2</v>
      </c>
      <c r="D298" s="23" t="s">
        <v>788</v>
      </c>
      <c r="E298" s="8">
        <v>44204</v>
      </c>
      <c r="F298" s="23">
        <v>-68.095554005571103</v>
      </c>
      <c r="G298" s="23">
        <v>-30.717004265755499</v>
      </c>
      <c r="H298" s="23">
        <v>313.99491769786999</v>
      </c>
      <c r="I298" s="23" t="s">
        <v>891</v>
      </c>
    </row>
    <row r="299" spans="1:9">
      <c r="A299" s="23">
        <v>-1.28905514040622E-2</v>
      </c>
      <c r="B299" s="23">
        <v>-4.58562268805275E-4</v>
      </c>
      <c r="C299" s="23">
        <v>-2.5322540539319101E-2</v>
      </c>
      <c r="D299" s="23" t="s">
        <v>788</v>
      </c>
      <c r="E299" s="8">
        <v>44206</v>
      </c>
      <c r="F299" s="23">
        <v>-53.771724640228499</v>
      </c>
      <c r="G299" s="23">
        <v>-27.372734559696799</v>
      </c>
      <c r="H299" s="23">
        <v>-1511.56610064288</v>
      </c>
      <c r="I299" s="23" t="s">
        <v>891</v>
      </c>
    </row>
    <row r="300" spans="1:9">
      <c r="A300" s="23">
        <v>-1.5999305426960299E-2</v>
      </c>
      <c r="B300" s="23">
        <v>-3.5112514324749599E-3</v>
      </c>
      <c r="C300" s="23">
        <v>-2.8487359421445601E-2</v>
      </c>
      <c r="D300" s="23" t="s">
        <v>788</v>
      </c>
      <c r="E300" s="8">
        <v>44207</v>
      </c>
      <c r="F300" s="23">
        <v>-43.323579496890403</v>
      </c>
      <c r="G300" s="23">
        <v>-24.331745540379401</v>
      </c>
      <c r="H300" s="23">
        <v>-197.407446857591</v>
      </c>
      <c r="I300" s="23" t="s">
        <v>891</v>
      </c>
    </row>
    <row r="301" spans="1:9">
      <c r="A301" s="23">
        <v>-1.9497721889552101E-2</v>
      </c>
      <c r="B301" s="23">
        <v>-6.9090167803834797E-3</v>
      </c>
      <c r="C301" s="23">
        <v>-3.2086426998720698E-2</v>
      </c>
      <c r="D301" s="23" t="s">
        <v>788</v>
      </c>
      <c r="E301" s="8">
        <v>44208</v>
      </c>
      <c r="F301" s="23">
        <v>-35.550162449048401</v>
      </c>
      <c r="G301" s="23">
        <v>-21.602504404356999</v>
      </c>
      <c r="H301" s="23">
        <v>-100.325010431002</v>
      </c>
      <c r="I301" s="23" t="s">
        <v>891</v>
      </c>
    </row>
    <row r="302" spans="1:9">
      <c r="A302" s="23">
        <v>-2.3375822846040398E-2</v>
      </c>
      <c r="B302" s="23">
        <v>-1.0604950625635001E-2</v>
      </c>
      <c r="C302" s="23">
        <v>-3.6146695066445703E-2</v>
      </c>
      <c r="D302" s="23" t="s">
        <v>788</v>
      </c>
      <c r="E302" s="8">
        <v>44210</v>
      </c>
      <c r="F302" s="23">
        <v>-29.652311498303298</v>
      </c>
      <c r="G302" s="23">
        <v>-19.175948984707599</v>
      </c>
      <c r="H302" s="23">
        <v>-65.360717369528999</v>
      </c>
      <c r="I302" s="23" t="s">
        <v>891</v>
      </c>
    </row>
    <row r="303" spans="1:9">
      <c r="A303" s="23">
        <v>-2.7619548508411602E-2</v>
      </c>
      <c r="B303" s="23">
        <v>-1.4549136445473501E-2</v>
      </c>
      <c r="C303" s="23">
        <v>-4.0689960571349798E-2</v>
      </c>
      <c r="D303" s="23" t="s">
        <v>788</v>
      </c>
      <c r="E303" s="8">
        <v>44211</v>
      </c>
      <c r="F303" s="23">
        <v>-25.0962531248055</v>
      </c>
      <c r="G303" s="23">
        <v>-17.034845225384501</v>
      </c>
      <c r="H303" s="23">
        <v>-47.641809062529902</v>
      </c>
      <c r="I303" s="23" t="s">
        <v>891</v>
      </c>
    </row>
    <row r="304" spans="1:9">
      <c r="A304" s="23">
        <v>-3.2211830157067502E-2</v>
      </c>
      <c r="B304" s="23">
        <v>-1.86944115380781E-2</v>
      </c>
      <c r="C304" s="23">
        <v>-4.5729248776056899E-2</v>
      </c>
      <c r="D304" s="23" t="s">
        <v>788</v>
      </c>
      <c r="E304" s="8">
        <v>44212</v>
      </c>
      <c r="F304" s="23">
        <v>-21.518404175736102</v>
      </c>
      <c r="G304" s="23">
        <v>-15.1576332240748</v>
      </c>
      <c r="H304" s="23">
        <v>-37.077774774995902</v>
      </c>
      <c r="I304" s="23" t="s">
        <v>891</v>
      </c>
    </row>
    <row r="305" spans="1:9">
      <c r="A305" s="23">
        <v>-3.7132197720953303E-2</v>
      </c>
      <c r="B305" s="23">
        <v>-2.30005494169369E-2</v>
      </c>
      <c r="C305" s="23">
        <v>-5.1263846024969799E-2</v>
      </c>
      <c r="D305" s="23" t="s">
        <v>788</v>
      </c>
      <c r="E305" s="8">
        <v>44214</v>
      </c>
      <c r="F305" s="23">
        <v>-18.667012003138399</v>
      </c>
      <c r="G305" s="23">
        <v>-13.521170070273699</v>
      </c>
      <c r="H305" s="23">
        <v>-30.136114055150799</v>
      </c>
      <c r="I305" s="23" t="s">
        <v>891</v>
      </c>
    </row>
    <row r="306" spans="1:9">
      <c r="A306" s="23">
        <v>-4.2356230655972202E-2</v>
      </c>
      <c r="B306" s="23">
        <v>-2.7436710620113301E-2</v>
      </c>
      <c r="C306" s="23">
        <v>-5.72757506918311E-2</v>
      </c>
      <c r="D306" s="23" t="s">
        <v>788</v>
      </c>
      <c r="E306" s="8">
        <v>44215</v>
      </c>
      <c r="F306" s="23">
        <v>-16.364704078364699</v>
      </c>
      <c r="G306" s="23">
        <v>-12.1019309600913</v>
      </c>
      <c r="H306" s="23">
        <v>-25.263494234320198</v>
      </c>
      <c r="I306" s="23" t="s">
        <v>891</v>
      </c>
    </row>
    <row r="307" spans="1:9">
      <c r="A307" s="23">
        <v>-4.7857117222785003E-2</v>
      </c>
      <c r="B307" s="23">
        <v>-3.1982676475552203E-2</v>
      </c>
      <c r="C307" s="23">
        <v>-6.3731557970017796E-2</v>
      </c>
      <c r="D307" s="23" t="s">
        <v>788</v>
      </c>
      <c r="E307" s="8">
        <v>44216</v>
      </c>
      <c r="F307" s="23">
        <v>-14.483680187697001</v>
      </c>
      <c r="G307" s="23">
        <v>-10.8760432451068</v>
      </c>
      <c r="H307" s="23">
        <v>-21.672582064537</v>
      </c>
      <c r="I307" s="23" t="s">
        <v>891</v>
      </c>
    </row>
    <row r="308" spans="1:9">
      <c r="A308" s="23">
        <v>-5.3603908975744102E-2</v>
      </c>
      <c r="B308" s="23">
        <v>-3.6625315960164898E-2</v>
      </c>
      <c r="C308" s="23">
        <v>-7.0582501991323404E-2</v>
      </c>
      <c r="D308" s="23" t="s">
        <v>788</v>
      </c>
      <c r="E308" s="8">
        <v>44218</v>
      </c>
      <c r="F308" s="23">
        <v>-12.9309073499396</v>
      </c>
      <c r="G308" s="23">
        <v>-9.8203826869888005</v>
      </c>
      <c r="H308" s="23">
        <v>-18.925357021188201</v>
      </c>
      <c r="I308" s="23" t="s">
        <v>891</v>
      </c>
    </row>
    <row r="309" spans="1:9">
      <c r="A309" s="23">
        <v>-5.9562386399251897E-2</v>
      </c>
      <c r="B309" s="23">
        <v>-4.1356474271653801E-2</v>
      </c>
      <c r="C309" s="23">
        <v>-7.7768298526849994E-2</v>
      </c>
      <c r="D309" s="23" t="s">
        <v>788</v>
      </c>
      <c r="E309" s="8">
        <v>44219</v>
      </c>
      <c r="F309" s="23">
        <v>-11.637330578290101</v>
      </c>
      <c r="G309" s="23">
        <v>-8.9129786004078593</v>
      </c>
      <c r="H309" s="23">
        <v>-16.760306403465201</v>
      </c>
      <c r="I309" s="23" t="s">
        <v>891</v>
      </c>
    </row>
    <row r="310" spans="1:9">
      <c r="A310" s="23">
        <v>-6.5695835936278396E-2</v>
      </c>
      <c r="B310" s="23">
        <v>-4.6169658243793099E-2</v>
      </c>
      <c r="C310" s="23">
        <v>-8.5222013628763804E-2</v>
      </c>
      <c r="D310" s="23" t="s">
        <v>788</v>
      </c>
      <c r="E310" s="8">
        <v>44220</v>
      </c>
      <c r="F310" s="23">
        <v>-10.550854109418101</v>
      </c>
      <c r="G310" s="23">
        <v>-8.1334288060754805</v>
      </c>
      <c r="H310" s="23">
        <v>-15.013045513567899</v>
      </c>
      <c r="I310" s="23" t="s">
        <v>891</v>
      </c>
    </row>
    <row r="311" spans="1:9">
      <c r="A311" s="23">
        <v>-7.1963535702245396E-2</v>
      </c>
      <c r="B311" s="23">
        <v>-5.1056768516461598E-2</v>
      </c>
      <c r="C311" s="23">
        <v>-9.2870302888029194E-2</v>
      </c>
      <c r="D311" s="23" t="s">
        <v>788</v>
      </c>
      <c r="E311" s="8">
        <v>44222</v>
      </c>
      <c r="F311" s="23">
        <v>-9.63192224778801</v>
      </c>
      <c r="G311" s="23">
        <v>-7.4636041770602404</v>
      </c>
      <c r="H311" s="23">
        <v>-13.576009620281001</v>
      </c>
      <c r="I311" s="23" t="s">
        <v>891</v>
      </c>
    </row>
    <row r="312" spans="1:9">
      <c r="A312" s="23">
        <v>-7.8322005524833996E-2</v>
      </c>
      <c r="B312" s="23">
        <v>-5.6006971267896097E-2</v>
      </c>
      <c r="C312" s="23">
        <v>-0.10063703978177101</v>
      </c>
      <c r="D312" s="23" t="s">
        <v>788</v>
      </c>
      <c r="E312" s="8">
        <v>44223</v>
      </c>
      <c r="F312" s="23">
        <v>-8.8499672080047098</v>
      </c>
      <c r="G312" s="23">
        <v>-6.8875950849012604</v>
      </c>
      <c r="H312" s="23">
        <v>-12.376087563179199</v>
      </c>
      <c r="I312" s="23" t="s">
        <v>891</v>
      </c>
    </row>
    <row r="313" spans="1:9">
      <c r="A313" s="23">
        <v>-8.4725907302250006E-2</v>
      </c>
      <c r="B313" s="23">
        <v>-6.1005916555260102E-2</v>
      </c>
      <c r="C313" s="23">
        <v>-0.108445898049239</v>
      </c>
      <c r="D313" s="23" t="s">
        <v>788</v>
      </c>
      <c r="E313" s="8">
        <v>44225</v>
      </c>
      <c r="F313" s="23">
        <v>-8.1810535009937499</v>
      </c>
      <c r="G313" s="23">
        <v>-6.3916403757864702</v>
      </c>
      <c r="H313" s="23">
        <v>-11.3619665058565</v>
      </c>
      <c r="I313" s="23" t="s">
        <v>891</v>
      </c>
    </row>
    <row r="314" spans="1:9">
      <c r="A314" s="23">
        <v>-9.1126311830558901E-2</v>
      </c>
      <c r="B314" s="23">
        <v>-6.60340601561452E-2</v>
      </c>
      <c r="C314" s="23">
        <v>-0.11621856350497201</v>
      </c>
      <c r="D314" s="23" t="s">
        <v>788</v>
      </c>
      <c r="E314" s="8">
        <v>44226</v>
      </c>
      <c r="F314" s="23">
        <v>-7.6064439198284299</v>
      </c>
      <c r="G314" s="23">
        <v>-5.9641692312802199</v>
      </c>
      <c r="H314" s="23">
        <v>-10.496812991975901</v>
      </c>
      <c r="I314" s="23" t="s">
        <v>891</v>
      </c>
    </row>
    <row r="315" spans="1:9">
      <c r="A315" s="23">
        <v>-9.7472160768320701E-2</v>
      </c>
      <c r="B315" s="23">
        <v>-7.1067132452374102E-2</v>
      </c>
      <c r="C315" s="23">
        <v>-0.12387718908426699</v>
      </c>
      <c r="D315" s="23" t="s">
        <v>788</v>
      </c>
      <c r="E315" s="8">
        <v>44227</v>
      </c>
      <c r="F315" s="23">
        <v>-7.1112323261969097</v>
      </c>
      <c r="G315" s="23">
        <v>-5.5954383989810399</v>
      </c>
      <c r="H315" s="23">
        <v>-9.7534142245637891</v>
      </c>
      <c r="I315" s="23" t="s">
        <v>891</v>
      </c>
    </row>
    <row r="316" spans="1:9">
      <c r="A316" s="23">
        <v>-0.103711576568565</v>
      </c>
      <c r="B316" s="23">
        <v>-7.6076595708087696E-2</v>
      </c>
      <c r="C316" s="23">
        <v>-0.131346557429042</v>
      </c>
      <c r="D316" s="23" t="s">
        <v>788</v>
      </c>
      <c r="E316" s="8">
        <v>44229</v>
      </c>
      <c r="F316" s="23">
        <v>-6.6834118571295198</v>
      </c>
      <c r="G316" s="23">
        <v>-5.2772390394350701</v>
      </c>
      <c r="H316" s="23">
        <v>-9.1111750481003195</v>
      </c>
      <c r="I316" s="23" t="s">
        <v>891</v>
      </c>
    </row>
    <row r="317" spans="1:9">
      <c r="A317" s="23">
        <v>-0.109789267696763</v>
      </c>
      <c r="B317" s="23">
        <v>-8.1027853717775003E-2</v>
      </c>
      <c r="C317" s="23">
        <v>-0.13855068167575199</v>
      </c>
      <c r="D317" s="23" t="s">
        <v>788</v>
      </c>
      <c r="E317" s="8">
        <v>44230</v>
      </c>
      <c r="F317" s="23">
        <v>-6.3134329529768598</v>
      </c>
      <c r="G317" s="23">
        <v>-5.0028420804316598</v>
      </c>
      <c r="H317" s="23">
        <v>-8.5544309611632894</v>
      </c>
      <c r="I317" s="23" t="s">
        <v>891</v>
      </c>
    </row>
    <row r="318" spans="1:9">
      <c r="A318" s="23">
        <v>-0.11564986365926</v>
      </c>
      <c r="B318" s="23">
        <v>-8.5882414015730199E-2</v>
      </c>
      <c r="C318" s="23">
        <v>-0.14541731330278901</v>
      </c>
      <c r="D318" s="23" t="s">
        <v>788</v>
      </c>
      <c r="E318" s="8">
        <v>44231</v>
      </c>
      <c r="F318" s="23">
        <v>-5.9934976024024396</v>
      </c>
      <c r="G318" s="23">
        <v>-4.7666069797113098</v>
      </c>
      <c r="H318" s="23">
        <v>-8.07088608889112</v>
      </c>
      <c r="I318" s="23" t="s">
        <v>891</v>
      </c>
    </row>
    <row r="319" spans="1:9">
      <c r="A319" s="23">
        <v>-0.12123727427275401</v>
      </c>
      <c r="B319" s="23">
        <v>-9.0597020069698594E-2</v>
      </c>
      <c r="C319" s="23">
        <v>-0.15187752847580899</v>
      </c>
      <c r="D319" s="23" t="s">
        <v>788</v>
      </c>
      <c r="E319" s="8">
        <v>44233</v>
      </c>
      <c r="F319" s="23">
        <v>-5.7172778315729396</v>
      </c>
      <c r="G319" s="23">
        <v>-4.5638560721663799</v>
      </c>
      <c r="H319" s="23">
        <v>-7.6508827776751298</v>
      </c>
      <c r="I319" s="23" t="s">
        <v>891</v>
      </c>
    </row>
    <row r="320" spans="1:9">
      <c r="A320" s="23">
        <v>-0.12649363763183399</v>
      </c>
      <c r="B320" s="23">
        <v>-9.5123245443800394E-2</v>
      </c>
      <c r="C320" s="23">
        <v>-0.157864029819868</v>
      </c>
      <c r="D320" s="23" t="s">
        <v>788</v>
      </c>
      <c r="E320" s="8">
        <v>44234</v>
      </c>
      <c r="F320" s="23">
        <v>-5.47969995595653</v>
      </c>
      <c r="G320" s="23">
        <v>-4.39078605399129</v>
      </c>
      <c r="H320" s="23">
        <v>-7.2868327539293398</v>
      </c>
      <c r="I320" s="23" t="s">
        <v>891</v>
      </c>
    </row>
    <row r="321" spans="1:9">
      <c r="A321" s="23">
        <v>-0.13136267963804699</v>
      </c>
      <c r="B321" s="23">
        <v>-9.9409843887746902E-2</v>
      </c>
      <c r="C321" s="23">
        <v>-0.16331551538834799</v>
      </c>
      <c r="D321" s="23" t="s">
        <v>788</v>
      </c>
      <c r="E321" s="8">
        <v>44235</v>
      </c>
      <c r="F321" s="23">
        <v>-5.2765913611827999</v>
      </c>
      <c r="G321" s="23">
        <v>-4.2442212481264203</v>
      </c>
      <c r="H321" s="23">
        <v>-6.9726211555330702</v>
      </c>
      <c r="I321" s="23" t="s">
        <v>891</v>
      </c>
    </row>
    <row r="322" spans="1:9">
      <c r="A322" s="23">
        <v>-0.135788221025504</v>
      </c>
      <c r="B322" s="23">
        <v>-0.103401313421948</v>
      </c>
      <c r="C322" s="23">
        <v>-0.168175128629061</v>
      </c>
      <c r="D322" s="23" t="s">
        <v>788</v>
      </c>
      <c r="E322" s="8">
        <v>44237</v>
      </c>
      <c r="F322" s="23">
        <v>-5.1046193500815704</v>
      </c>
      <c r="G322" s="23">
        <v>-4.1215796069869404</v>
      </c>
      <c r="H322" s="23">
        <v>-6.7034659195423298</v>
      </c>
      <c r="I322" s="23" t="s">
        <v>891</v>
      </c>
    </row>
    <row r="323" spans="1:9">
      <c r="A323" s="23">
        <v>-0.13971378004093099</v>
      </c>
      <c r="B323" s="23">
        <v>-0.107037936094381</v>
      </c>
      <c r="C323" s="23">
        <v>-0.17238962398748001</v>
      </c>
      <c r="D323" s="23" t="s">
        <v>788</v>
      </c>
      <c r="E323" s="8">
        <v>44238</v>
      </c>
      <c r="F323" s="23">
        <v>-4.9611940952200797</v>
      </c>
      <c r="G323" s="23">
        <v>-4.0208172889238503</v>
      </c>
      <c r="H323" s="23">
        <v>-6.4757151142073299</v>
      </c>
      <c r="I323" s="23" t="s">
        <v>891</v>
      </c>
    </row>
    <row r="324" spans="1:9">
      <c r="A324" s="23">
        <v>-0.14308634728021399</v>
      </c>
      <c r="B324" s="23">
        <v>-0.110258889780648</v>
      </c>
      <c r="C324" s="23">
        <v>-0.175913804779779</v>
      </c>
      <c r="D324" s="23" t="s">
        <v>788</v>
      </c>
      <c r="E324" s="8">
        <v>44239</v>
      </c>
      <c r="F324" s="23">
        <v>-4.8442579864207103</v>
      </c>
      <c r="G324" s="23">
        <v>-3.9402659809880798</v>
      </c>
      <c r="H324" s="23">
        <v>-6.2865423544433296</v>
      </c>
      <c r="I324" s="23" t="s">
        <v>891</v>
      </c>
    </row>
    <row r="325" spans="1:9">
      <c r="A325" s="23">
        <v>-0.145854712883595</v>
      </c>
      <c r="B325" s="23">
        <v>-0.11300119935436</v>
      </c>
      <c r="C325" s="23">
        <v>-0.17870822641282999</v>
      </c>
      <c r="D325" s="23" t="s">
        <v>788</v>
      </c>
      <c r="E325" s="8">
        <v>44241</v>
      </c>
      <c r="F325" s="23">
        <v>-4.7523125366071302</v>
      </c>
      <c r="G325" s="23">
        <v>-3.87865289960809</v>
      </c>
      <c r="H325" s="23">
        <v>-6.1339807410920004</v>
      </c>
      <c r="I325" s="23" t="s">
        <v>891</v>
      </c>
    </row>
    <row r="326" spans="1:9">
      <c r="A326" s="23">
        <v>-0.147968610546822</v>
      </c>
      <c r="B326" s="23">
        <v>-0.115198923346597</v>
      </c>
      <c r="C326" s="23">
        <v>-0.180738297747047</v>
      </c>
      <c r="D326" s="23" t="s">
        <v>788</v>
      </c>
      <c r="E326" s="8">
        <v>44242</v>
      </c>
      <c r="F326" s="23">
        <v>-4.6844204186171599</v>
      </c>
      <c r="G326" s="23">
        <v>-3.8350874673503799</v>
      </c>
      <c r="H326" s="23">
        <v>-6.0169588432218699</v>
      </c>
      <c r="I326" s="23" t="s">
        <v>891</v>
      </c>
    </row>
    <row r="327" spans="1:9">
      <c r="A327" s="23">
        <v>-0.149383413111321</v>
      </c>
      <c r="B327" s="23">
        <v>-0.116788392665966</v>
      </c>
      <c r="C327" s="23">
        <v>-0.18197843355667701</v>
      </c>
      <c r="D327" s="23" t="s">
        <v>788</v>
      </c>
      <c r="E327" s="8">
        <v>44243</v>
      </c>
      <c r="F327" s="23">
        <v>-4.6400545155800197</v>
      </c>
      <c r="G327" s="23">
        <v>-3.8089523412897401</v>
      </c>
      <c r="H327" s="23">
        <v>-5.9350691000813596</v>
      </c>
      <c r="I327" s="23" t="s">
        <v>891</v>
      </c>
    </row>
    <row r="328" spans="1:9">
      <c r="A328" s="23">
        <v>-0.15005640791936201</v>
      </c>
      <c r="B328" s="23">
        <v>-0.11770494543068299</v>
      </c>
      <c r="C328" s="23">
        <v>-0.18240787040804199</v>
      </c>
      <c r="D328" s="23" t="s">
        <v>788</v>
      </c>
      <c r="E328" s="8">
        <v>44245</v>
      </c>
      <c r="F328" s="23">
        <v>-4.6192441240658502</v>
      </c>
      <c r="G328" s="23">
        <v>-3.7999850500386301</v>
      </c>
      <c r="H328" s="23">
        <v>-5.8888535058889397</v>
      </c>
      <c r="I328" s="23" t="s">
        <v>891</v>
      </c>
    </row>
    <row r="329" spans="1:9">
      <c r="A329" s="23">
        <v>-0.149949863650821</v>
      </c>
      <c r="B329" s="23">
        <v>-0.11788705576175</v>
      </c>
      <c r="C329" s="23">
        <v>-0.18201267153989201</v>
      </c>
      <c r="D329" s="23" t="s">
        <v>788</v>
      </c>
      <c r="E329" s="8">
        <v>44246</v>
      </c>
      <c r="F329" s="23">
        <v>-4.6225262476665598</v>
      </c>
      <c r="G329" s="23">
        <v>-3.80823584806306</v>
      </c>
      <c r="H329" s="23">
        <v>-5.8797564845524102</v>
      </c>
      <c r="I329" s="23" t="s">
        <v>891</v>
      </c>
    </row>
    <row r="330" spans="1:9">
      <c r="A330" s="23">
        <v>-0.149031971572575</v>
      </c>
      <c r="B330" s="23">
        <v>-0.117278025896539</v>
      </c>
      <c r="C330" s="23">
        <v>-0.18078591724861101</v>
      </c>
      <c r="D330" s="23" t="s">
        <v>788</v>
      </c>
      <c r="E330" s="8">
        <v>44248</v>
      </c>
      <c r="F330" s="23">
        <v>-4.6509965160220599</v>
      </c>
      <c r="G330" s="23">
        <v>-3.8340772948965398</v>
      </c>
      <c r="H330" s="23">
        <v>-5.91029031449958</v>
      </c>
      <c r="I330" s="23" t="s">
        <v>891</v>
      </c>
    </row>
    <row r="331" spans="1:9">
      <c r="A331" s="23">
        <v>-0.14727445698078701</v>
      </c>
      <c r="B331" s="23">
        <v>-0.11582547819979799</v>
      </c>
      <c r="C331" s="23">
        <v>-0.17872343576177599</v>
      </c>
      <c r="D331" s="23" t="s">
        <v>788</v>
      </c>
      <c r="E331" s="8">
        <v>44249</v>
      </c>
      <c r="F331" s="23">
        <v>-4.70649965221308</v>
      </c>
      <c r="G331" s="23">
        <v>-3.8783228265813601</v>
      </c>
      <c r="H331" s="23">
        <v>-5.9844102638995498</v>
      </c>
      <c r="I331" s="23" t="s">
        <v>891</v>
      </c>
    </row>
    <row r="332" spans="1:9">
      <c r="A332" s="23">
        <v>-0.144655750289063</v>
      </c>
      <c r="B332" s="23">
        <v>-0.113485471285804</v>
      </c>
      <c r="C332" s="23">
        <v>-0.17582602929232199</v>
      </c>
      <c r="D332" s="23" t="s">
        <v>788</v>
      </c>
      <c r="E332" s="8">
        <v>44250</v>
      </c>
      <c r="F332" s="23">
        <v>-4.7917015339856102</v>
      </c>
      <c r="G332" s="23">
        <v>-3.94223303199063</v>
      </c>
      <c r="H332" s="23">
        <v>-6.1078054547996397</v>
      </c>
      <c r="I332" s="23" t="s">
        <v>891</v>
      </c>
    </row>
    <row r="333" spans="1:9">
      <c r="A333" s="23">
        <v>-0.14116123721544599</v>
      </c>
      <c r="B333" s="23">
        <v>-0.11022435355292701</v>
      </c>
      <c r="C333" s="23">
        <v>-0.172098120877965</v>
      </c>
      <c r="D333" s="23" t="s">
        <v>788</v>
      </c>
      <c r="E333" s="8">
        <v>44252</v>
      </c>
      <c r="F333" s="23">
        <v>-4.9103223677618599</v>
      </c>
      <c r="G333" s="23">
        <v>-4.0276278266364898</v>
      </c>
      <c r="H333" s="23">
        <v>-6.2885120957149701</v>
      </c>
      <c r="I333" s="23" t="s">
        <v>891</v>
      </c>
    </row>
    <row r="334" spans="1:9">
      <c r="A334" s="23">
        <v>-0.136781747640116</v>
      </c>
      <c r="B334" s="23">
        <v>-0.106019046207268</v>
      </c>
      <c r="C334" s="23">
        <v>-0.16754444907296401</v>
      </c>
      <c r="D334" s="23" t="s">
        <v>788</v>
      </c>
      <c r="E334" s="8">
        <v>44253</v>
      </c>
      <c r="F334" s="23">
        <v>-5.0675414850208798</v>
      </c>
      <c r="G334" s="23">
        <v>-4.1370942719689001</v>
      </c>
      <c r="H334" s="23">
        <v>-6.5379495982715801</v>
      </c>
      <c r="I334" s="23" t="s">
        <v>891</v>
      </c>
    </row>
    <row r="335" spans="1:9">
      <c r="A335" s="23">
        <v>-0.13151581714706301</v>
      </c>
      <c r="B335" s="23">
        <v>-0.100860162509436</v>
      </c>
      <c r="C335" s="23">
        <v>-0.16217147178468999</v>
      </c>
      <c r="D335" s="23" t="s">
        <v>788</v>
      </c>
      <c r="E335" s="8">
        <v>44254</v>
      </c>
      <c r="F335" s="23">
        <v>-5.2704472784809999</v>
      </c>
      <c r="G335" s="23">
        <v>-4.2741622366245302</v>
      </c>
      <c r="H335" s="23">
        <v>-6.8723583555112304</v>
      </c>
      <c r="I335" s="23" t="s">
        <v>891</v>
      </c>
    </row>
    <row r="336" spans="1:9">
      <c r="A336" s="23">
        <v>-0.12536922831151801</v>
      </c>
      <c r="B336" s="23">
        <v>-9.4751915243014198E-2</v>
      </c>
      <c r="C336" s="23">
        <v>-0.15598654138002299</v>
      </c>
      <c r="D336" s="23" t="s">
        <v>788</v>
      </c>
      <c r="E336" s="8">
        <v>44256</v>
      </c>
      <c r="F336" s="23">
        <v>-5.5288461921262302</v>
      </c>
      <c r="G336" s="23">
        <v>-4.4436345240276802</v>
      </c>
      <c r="H336" s="23">
        <v>-7.31538965499748</v>
      </c>
      <c r="I336" s="23" t="s">
        <v>891</v>
      </c>
    </row>
    <row r="337" spans="1:9">
      <c r="A337" s="23">
        <v>-0.118355308396911</v>
      </c>
      <c r="B337" s="23">
        <v>-8.7713028582324007E-2</v>
      </c>
      <c r="C337" s="23">
        <v>-0.148997588211498</v>
      </c>
      <c r="D337" s="23" t="s">
        <v>788</v>
      </c>
      <c r="E337" s="8">
        <v>44257</v>
      </c>
      <c r="F337" s="23">
        <v>-5.8564942286782298</v>
      </c>
      <c r="G337" s="23">
        <v>-4.65206980113018</v>
      </c>
      <c r="H337" s="23">
        <v>-7.9024426788476898</v>
      </c>
      <c r="I337" s="23" t="s">
        <v>891</v>
      </c>
    </row>
    <row r="338" spans="1:9">
      <c r="A338" s="23">
        <v>-0.110494975133059</v>
      </c>
      <c r="B338" s="23">
        <v>-7.9775634609998106E-2</v>
      </c>
      <c r="C338" s="23">
        <v>-0.141214315656119</v>
      </c>
      <c r="D338" s="23" t="s">
        <v>788</v>
      </c>
      <c r="E338" s="8">
        <v>44258</v>
      </c>
      <c r="F338" s="23">
        <v>-6.2731104262908897</v>
      </c>
      <c r="G338" s="23">
        <v>-4.908476717388</v>
      </c>
      <c r="H338" s="23">
        <v>-8.6887078234921908</v>
      </c>
      <c r="I338" s="23" t="s">
        <v>891</v>
      </c>
    </row>
    <row r="339" spans="1:9">
      <c r="A339" s="23">
        <v>-0.10181618907954899</v>
      </c>
      <c r="B339" s="23">
        <v>-7.0983623040620905E-2</v>
      </c>
      <c r="C339" s="23">
        <v>-0.13264875511847801</v>
      </c>
      <c r="D339" s="23" t="s">
        <v>788</v>
      </c>
      <c r="E339" s="8">
        <v>44260</v>
      </c>
      <c r="F339" s="23">
        <v>-6.8078287630504697</v>
      </c>
      <c r="G339" s="23">
        <v>-5.2254329860905298</v>
      </c>
      <c r="H339" s="23">
        <v>-9.7648887288168709</v>
      </c>
      <c r="I339" s="23" t="s">
        <v>891</v>
      </c>
    </row>
    <row r="340" spans="1:9">
      <c r="A340" s="23">
        <v>-9.2355968334430202E-2</v>
      </c>
      <c r="B340" s="23">
        <v>-6.1393501024956998E-2</v>
      </c>
      <c r="C340" s="23">
        <v>-0.123318435643903</v>
      </c>
      <c r="D340" s="23" t="s">
        <v>788</v>
      </c>
      <c r="E340" s="8">
        <v>44261</v>
      </c>
      <c r="F340" s="23">
        <v>-7.5051693253866301</v>
      </c>
      <c r="G340" s="23">
        <v>-5.6207912218533904</v>
      </c>
      <c r="H340" s="23">
        <v>-11.290237060730099</v>
      </c>
      <c r="I340" s="23" t="s">
        <v>891</v>
      </c>
    </row>
    <row r="341" spans="1:9">
      <c r="A341" s="23">
        <v>-8.2157260694684098E-2</v>
      </c>
      <c r="B341" s="23">
        <v>-5.1069035942824199E-2</v>
      </c>
      <c r="C341" s="23">
        <v>-0.113245485446544</v>
      </c>
      <c r="D341" s="23" t="s">
        <v>788</v>
      </c>
      <c r="E341" s="8">
        <v>44262</v>
      </c>
      <c r="F341" s="23">
        <v>-8.4368341239594695</v>
      </c>
      <c r="G341" s="23">
        <v>-6.12074890073331</v>
      </c>
      <c r="H341" s="23">
        <v>-13.572748491590399</v>
      </c>
      <c r="I341" s="23" t="s">
        <v>891</v>
      </c>
    </row>
    <row r="342" spans="1:9">
      <c r="A342" s="23">
        <v>-7.1271529719197396E-2</v>
      </c>
      <c r="B342" s="23">
        <v>-4.0082172210086003E-2</v>
      </c>
      <c r="C342" s="23">
        <v>-0.102460887228308</v>
      </c>
      <c r="D342" s="23" t="s">
        <v>788</v>
      </c>
      <c r="E342" s="8">
        <v>44264</v>
      </c>
      <c r="F342" s="23">
        <v>-9.7254427299494495</v>
      </c>
      <c r="G342" s="23">
        <v>-6.7649929579024297</v>
      </c>
      <c r="H342" s="23">
        <v>-17.293154096711401</v>
      </c>
      <c r="I342" s="23" t="s">
        <v>891</v>
      </c>
    </row>
    <row r="343" spans="1:9">
      <c r="A343" s="23">
        <v>-5.9758313234539902E-2</v>
      </c>
      <c r="B343" s="23">
        <v>-2.85112494042743E-2</v>
      </c>
      <c r="C343" s="23">
        <v>-9.1005377064805507E-2</v>
      </c>
      <c r="D343" s="23" t="s">
        <v>788</v>
      </c>
      <c r="E343" s="8">
        <v>44265</v>
      </c>
      <c r="F343" s="23">
        <v>-11.5991757973401</v>
      </c>
      <c r="G343" s="23">
        <v>-7.6165519326000899</v>
      </c>
      <c r="H343" s="23">
        <v>-24.311357623494001</v>
      </c>
      <c r="I343" s="23" t="s">
        <v>891</v>
      </c>
    </row>
    <row r="344" spans="1:9">
      <c r="A344" s="23">
        <v>-4.7681060500610002E-2</v>
      </c>
      <c r="B344" s="23">
        <v>-1.6435716179620901E-2</v>
      </c>
      <c r="C344" s="23">
        <v>-7.8926404821599197E-2</v>
      </c>
      <c r="D344" s="23" t="s">
        <v>788</v>
      </c>
      <c r="E344" s="8">
        <v>44266</v>
      </c>
      <c r="F344" s="23">
        <v>-14.537159477631</v>
      </c>
      <c r="G344" s="23">
        <v>-8.7821963020702096</v>
      </c>
      <c r="H344" s="23">
        <v>-42.173226465141603</v>
      </c>
      <c r="I344" s="23" t="s">
        <v>891</v>
      </c>
    </row>
    <row r="345" spans="1:9">
      <c r="A345" s="23">
        <v>-3.5111512320584397E-2</v>
      </c>
      <c r="B345" s="23">
        <v>-3.9385504823992203E-3</v>
      </c>
      <c r="C345" s="23">
        <v>-6.6284474158769494E-2</v>
      </c>
      <c r="D345" s="23" t="s">
        <v>788</v>
      </c>
      <c r="E345" s="8">
        <v>44268</v>
      </c>
      <c r="F345" s="23">
        <v>-19.741308042535699</v>
      </c>
      <c r="G345" s="23">
        <v>-10.457157416677401</v>
      </c>
      <c r="H345" s="23">
        <v>-175.99042684802799</v>
      </c>
      <c r="I345" s="23" t="s">
        <v>891</v>
      </c>
    </row>
    <row r="346" spans="1:9">
      <c r="A346" s="23">
        <v>-2.2127631045435098E-2</v>
      </c>
      <c r="B346" s="23">
        <v>8.8957667203466394E-3</v>
      </c>
      <c r="C346" s="23">
        <v>-5.3151028811216999E-2</v>
      </c>
      <c r="D346" s="23" t="s">
        <v>788</v>
      </c>
      <c r="E346" s="8">
        <v>44269</v>
      </c>
      <c r="F346" s="23">
        <v>-31.324961046968301</v>
      </c>
      <c r="G346" s="23">
        <v>-13.0410868060876</v>
      </c>
      <c r="H346" s="23">
        <v>77.918767695937802</v>
      </c>
      <c r="I346" s="23" t="s">
        <v>891</v>
      </c>
    </row>
    <row r="347" spans="1:9">
      <c r="A347" s="23">
        <v>-8.8113164978269095E-3</v>
      </c>
      <c r="B347" s="23">
        <v>2.1984865847743999E-2</v>
      </c>
      <c r="C347" s="23">
        <v>-3.9607498843397801E-2</v>
      </c>
      <c r="D347" s="23" t="s">
        <v>788</v>
      </c>
      <c r="E347" s="8">
        <v>44271</v>
      </c>
      <c r="F347" s="23">
        <v>-78.6655638497258</v>
      </c>
      <c r="G347" s="23">
        <v>-17.500402721730701</v>
      </c>
      <c r="H347" s="23">
        <v>31.528378902119702</v>
      </c>
      <c r="I347" s="23" t="s">
        <v>891</v>
      </c>
    </row>
    <row r="348" spans="1:9">
      <c r="A348" s="23">
        <v>4.7506241655972297E-3</v>
      </c>
      <c r="B348" s="23">
        <v>3.5247195558591501E-2</v>
      </c>
      <c r="C348" s="23">
        <v>-2.5745947227397099E-2</v>
      </c>
      <c r="D348" s="23" t="s">
        <v>788</v>
      </c>
      <c r="E348" s="8">
        <v>44272</v>
      </c>
      <c r="F348" s="23">
        <v>145.90654962342299</v>
      </c>
      <c r="G348" s="23">
        <v>-26.9225744323108</v>
      </c>
      <c r="H348" s="23">
        <v>19.6653143484202</v>
      </c>
      <c r="I348" s="23" t="s">
        <v>891</v>
      </c>
    </row>
    <row r="349" spans="1:9">
      <c r="A349" s="23">
        <v>1.8466050880573601E-2</v>
      </c>
      <c r="B349" s="23">
        <v>4.8602522694190103E-2</v>
      </c>
      <c r="C349" s="23">
        <v>-1.1670420933042699E-2</v>
      </c>
      <c r="D349" s="23" t="s">
        <v>788</v>
      </c>
      <c r="E349" s="8">
        <v>44273</v>
      </c>
      <c r="F349" s="23">
        <v>37.536297557218198</v>
      </c>
      <c r="G349" s="23">
        <v>-59.393502988175896</v>
      </c>
      <c r="H349" s="23">
        <v>14.261547387596799</v>
      </c>
      <c r="I349" s="23" t="s">
        <v>891</v>
      </c>
    </row>
    <row r="350" spans="1:9">
      <c r="A350" s="23">
        <v>3.2243897790280397E-2</v>
      </c>
      <c r="B350" s="23">
        <v>6.1977414242613403E-2</v>
      </c>
      <c r="C350" s="23">
        <v>2.5103813379474598E-3</v>
      </c>
      <c r="D350" s="23" t="s">
        <v>788</v>
      </c>
      <c r="E350" s="8">
        <v>44275</v>
      </c>
      <c r="F350" s="23">
        <v>21.497003404125799</v>
      </c>
      <c r="G350" s="23">
        <v>276.11230615929998</v>
      </c>
      <c r="H350" s="23">
        <v>11.1838673657243</v>
      </c>
      <c r="I350" s="23" t="s">
        <v>891</v>
      </c>
    </row>
    <row r="351" spans="1:9">
      <c r="A351" s="23">
        <v>4.5986466626876998E-2</v>
      </c>
      <c r="B351" s="23">
        <v>7.5297886688678803E-2</v>
      </c>
      <c r="C351" s="23">
        <v>1.66750465650751E-2</v>
      </c>
      <c r="D351" s="23" t="s">
        <v>788</v>
      </c>
      <c r="E351" s="8">
        <v>44276</v>
      </c>
      <c r="F351" s="23">
        <v>15.0728514583208</v>
      </c>
      <c r="G351" s="23">
        <v>41.567930731401802</v>
      </c>
      <c r="H351" s="23">
        <v>9.20540019171826</v>
      </c>
      <c r="I351" s="23" t="s">
        <v>891</v>
      </c>
    </row>
    <row r="352" spans="1:9">
      <c r="A352" s="23">
        <v>5.9597075777995397E-2</v>
      </c>
      <c r="B352" s="23">
        <v>8.8495345316291996E-2</v>
      </c>
      <c r="C352" s="23">
        <v>3.0698806239698801E-2</v>
      </c>
      <c r="D352" s="23" t="s">
        <v>788</v>
      </c>
      <c r="E352" s="8">
        <v>44277</v>
      </c>
      <c r="F352" s="23">
        <v>11.6305568941332</v>
      </c>
      <c r="G352" s="23">
        <v>22.5789620335004</v>
      </c>
      <c r="H352" s="23">
        <v>7.8325834887988899</v>
      </c>
      <c r="I352" s="23" t="s">
        <v>891</v>
      </c>
    </row>
    <row r="353" spans="1:9">
      <c r="A353" s="23">
        <v>7.2980168740044996E-2</v>
      </c>
      <c r="B353" s="23">
        <v>0.101505038277989</v>
      </c>
      <c r="C353" s="23">
        <v>4.4455299202100902E-2</v>
      </c>
      <c r="D353" s="23" t="s">
        <v>788</v>
      </c>
      <c r="E353" s="8">
        <v>44279</v>
      </c>
      <c r="F353" s="23">
        <v>9.4977470253450793</v>
      </c>
      <c r="G353" s="23">
        <v>15.592003495663899</v>
      </c>
      <c r="H353" s="23">
        <v>6.82869729738578</v>
      </c>
      <c r="I353" s="23" t="s">
        <v>891</v>
      </c>
    </row>
    <row r="354" spans="1:9">
      <c r="A354" s="23">
        <v>8.6036797468984905E-2</v>
      </c>
      <c r="B354" s="23">
        <v>0.11426000968333801</v>
      </c>
      <c r="C354" s="23">
        <v>5.7813585254630998E-2</v>
      </c>
      <c r="D354" s="23" t="s">
        <v>788</v>
      </c>
      <c r="E354" s="8">
        <v>44280</v>
      </c>
      <c r="F354" s="23">
        <v>8.0564037824608103</v>
      </c>
      <c r="G354" s="23">
        <v>11.9893477892278</v>
      </c>
      <c r="H354" s="23">
        <v>6.0664022564057003</v>
      </c>
      <c r="I354" s="23" t="s">
        <v>891</v>
      </c>
    </row>
    <row r="355" spans="1:9">
      <c r="A355" s="23">
        <v>9.8674616443500396E-2</v>
      </c>
      <c r="B355" s="23">
        <v>0.12669793980514699</v>
      </c>
      <c r="C355" s="23">
        <v>7.0651293081853E-2</v>
      </c>
      <c r="D355" s="23" t="s">
        <v>788</v>
      </c>
      <c r="E355" s="8">
        <v>44281</v>
      </c>
      <c r="F355" s="23">
        <v>7.0245743590686303</v>
      </c>
      <c r="G355" s="23">
        <v>9.8108208685848002</v>
      </c>
      <c r="H355" s="23">
        <v>5.4708638642897798</v>
      </c>
      <c r="I355" s="23" t="s">
        <v>891</v>
      </c>
    </row>
    <row r="356" spans="1:9">
      <c r="A356" s="23">
        <v>0.11080148098782799</v>
      </c>
      <c r="B356" s="23">
        <v>0.13875148889199901</v>
      </c>
      <c r="C356" s="23">
        <v>8.2851473083657604E-2</v>
      </c>
      <c r="D356" s="23" t="s">
        <v>788</v>
      </c>
      <c r="E356" s="8">
        <v>44283</v>
      </c>
      <c r="F356" s="23">
        <v>6.2557573633522701</v>
      </c>
      <c r="G356" s="23">
        <v>8.3661419014246494</v>
      </c>
      <c r="H356" s="23">
        <v>4.9956017488177897</v>
      </c>
      <c r="I356" s="23" t="s">
        <v>891</v>
      </c>
    </row>
    <row r="357" spans="1:9">
      <c r="A357" s="23">
        <v>0.122328179785285</v>
      </c>
      <c r="B357" s="23">
        <v>0.15034834465820199</v>
      </c>
      <c r="C357" s="23">
        <v>9.4308014912367996E-2</v>
      </c>
      <c r="D357" s="23" t="s">
        <v>788</v>
      </c>
      <c r="E357" s="8">
        <v>44284</v>
      </c>
      <c r="F357" s="23">
        <v>5.6662919515076604</v>
      </c>
      <c r="G357" s="23">
        <v>7.3498226126806303</v>
      </c>
      <c r="H357" s="23">
        <v>4.6102747731325202</v>
      </c>
      <c r="I357" s="23" t="s">
        <v>891</v>
      </c>
    </row>
    <row r="358" spans="1:9">
      <c r="A358" s="23">
        <v>0.13317247135015201</v>
      </c>
      <c r="B358" s="23">
        <v>0.16141244394668</v>
      </c>
      <c r="C358" s="23">
        <v>0.104932498753624</v>
      </c>
      <c r="D358" s="23" t="s">
        <v>788</v>
      </c>
      <c r="E358" s="8">
        <v>44285</v>
      </c>
      <c r="F358" s="23">
        <v>5.2048833631497304</v>
      </c>
      <c r="G358" s="23">
        <v>6.6056482862131398</v>
      </c>
      <c r="H358" s="23">
        <v>4.2942611090685903</v>
      </c>
      <c r="I358" s="23" t="s">
        <v>891</v>
      </c>
    </row>
    <row r="359" spans="1:9">
      <c r="A359" s="23">
        <v>0.14325704928025601</v>
      </c>
      <c r="B359" s="23">
        <v>0.17186083466323701</v>
      </c>
      <c r="C359" s="23">
        <v>0.114653263897274</v>
      </c>
      <c r="D359" s="23" t="s">
        <v>788</v>
      </c>
      <c r="E359" s="8">
        <v>44287</v>
      </c>
      <c r="F359" s="23">
        <v>4.8384856734269999</v>
      </c>
      <c r="G359" s="23">
        <v>6.04559483959377</v>
      </c>
      <c r="H359" s="23">
        <v>4.0331887245757301</v>
      </c>
      <c r="I359" s="23" t="s">
        <v>891</v>
      </c>
    </row>
    <row r="360" spans="1:9">
      <c r="A360" s="23">
        <v>0.15251006015976301</v>
      </c>
      <c r="B360" s="23">
        <v>0.18160521405553001</v>
      </c>
      <c r="C360" s="23">
        <v>0.123414906263997</v>
      </c>
      <c r="D360" s="23" t="s">
        <v>788</v>
      </c>
      <c r="E360" s="8">
        <v>44288</v>
      </c>
      <c r="F360" s="23">
        <v>4.5449275925393398</v>
      </c>
      <c r="G360" s="23">
        <v>5.6163975774306598</v>
      </c>
      <c r="H360" s="23">
        <v>3.8167801743181098</v>
      </c>
      <c r="I360" s="23" t="s">
        <v>891</v>
      </c>
    </row>
    <row r="361" spans="1:9">
      <c r="A361" s="23">
        <v>0.16086699497521401</v>
      </c>
      <c r="B361" s="23">
        <v>0.19055393285392699</v>
      </c>
      <c r="C361" s="23">
        <v>0.13118005709650099</v>
      </c>
      <c r="D361" s="23" t="s">
        <v>788</v>
      </c>
      <c r="E361" s="8">
        <v>44289</v>
      </c>
      <c r="F361" s="23">
        <v>4.3088215868440898</v>
      </c>
      <c r="G361" s="23">
        <v>5.2839371768990402</v>
      </c>
      <c r="H361" s="23">
        <v>3.6375380459415099</v>
      </c>
      <c r="I361" s="23" t="s">
        <v>891</v>
      </c>
    </row>
    <row r="362" spans="1:9">
      <c r="A362" s="23">
        <v>0.16827502364822799</v>
      </c>
      <c r="B362" s="23">
        <v>0.198620858734807</v>
      </c>
      <c r="C362" s="23">
        <v>0.13792918856165001</v>
      </c>
      <c r="D362" s="23" t="s">
        <v>788</v>
      </c>
      <c r="E362" s="8">
        <v>44291</v>
      </c>
      <c r="F362" s="23">
        <v>4.1191328667344997</v>
      </c>
      <c r="G362" s="23">
        <v>5.0253843134162199</v>
      </c>
      <c r="H362" s="23">
        <v>3.4898005424768299</v>
      </c>
      <c r="I362" s="23" t="s">
        <v>891</v>
      </c>
    </row>
    <row r="363" spans="1:9">
      <c r="A363" s="23">
        <v>0.17468496402752201</v>
      </c>
      <c r="B363" s="23">
        <v>0.20571793429330901</v>
      </c>
      <c r="C363" s="23">
        <v>0.14365199376173601</v>
      </c>
      <c r="D363" s="23" t="s">
        <v>788</v>
      </c>
      <c r="E363" s="8">
        <v>44292</v>
      </c>
      <c r="F363" s="23">
        <v>3.96798421901231</v>
      </c>
      <c r="G363" s="23">
        <v>4.82518315554751</v>
      </c>
      <c r="H363" s="23">
        <v>3.3694057007769902</v>
      </c>
      <c r="I363" s="23" t="s">
        <v>891</v>
      </c>
    </row>
    <row r="364" spans="1:9">
      <c r="A364" s="23">
        <v>0.18005963835199101</v>
      </c>
      <c r="B364" s="23">
        <v>0.21176765894975</v>
      </c>
      <c r="C364" s="23">
        <v>0.148351617754233</v>
      </c>
      <c r="D364" s="23" t="s">
        <v>788</v>
      </c>
      <c r="E364" s="8">
        <v>44293</v>
      </c>
      <c r="F364" s="23">
        <v>3.8495422233656602</v>
      </c>
      <c r="G364" s="23">
        <v>4.6723264029937699</v>
      </c>
      <c r="H364" s="23">
        <v>3.27314937511029</v>
      </c>
      <c r="I364" s="23" t="s">
        <v>891</v>
      </c>
    </row>
    <row r="365" spans="1:9">
      <c r="A365" s="23">
        <v>0.184373812587903</v>
      </c>
      <c r="B365" s="23">
        <v>0.216705297145313</v>
      </c>
      <c r="C365" s="23">
        <v>0.152042328030493</v>
      </c>
      <c r="D365" s="23" t="s">
        <v>788</v>
      </c>
      <c r="E365" s="8">
        <v>44295</v>
      </c>
      <c r="F365" s="23">
        <v>3.7594665469613502</v>
      </c>
      <c r="G365" s="23">
        <v>4.55890928229491</v>
      </c>
      <c r="H365" s="23">
        <v>3.1985705457635798</v>
      </c>
      <c r="I365" s="23" t="s">
        <v>891</v>
      </c>
    </row>
    <row r="366" spans="1:9">
      <c r="A366" s="23">
        <v>0.18760803474589699</v>
      </c>
      <c r="B366" s="23">
        <v>0.22047330681216101</v>
      </c>
      <c r="C366" s="23">
        <v>0.15474276267963299</v>
      </c>
      <c r="D366" s="23" t="s">
        <v>788</v>
      </c>
      <c r="E366" s="8">
        <v>44296</v>
      </c>
      <c r="F366" s="23">
        <v>3.6946561563781999</v>
      </c>
      <c r="G366" s="23">
        <v>4.4793512055551004</v>
      </c>
      <c r="H366" s="23">
        <v>3.1439052218257499</v>
      </c>
      <c r="I366" s="23" t="s">
        <v>891</v>
      </c>
    </row>
    <row r="367" spans="1:9">
      <c r="A367" s="23">
        <v>0.18975745351992501</v>
      </c>
      <c r="B367" s="23">
        <v>0.22303295312926499</v>
      </c>
      <c r="C367" s="23">
        <v>0.156481953910586</v>
      </c>
      <c r="D367" s="23" t="s">
        <v>788</v>
      </c>
      <c r="E367" s="8">
        <v>44298</v>
      </c>
      <c r="F367" s="23">
        <v>3.6528060832517402</v>
      </c>
      <c r="G367" s="23">
        <v>4.4295662422262998</v>
      </c>
      <c r="H367" s="23">
        <v>3.10782407189045</v>
      </c>
      <c r="I367" s="23" t="s">
        <v>891</v>
      </c>
    </row>
    <row r="368" spans="1:9">
      <c r="A368" s="23">
        <v>0.190825306282214</v>
      </c>
      <c r="B368" s="23">
        <v>0.22435741152195801</v>
      </c>
      <c r="C368" s="23">
        <v>0.15729320104247099</v>
      </c>
      <c r="D368" s="23" t="s">
        <v>788</v>
      </c>
      <c r="E368" s="8">
        <v>44299</v>
      </c>
      <c r="F368" s="23">
        <v>3.6323650885948902</v>
      </c>
      <c r="G368" s="23">
        <v>4.4067205446011899</v>
      </c>
      <c r="H368" s="23">
        <v>3.0894775254264499</v>
      </c>
      <c r="I368" s="23" t="s">
        <v>891</v>
      </c>
    </row>
    <row r="369" spans="1:9">
      <c r="A369" s="23">
        <v>0.190827500785543</v>
      </c>
      <c r="B369" s="23">
        <v>0.22443797808820301</v>
      </c>
      <c r="C369" s="23">
        <v>0.157217023482882</v>
      </c>
      <c r="D369" s="23" t="s">
        <v>788</v>
      </c>
      <c r="E369" s="8">
        <v>44300</v>
      </c>
      <c r="F369" s="23">
        <v>3.6323233166425002</v>
      </c>
      <c r="G369" s="23">
        <v>4.40885576640758</v>
      </c>
      <c r="H369" s="23">
        <v>3.0883684947809402</v>
      </c>
      <c r="I369" s="23" t="s">
        <v>891</v>
      </c>
    </row>
    <row r="370" spans="1:9">
      <c r="A370" s="23">
        <v>0.18979034800422301</v>
      </c>
      <c r="B370" s="23">
        <v>0.22328128261710101</v>
      </c>
      <c r="C370" s="23">
        <v>0.15629941339134401</v>
      </c>
      <c r="D370" s="23" t="s">
        <v>788</v>
      </c>
      <c r="E370" s="8">
        <v>44302</v>
      </c>
      <c r="F370" s="23">
        <v>3.65217297849372</v>
      </c>
      <c r="G370" s="23">
        <v>4.4347394882694298</v>
      </c>
      <c r="H370" s="23">
        <v>3.10436760500252</v>
      </c>
      <c r="I370" s="23" t="s">
        <v>891</v>
      </c>
    </row>
    <row r="371" spans="1:9">
      <c r="A371" s="23">
        <v>0.18774791521165499</v>
      </c>
      <c r="B371" s="23">
        <v>0.22090686052870301</v>
      </c>
      <c r="C371" s="23">
        <v>0.15458896989460699</v>
      </c>
      <c r="D371" s="23" t="s">
        <v>788</v>
      </c>
      <c r="E371" s="8">
        <v>44303</v>
      </c>
      <c r="F371" s="23">
        <v>3.69190347481906</v>
      </c>
      <c r="G371" s="23">
        <v>4.48380748660467</v>
      </c>
      <c r="H371" s="23">
        <v>3.1377349662251999</v>
      </c>
      <c r="I371" s="23" t="s">
        <v>891</v>
      </c>
    </row>
    <row r="372" spans="1:9">
      <c r="A372" s="23">
        <v>0.18474872743184101</v>
      </c>
      <c r="B372" s="23">
        <v>0.217355087732061</v>
      </c>
      <c r="C372" s="23">
        <v>0.15214236713161999</v>
      </c>
      <c r="D372" s="23" t="s">
        <v>788</v>
      </c>
      <c r="E372" s="8">
        <v>44304</v>
      </c>
      <c r="F372" s="23">
        <v>3.7518373749863301</v>
      </c>
      <c r="G372" s="23">
        <v>4.5559116347932997</v>
      </c>
      <c r="H372" s="23">
        <v>3.1890083079831202</v>
      </c>
      <c r="I372" s="23" t="s">
        <v>891</v>
      </c>
    </row>
    <row r="373" spans="1:9">
      <c r="A373" s="23">
        <v>0.18084620983594801</v>
      </c>
      <c r="B373" s="23">
        <v>0.212675712851986</v>
      </c>
      <c r="C373" s="23">
        <v>0.149016706819911</v>
      </c>
      <c r="D373" s="23" t="s">
        <v>788</v>
      </c>
      <c r="E373" s="8">
        <v>44306</v>
      </c>
      <c r="F373" s="23">
        <v>3.8327990461548498</v>
      </c>
      <c r="G373" s="23">
        <v>4.6514729479132999</v>
      </c>
      <c r="H373" s="23">
        <v>3.2591741260194902</v>
      </c>
      <c r="I373" s="23" t="s">
        <v>891</v>
      </c>
    </row>
    <row r="374" spans="1:9">
      <c r="A374" s="23">
        <v>0.17610812530335501</v>
      </c>
      <c r="B374" s="23">
        <v>0.20693966779530301</v>
      </c>
      <c r="C374" s="23">
        <v>0.14527658281140801</v>
      </c>
      <c r="D374" s="23" t="s">
        <v>788</v>
      </c>
      <c r="E374" s="8">
        <v>44307</v>
      </c>
      <c r="F374" s="23">
        <v>3.93591822845175</v>
      </c>
      <c r="G374" s="23">
        <v>4.7712244268559001</v>
      </c>
      <c r="H374" s="23">
        <v>3.3495133530685699</v>
      </c>
      <c r="I374" s="23" t="s">
        <v>891</v>
      </c>
    </row>
    <row r="375" spans="1:9">
      <c r="A375" s="23">
        <v>0.17060665235306299</v>
      </c>
      <c r="B375" s="23">
        <v>0.20022661352381499</v>
      </c>
      <c r="C375" s="23">
        <v>0.140986691182311</v>
      </c>
      <c r="D375" s="23" t="s">
        <v>788</v>
      </c>
      <c r="E375" s="8">
        <v>44308</v>
      </c>
      <c r="F375" s="23">
        <v>4.0628379433030899</v>
      </c>
      <c r="G375" s="23">
        <v>4.9164015039095297</v>
      </c>
      <c r="H375" s="23">
        <v>3.4618134340942701</v>
      </c>
      <c r="I375" s="23" t="s">
        <v>891</v>
      </c>
    </row>
    <row r="376" spans="1:9">
      <c r="A376" s="23">
        <v>0.16442022955206301</v>
      </c>
      <c r="B376" s="23">
        <v>0.19262782907687201</v>
      </c>
      <c r="C376" s="23">
        <v>0.13621263002725301</v>
      </c>
      <c r="D376" s="23" t="s">
        <v>788</v>
      </c>
      <c r="E376" s="8">
        <v>44310</v>
      </c>
      <c r="F376" s="23">
        <v>4.2157049801494297</v>
      </c>
      <c r="G376" s="23">
        <v>5.0887144637120496</v>
      </c>
      <c r="H376" s="23">
        <v>3.5983750836091701</v>
      </c>
      <c r="I376" s="23" t="s">
        <v>891</v>
      </c>
    </row>
    <row r="377" spans="1:9">
      <c r="A377" s="23">
        <v>0.157638544011314</v>
      </c>
      <c r="B377" s="23">
        <v>0.18425218168594701</v>
      </c>
      <c r="C377" s="23">
        <v>0.13102490633668101</v>
      </c>
      <c r="D377" s="23" t="s">
        <v>788</v>
      </c>
      <c r="E377" s="8">
        <v>44311</v>
      </c>
      <c r="F377" s="23">
        <v>4.3970666242019796</v>
      </c>
      <c r="G377" s="23">
        <v>5.2901940550053501</v>
      </c>
      <c r="H377" s="23">
        <v>3.7619482940039002</v>
      </c>
      <c r="I377" s="23" t="s">
        <v>891</v>
      </c>
    </row>
    <row r="378" spans="1:9">
      <c r="A378" s="23">
        <v>0.150353172248963</v>
      </c>
      <c r="B378" s="23">
        <v>0.175214911207385</v>
      </c>
      <c r="C378" s="23">
        <v>0.12549143329054199</v>
      </c>
      <c r="D378" s="23" t="s">
        <v>788</v>
      </c>
      <c r="E378" s="8">
        <v>44312</v>
      </c>
      <c r="F378" s="23">
        <v>4.6101267448630203</v>
      </c>
      <c r="G378" s="23">
        <v>5.5234621390859804</v>
      </c>
      <c r="H378" s="23">
        <v>3.9559828315041798</v>
      </c>
      <c r="I378" s="23" t="s">
        <v>891</v>
      </c>
    </row>
    <row r="379" spans="1:9">
      <c r="A379" s="23">
        <v>0.14265943590428201</v>
      </c>
      <c r="B379" s="23">
        <v>0.16563980264761699</v>
      </c>
      <c r="C379" s="23">
        <v>0.119679069160947</v>
      </c>
      <c r="D379" s="23" t="s">
        <v>788</v>
      </c>
      <c r="E379" s="8">
        <v>44314</v>
      </c>
      <c r="F379" s="23">
        <v>4.8587545307904696</v>
      </c>
      <c r="G379" s="23">
        <v>5.7917160069801499</v>
      </c>
      <c r="H379" s="23">
        <v>4.1846655784452302</v>
      </c>
      <c r="I379" s="23" t="s">
        <v>891</v>
      </c>
    </row>
    <row r="380" spans="1:9">
      <c r="A380" s="23">
        <v>0.13465903412069299</v>
      </c>
      <c r="B380" s="23">
        <v>0.15566467967660499</v>
      </c>
      <c r="C380" s="23">
        <v>0.11365338856478099</v>
      </c>
      <c r="D380" s="23" t="s">
        <v>788</v>
      </c>
      <c r="E380" s="8">
        <v>44315</v>
      </c>
      <c r="F380" s="23">
        <v>5.1474242711312304</v>
      </c>
      <c r="G380" s="23">
        <v>6.09878147332895</v>
      </c>
      <c r="H380" s="23">
        <v>4.4528224514383297</v>
      </c>
      <c r="I380" s="23" t="s">
        <v>891</v>
      </c>
    </row>
    <row r="381" spans="1:9">
      <c r="A381" s="23">
        <v>0.126451698172271</v>
      </c>
      <c r="B381" s="23">
        <v>0.14543074737911699</v>
      </c>
      <c r="C381" s="23">
        <v>0.10747264896542399</v>
      </c>
      <c r="D381" s="23" t="s">
        <v>788</v>
      </c>
      <c r="E381" s="8">
        <v>44316</v>
      </c>
      <c r="F381" s="23">
        <v>5.4815173744494796</v>
      </c>
      <c r="G381" s="23">
        <v>6.4495216897737402</v>
      </c>
      <c r="H381" s="23">
        <v>4.7661666673073402</v>
      </c>
      <c r="I381" s="23" t="s">
        <v>891</v>
      </c>
    </row>
    <row r="382" spans="1:9">
      <c r="A382" s="23">
        <v>0.11814014287543</v>
      </c>
      <c r="B382" s="23">
        <v>0.13509061502140901</v>
      </c>
      <c r="C382" s="23">
        <v>0.10118967072945</v>
      </c>
      <c r="D382" s="23" t="s">
        <v>788</v>
      </c>
      <c r="E382" s="8">
        <v>44318</v>
      </c>
      <c r="F382" s="23">
        <v>5.8671605069143604</v>
      </c>
      <c r="G382" s="23">
        <v>6.84997960328581</v>
      </c>
      <c r="H382" s="23">
        <v>5.1309795314063198</v>
      </c>
      <c r="I382" s="23" t="s">
        <v>891</v>
      </c>
    </row>
    <row r="383" spans="1:9">
      <c r="A383" s="23">
        <v>0.109825921771116</v>
      </c>
      <c r="B383" s="23">
        <v>0.124807627040466</v>
      </c>
      <c r="C383" s="23">
        <v>9.4844216501766096E-2</v>
      </c>
      <c r="D383" s="23" t="s">
        <v>788</v>
      </c>
      <c r="E383" s="8">
        <v>44319</v>
      </c>
      <c r="F383" s="23">
        <v>6.3113258635288796</v>
      </c>
      <c r="G383" s="23">
        <v>7.3082704051547198</v>
      </c>
      <c r="H383" s="23">
        <v>5.5537245358827896</v>
      </c>
      <c r="I383" s="23" t="s">
        <v>891</v>
      </c>
    </row>
    <row r="384" spans="1:9">
      <c r="A384" s="23">
        <v>0.10160704220998799</v>
      </c>
      <c r="B384" s="23">
        <v>0.114754814981784</v>
      </c>
      <c r="C384" s="23">
        <v>8.8459269438192697E-2</v>
      </c>
      <c r="D384" s="23" t="s">
        <v>788</v>
      </c>
      <c r="E384" s="8">
        <v>44321</v>
      </c>
      <c r="F384" s="23">
        <v>6.8218419263444003</v>
      </c>
      <c r="G384" s="23">
        <v>7.8357778100830098</v>
      </c>
      <c r="H384" s="23">
        <v>6.0402448530806501</v>
      </c>
      <c r="I384" s="23" t="s">
        <v>891</v>
      </c>
    </row>
    <row r="385" spans="1:9">
      <c r="A385" s="23">
        <v>9.3579305644426097E-2</v>
      </c>
      <c r="B385" s="23">
        <v>0.10512201265787301</v>
      </c>
      <c r="C385" s="23">
        <v>8.2036598630978494E-2</v>
      </c>
      <c r="D385" s="23" t="s">
        <v>788</v>
      </c>
      <c r="E385" s="8">
        <v>44322</v>
      </c>
      <c r="F385" s="23">
        <v>7.4070562480309503</v>
      </c>
      <c r="G385" s="23">
        <v>8.4492432905208208</v>
      </c>
      <c r="H385" s="23">
        <v>6.5937396272637603</v>
      </c>
      <c r="I385" s="23" t="s">
        <v>891</v>
      </c>
    </row>
    <row r="386" spans="1:9">
      <c r="A386" s="23">
        <v>8.5831495127442897E-2</v>
      </c>
      <c r="B386" s="23">
        <v>9.61080489452419E-2</v>
      </c>
      <c r="C386" s="23">
        <v>7.5554941309643894E-2</v>
      </c>
      <c r="D386" s="23" t="s">
        <v>788</v>
      </c>
      <c r="E386" s="8">
        <v>44323</v>
      </c>
      <c r="F386" s="23">
        <v>8.0756740813003098</v>
      </c>
      <c r="G386" s="23">
        <v>9.1740813842902202</v>
      </c>
      <c r="H386" s="23">
        <v>7.2121657672487798</v>
      </c>
      <c r="I386" s="23" t="s">
        <v>891</v>
      </c>
    </row>
    <row r="387" spans="1:9">
      <c r="A387" s="23">
        <v>7.84472614598625E-2</v>
      </c>
      <c r="B387" s="23">
        <v>8.7904456171670295E-2</v>
      </c>
      <c r="C387" s="23">
        <v>6.8990066748054704E-2</v>
      </c>
      <c r="D387" s="23" t="s">
        <v>788</v>
      </c>
      <c r="E387" s="8">
        <v>44325</v>
      </c>
      <c r="F387" s="23">
        <v>8.8358365564436294</v>
      </c>
      <c r="G387" s="23">
        <v>10.047057688627101</v>
      </c>
      <c r="H387" s="23">
        <v>7.8852337042650502</v>
      </c>
      <c r="I387" s="23" t="s">
        <v>891</v>
      </c>
    </row>
    <row r="388" spans="1:9">
      <c r="A388" s="23">
        <v>7.1501255194283894E-2</v>
      </c>
      <c r="B388" s="23">
        <v>8.0647772445197496E-2</v>
      </c>
      <c r="C388" s="23">
        <v>6.2354737943370403E-2</v>
      </c>
      <c r="D388" s="23" t="s">
        <v>788</v>
      </c>
      <c r="E388" s="8">
        <v>44326</v>
      </c>
      <c r="F388" s="23">
        <v>9.6941959784694394</v>
      </c>
      <c r="G388" s="23">
        <v>11.1161910613665</v>
      </c>
      <c r="H388" s="23">
        <v>8.5947467554786794</v>
      </c>
      <c r="I388" s="23" t="s">
        <v>891</v>
      </c>
    </row>
    <row r="389" spans="1:9">
      <c r="A389" s="23">
        <v>6.5063034048093701E-2</v>
      </c>
      <c r="B389" s="23">
        <v>7.4378170322312503E-2</v>
      </c>
      <c r="C389" s="23">
        <v>5.5747897773874899E-2</v>
      </c>
      <c r="D389" s="23" t="s">
        <v>788</v>
      </c>
      <c r="E389" s="8">
        <v>44327</v>
      </c>
      <c r="F389" s="23">
        <v>10.653471524976499</v>
      </c>
      <c r="G389" s="23">
        <v>12.433602130998599</v>
      </c>
      <c r="H389" s="23">
        <v>9.3192287139659502</v>
      </c>
      <c r="I389" s="23" t="s">
        <v>891</v>
      </c>
    </row>
    <row r="390" spans="1:9">
      <c r="A390" s="23">
        <v>5.9184055324182597E-2</v>
      </c>
      <c r="B390" s="23">
        <v>6.9031603883457707E-2</v>
      </c>
      <c r="C390" s="23">
        <v>4.9336506764907397E-2</v>
      </c>
      <c r="D390" s="23" t="s">
        <v>788</v>
      </c>
      <c r="E390" s="8">
        <v>44329</v>
      </c>
      <c r="F390" s="23">
        <v>11.7117216244005</v>
      </c>
      <c r="G390" s="23">
        <v>14.049376942369401</v>
      </c>
      <c r="H390" s="23">
        <v>10.041012254765899</v>
      </c>
      <c r="I390" s="23" t="s">
        <v>891</v>
      </c>
    </row>
    <row r="391" spans="1:9">
      <c r="A391" s="23">
        <v>5.3911602883636299E-2</v>
      </c>
      <c r="B391" s="23">
        <v>6.4508241370284894E-2</v>
      </c>
      <c r="C391" s="23">
        <v>4.3314964396987801E-2</v>
      </c>
      <c r="D391" s="23" t="s">
        <v>788</v>
      </c>
      <c r="E391" s="8">
        <v>44330</v>
      </c>
      <c r="F391" s="23">
        <v>12.8571057710163</v>
      </c>
      <c r="G391" s="23">
        <v>16.002487597753699</v>
      </c>
      <c r="H391" s="23">
        <v>10.7450949806738</v>
      </c>
      <c r="I391" s="23" t="s">
        <v>891</v>
      </c>
    </row>
    <row r="392" spans="1:9">
      <c r="A392" s="23">
        <v>4.9276617286154199E-2</v>
      </c>
      <c r="B392" s="23">
        <v>6.0709234541848997E-2</v>
      </c>
      <c r="C392" s="23">
        <v>3.7844000030459499E-2</v>
      </c>
      <c r="D392" s="23" t="s">
        <v>788</v>
      </c>
      <c r="E392" s="8">
        <v>44331</v>
      </c>
      <c r="F392" s="23">
        <v>14.066452178216</v>
      </c>
      <c r="G392" s="23">
        <v>18.3159068809336</v>
      </c>
      <c r="H392" s="23">
        <v>11.4174916845992</v>
      </c>
      <c r="I392" s="23" t="s">
        <v>891</v>
      </c>
    </row>
    <row r="393" spans="1:9">
      <c r="A393" s="23">
        <v>4.52949529429977E-2</v>
      </c>
      <c r="B393" s="23">
        <v>5.75556174653769E-2</v>
      </c>
      <c r="C393" s="23">
        <v>3.3034288420618403E-2</v>
      </c>
      <c r="D393" s="23" t="s">
        <v>788</v>
      </c>
      <c r="E393" s="8">
        <v>44333</v>
      </c>
      <c r="F393" s="23">
        <v>15.302967229754</v>
      </c>
      <c r="G393" s="23">
        <v>20.9826581318856</v>
      </c>
      <c r="H393" s="23">
        <v>12.043084777553</v>
      </c>
      <c r="I393" s="23" t="s">
        <v>891</v>
      </c>
    </row>
    <row r="394" spans="1:9">
      <c r="A394" s="23">
        <v>4.1971043017632999E-2</v>
      </c>
      <c r="B394" s="23">
        <v>5.4988884039928999E-2</v>
      </c>
      <c r="C394" s="23">
        <v>2.8953201995337002E-2</v>
      </c>
      <c r="D394" s="23" t="s">
        <v>788</v>
      </c>
      <c r="E394" s="8">
        <v>44334</v>
      </c>
      <c r="F394" s="23">
        <v>16.5148905227048</v>
      </c>
      <c r="G394" s="23">
        <v>23.940259894970399</v>
      </c>
      <c r="H394" s="23">
        <v>12.605223631318401</v>
      </c>
      <c r="I394" s="23" t="s">
        <v>891</v>
      </c>
    </row>
    <row r="395" spans="1:9">
      <c r="A395" s="23">
        <v>3.9291358053733398E-2</v>
      </c>
      <c r="B395" s="23">
        <v>5.29576742520982E-2</v>
      </c>
      <c r="C395" s="23">
        <v>2.56250418553686E-2</v>
      </c>
      <c r="D395" s="23" t="s">
        <v>788</v>
      </c>
      <c r="E395" s="8">
        <v>44335</v>
      </c>
      <c r="F395" s="23">
        <v>17.641212085670901</v>
      </c>
      <c r="G395" s="23">
        <v>27.0496018883468</v>
      </c>
      <c r="H395" s="23">
        <v>13.0887013138135</v>
      </c>
      <c r="I395" s="23" t="s">
        <v>891</v>
      </c>
    </row>
    <row r="396" spans="1:9">
      <c r="A396" s="23">
        <v>3.7226944265207403E-2</v>
      </c>
      <c r="B396" s="23">
        <v>5.14140116706557E-2</v>
      </c>
      <c r="C396" s="23">
        <v>2.3039876859759199E-2</v>
      </c>
      <c r="D396" s="23" t="s">
        <v>788</v>
      </c>
      <c r="E396" s="8">
        <v>44337</v>
      </c>
      <c r="F396" s="23">
        <v>18.6195024663296</v>
      </c>
      <c r="G396" s="23">
        <v>30.084673836541899</v>
      </c>
      <c r="H396" s="23">
        <v>13.4816785937665</v>
      </c>
      <c r="I396" s="23" t="s">
        <v>891</v>
      </c>
    </row>
    <row r="397" spans="1:9">
      <c r="A397" s="23">
        <v>3.5728764222304303E-2</v>
      </c>
      <c r="B397" s="23">
        <v>5.0304452549968098E-2</v>
      </c>
      <c r="C397" s="23">
        <v>2.11530758946404E-2</v>
      </c>
      <c r="D397" s="23" t="s">
        <v>788</v>
      </c>
      <c r="E397" s="8">
        <v>44338</v>
      </c>
      <c r="F397" s="23">
        <v>19.400256226249098</v>
      </c>
      <c r="G397" s="23">
        <v>32.768150788678803</v>
      </c>
      <c r="H397" s="23">
        <v>13.7790423197913</v>
      </c>
      <c r="I397" s="23" t="s">
        <v>891</v>
      </c>
    </row>
    <row r="398" spans="1:9">
      <c r="A398" s="23">
        <v>3.4735422082082301E-2</v>
      </c>
      <c r="B398" s="23">
        <v>4.9573971771093503E-2</v>
      </c>
      <c r="C398" s="23">
        <v>1.9896872393071099E-2</v>
      </c>
      <c r="D398" s="23" t="s">
        <v>788</v>
      </c>
      <c r="E398" s="8">
        <v>44339</v>
      </c>
      <c r="F398" s="23">
        <v>19.955052767805299</v>
      </c>
      <c r="G398" s="23">
        <v>34.836991807884701</v>
      </c>
      <c r="H398" s="23">
        <v>13.982078816693001</v>
      </c>
      <c r="I398" s="23" t="s">
        <v>891</v>
      </c>
    </row>
    <row r="399" spans="1:9">
      <c r="A399" s="23">
        <v>3.4160493047216897E-2</v>
      </c>
      <c r="B399" s="23">
        <v>4.9152987790081502E-2</v>
      </c>
      <c r="C399" s="23">
        <v>1.91679983043524E-2</v>
      </c>
      <c r="D399" s="23" t="s">
        <v>788</v>
      </c>
      <c r="E399" s="8">
        <v>44341</v>
      </c>
      <c r="F399" s="23">
        <v>20.290900942263001</v>
      </c>
      <c r="G399" s="23">
        <v>36.161688328329703</v>
      </c>
      <c r="H399" s="23">
        <v>14.1018320904556</v>
      </c>
      <c r="I399" s="23" t="s">
        <v>891</v>
      </c>
    </row>
    <row r="400" spans="1:9">
      <c r="A400" s="23">
        <v>3.3903856592390702E-2</v>
      </c>
      <c r="B400" s="23">
        <v>4.8965627844299003E-2</v>
      </c>
      <c r="C400" s="23">
        <v>1.8842085340482501E-2</v>
      </c>
      <c r="D400" s="23" t="s">
        <v>788</v>
      </c>
      <c r="E400" s="8">
        <v>44342</v>
      </c>
      <c r="F400" s="23">
        <v>20.444493642517099</v>
      </c>
      <c r="G400" s="23">
        <v>36.787179764583001</v>
      </c>
      <c r="H400" s="23">
        <v>14.1557907265891</v>
      </c>
      <c r="I400" s="23" t="s">
        <v>891</v>
      </c>
    </row>
    <row r="401" spans="1:9">
      <c r="A401" s="23">
        <v>3.3844479130293502E-2</v>
      </c>
      <c r="B401" s="23">
        <v>4.8922454756084803E-2</v>
      </c>
      <c r="C401" s="23">
        <v>1.8766503504502201E-2</v>
      </c>
      <c r="D401" s="23" t="s">
        <v>788</v>
      </c>
      <c r="E401" s="8">
        <v>44344</v>
      </c>
      <c r="F401" s="23">
        <v>20.480361889792601</v>
      </c>
      <c r="G401" s="23">
        <v>36.935339627525799</v>
      </c>
      <c r="H401" s="23">
        <v>14.1682829288882</v>
      </c>
      <c r="I401" s="23" t="s">
        <v>891</v>
      </c>
    </row>
    <row r="402" spans="1:9">
      <c r="A402" s="23">
        <v>0.151298689585253</v>
      </c>
      <c r="B402" s="23">
        <v>0.172533007614389</v>
      </c>
      <c r="C402" s="23">
        <v>0.130064371556117</v>
      </c>
      <c r="D402" s="23" t="s">
        <v>788</v>
      </c>
      <c r="E402" s="8">
        <v>44075</v>
      </c>
      <c r="F402" s="23">
        <v>4.5813164837053799</v>
      </c>
      <c r="G402" s="23">
        <v>5.3292625202965702</v>
      </c>
      <c r="H402" s="23">
        <v>4.0174757870628799</v>
      </c>
      <c r="I402" s="23" t="s">
        <v>892</v>
      </c>
    </row>
    <row r="403" spans="1:9">
      <c r="A403" s="23">
        <v>0.15124300288925699</v>
      </c>
      <c r="B403" s="23">
        <v>0.17246635752294301</v>
      </c>
      <c r="C403" s="23">
        <v>0.13001964825557</v>
      </c>
      <c r="D403" s="23" t="s">
        <v>788</v>
      </c>
      <c r="E403" s="8">
        <v>44076</v>
      </c>
      <c r="F403" s="23">
        <v>4.5830032948200499</v>
      </c>
      <c r="G403" s="23">
        <v>5.3310956448480296</v>
      </c>
      <c r="H403" s="23">
        <v>4.0190283514727296</v>
      </c>
      <c r="I403" s="23" t="s">
        <v>892</v>
      </c>
    </row>
    <row r="404" spans="1:9">
      <c r="A404" s="23">
        <v>0.15102281376714899</v>
      </c>
      <c r="B404" s="23">
        <v>0.17220102639033599</v>
      </c>
      <c r="C404" s="23">
        <v>0.12984460114396201</v>
      </c>
      <c r="D404" s="23" t="s">
        <v>788</v>
      </c>
      <c r="E404" s="8">
        <v>44077</v>
      </c>
      <c r="F404" s="23">
        <v>4.5896852486714703</v>
      </c>
      <c r="G404" s="23">
        <v>5.3382826428911896</v>
      </c>
      <c r="H404" s="23">
        <v>4.0252209588388501</v>
      </c>
      <c r="I404" s="23" t="s">
        <v>892</v>
      </c>
    </row>
    <row r="405" spans="1:9">
      <c r="A405" s="23">
        <v>0.15051543459346101</v>
      </c>
      <c r="B405" s="23">
        <v>0.17159146713349999</v>
      </c>
      <c r="C405" s="23">
        <v>0.129439402053422</v>
      </c>
      <c r="D405" s="23" t="s">
        <v>788</v>
      </c>
      <c r="E405" s="8">
        <v>44079</v>
      </c>
      <c r="F405" s="23">
        <v>4.6051568228342603</v>
      </c>
      <c r="G405" s="23">
        <v>5.3549936847967503</v>
      </c>
      <c r="H405" s="23">
        <v>4.0395201004993204</v>
      </c>
      <c r="I405" s="23" t="s">
        <v>892</v>
      </c>
    </row>
    <row r="406" spans="1:9">
      <c r="A406" s="23">
        <v>0.14964520230136999</v>
      </c>
      <c r="B406" s="23">
        <v>0.17054605382475899</v>
      </c>
      <c r="C406" s="23">
        <v>0.12874435077798099</v>
      </c>
      <c r="D406" s="23" t="s">
        <v>788</v>
      </c>
      <c r="E406" s="8">
        <v>44080</v>
      </c>
      <c r="F406" s="23">
        <v>4.6319372081439401</v>
      </c>
      <c r="G406" s="23">
        <v>5.3839036538020402</v>
      </c>
      <c r="H406" s="23">
        <v>4.06428155336957</v>
      </c>
      <c r="I406" s="23" t="s">
        <v>892</v>
      </c>
    </row>
    <row r="407" spans="1:9">
      <c r="A407" s="23">
        <v>0.148322068248013</v>
      </c>
      <c r="B407" s="23">
        <v>0.16895934646549801</v>
      </c>
      <c r="C407" s="23">
        <v>0.12768479003052799</v>
      </c>
      <c r="D407" s="23" t="s">
        <v>788</v>
      </c>
      <c r="E407" s="8">
        <v>44081</v>
      </c>
      <c r="F407" s="23">
        <v>4.67325724854991</v>
      </c>
      <c r="G407" s="23">
        <v>5.4285806507902503</v>
      </c>
      <c r="H407" s="23">
        <v>4.1024494652711301</v>
      </c>
      <c r="I407" s="23" t="s">
        <v>892</v>
      </c>
    </row>
    <row r="408" spans="1:9">
      <c r="A408" s="23">
        <v>0.146502962837321</v>
      </c>
      <c r="B408" s="23">
        <v>0.16677996987861199</v>
      </c>
      <c r="C408" s="23">
        <v>0.12622595579602999</v>
      </c>
      <c r="D408" s="23" t="s">
        <v>788</v>
      </c>
      <c r="E408" s="8">
        <v>44083</v>
      </c>
      <c r="F408" s="23">
        <v>4.73128438589751</v>
      </c>
      <c r="G408" s="23">
        <v>5.4913205147759303</v>
      </c>
      <c r="H408" s="23">
        <v>4.1560577152306504</v>
      </c>
      <c r="I408" s="23" t="s">
        <v>892</v>
      </c>
    </row>
    <row r="409" spans="1:9">
      <c r="A409" s="23">
        <v>0.14412904390176501</v>
      </c>
      <c r="B409" s="23">
        <v>0.16394122623183699</v>
      </c>
      <c r="C409" s="23">
        <v>0.124316861571692</v>
      </c>
      <c r="D409" s="23" t="s">
        <v>788</v>
      </c>
      <c r="E409" s="8">
        <v>44084</v>
      </c>
      <c r="F409" s="23">
        <v>4.8092123682744798</v>
      </c>
      <c r="G409" s="23">
        <v>5.5756489650457501</v>
      </c>
      <c r="H409" s="23">
        <v>4.2280224229854797</v>
      </c>
      <c r="I409" s="23" t="s">
        <v>892</v>
      </c>
    </row>
    <row r="410" spans="1:9">
      <c r="A410" s="23">
        <v>0.14118128576546701</v>
      </c>
      <c r="B410" s="23">
        <v>0.16042229139918501</v>
      </c>
      <c r="C410" s="23">
        <v>0.121940280131748</v>
      </c>
      <c r="D410" s="23" t="s">
        <v>788</v>
      </c>
      <c r="E410" s="8">
        <v>44085</v>
      </c>
      <c r="F410" s="23">
        <v>4.90962507390259</v>
      </c>
      <c r="G410" s="23">
        <v>5.6843167804030301</v>
      </c>
      <c r="H410" s="23">
        <v>4.3207659890305203</v>
      </c>
      <c r="I410" s="23" t="s">
        <v>892</v>
      </c>
    </row>
    <row r="411" spans="1:9">
      <c r="A411" s="23">
        <v>0.13764142224688999</v>
      </c>
      <c r="B411" s="23">
        <v>0.15620597267654901</v>
      </c>
      <c r="C411" s="23">
        <v>0.11907687181723001</v>
      </c>
      <c r="D411" s="23" t="s">
        <v>788</v>
      </c>
      <c r="E411" s="8">
        <v>44087</v>
      </c>
      <c r="F411" s="23">
        <v>5.03589086224809</v>
      </c>
      <c r="G411" s="23">
        <v>5.8210059601149702</v>
      </c>
      <c r="H411" s="23">
        <v>4.4373923012228298</v>
      </c>
      <c r="I411" s="23" t="s">
        <v>892</v>
      </c>
    </row>
    <row r="412" spans="1:9">
      <c r="A412" s="23">
        <v>0.133509918619442</v>
      </c>
      <c r="B412" s="23">
        <v>0.15129698649054699</v>
      </c>
      <c r="C412" s="23">
        <v>0.11572285074833601</v>
      </c>
      <c r="D412" s="23" t="s">
        <v>788</v>
      </c>
      <c r="E412" s="8">
        <v>44088</v>
      </c>
      <c r="F412" s="23">
        <v>5.1917279834144603</v>
      </c>
      <c r="G412" s="23">
        <v>5.9897174678779397</v>
      </c>
      <c r="H412" s="23">
        <v>4.5813680539053596</v>
      </c>
      <c r="I412" s="23" t="s">
        <v>892</v>
      </c>
    </row>
    <row r="413" spans="1:9">
      <c r="A413" s="23">
        <v>0.128798875162878</v>
      </c>
      <c r="B413" s="23">
        <v>0.14571541487091</v>
      </c>
      <c r="C413" s="23">
        <v>0.11188233545484499</v>
      </c>
      <c r="D413" s="23" t="s">
        <v>788</v>
      </c>
      <c r="E413" s="8">
        <v>44089</v>
      </c>
      <c r="F413" s="23">
        <v>5.3816244876625996</v>
      </c>
      <c r="G413" s="23">
        <v>6.1953227713921901</v>
      </c>
      <c r="H413" s="23">
        <v>4.7568555541910396</v>
      </c>
      <c r="I413" s="23" t="s">
        <v>892</v>
      </c>
    </row>
    <row r="414" spans="1:9">
      <c r="A414" s="23">
        <v>0.123530319358822</v>
      </c>
      <c r="B414" s="23">
        <v>0.139494105295941</v>
      </c>
      <c r="C414" s="23">
        <v>0.107566533421703</v>
      </c>
      <c r="D414" s="23" t="s">
        <v>788</v>
      </c>
      <c r="E414" s="8">
        <v>44091</v>
      </c>
      <c r="F414" s="23">
        <v>5.6111502354862104</v>
      </c>
      <c r="G414" s="23">
        <v>6.4438925241044203</v>
      </c>
      <c r="H414" s="23">
        <v>4.9690069633366099</v>
      </c>
      <c r="I414" s="23" t="s">
        <v>892</v>
      </c>
    </row>
    <row r="415" spans="1:9">
      <c r="A415" s="23">
        <v>0.117740595172475</v>
      </c>
      <c r="B415" s="23">
        <v>0.132683902137023</v>
      </c>
      <c r="C415" s="23">
        <v>0.102797288207927</v>
      </c>
      <c r="D415" s="23" t="s">
        <v>788</v>
      </c>
      <c r="E415" s="8">
        <v>44092</v>
      </c>
      <c r="F415" s="23">
        <v>5.8870704666013296</v>
      </c>
      <c r="G415" s="23">
        <v>6.7428547254857296</v>
      </c>
      <c r="H415" s="23">
        <v>5.2240488061929797</v>
      </c>
      <c r="I415" s="23" t="s">
        <v>892</v>
      </c>
    </row>
    <row r="416" spans="1:9">
      <c r="A416" s="23">
        <v>0.111472627392959</v>
      </c>
      <c r="B416" s="23">
        <v>0.12534461553377499</v>
      </c>
      <c r="C416" s="23">
        <v>9.7600639252142199E-2</v>
      </c>
      <c r="D416" s="23" t="s">
        <v>788</v>
      </c>
      <c r="E416" s="8">
        <v>44093</v>
      </c>
      <c r="F416" s="23">
        <v>6.2180931478046997</v>
      </c>
      <c r="G416" s="23">
        <v>7.1018713183759301</v>
      </c>
      <c r="H416" s="23">
        <v>5.5299318411740401</v>
      </c>
      <c r="I416" s="23" t="s">
        <v>892</v>
      </c>
    </row>
    <row r="417" spans="1:9">
      <c r="A417" s="23">
        <v>0.10477829432008499</v>
      </c>
      <c r="B417" s="23">
        <v>0.11754841256836999</v>
      </c>
      <c r="C417" s="23">
        <v>9.2008176071799605E-2</v>
      </c>
      <c r="D417" s="23" t="s">
        <v>788</v>
      </c>
      <c r="E417" s="8">
        <v>44095</v>
      </c>
      <c r="F417" s="23">
        <v>6.6153699586143597</v>
      </c>
      <c r="G417" s="23">
        <v>7.5335389761344604</v>
      </c>
      <c r="H417" s="23">
        <v>5.8966953735490497</v>
      </c>
      <c r="I417" s="23" t="s">
        <v>892</v>
      </c>
    </row>
    <row r="418" spans="1:9">
      <c r="A418" s="23">
        <v>9.7717906364716098E-2</v>
      </c>
      <c r="B418" s="23">
        <v>0.10937899374094</v>
      </c>
      <c r="C418" s="23">
        <v>8.6056818988491296E-2</v>
      </c>
      <c r="D418" s="23" t="s">
        <v>788</v>
      </c>
      <c r="E418" s="8">
        <v>44096</v>
      </c>
      <c r="F418" s="23">
        <v>7.0933486639888299</v>
      </c>
      <c r="G418" s="23">
        <v>8.0545294226206696</v>
      </c>
      <c r="H418" s="23">
        <v>6.3371142561580998</v>
      </c>
      <c r="I418" s="23" t="s">
        <v>892</v>
      </c>
    </row>
    <row r="419" spans="1:9">
      <c r="A419" s="23">
        <v>9.0356680359483701E-2</v>
      </c>
      <c r="B419" s="23">
        <v>0.100928007397665</v>
      </c>
      <c r="C419" s="23">
        <v>7.9785353321302002E-2</v>
      </c>
      <c r="D419" s="23" t="s">
        <v>788</v>
      </c>
      <c r="E419" s="8">
        <v>44097</v>
      </c>
      <c r="F419" s="23">
        <v>7.6712333587540096</v>
      </c>
      <c r="G419" s="23">
        <v>8.6876494457395701</v>
      </c>
      <c r="H419" s="23">
        <v>6.8677386825728401</v>
      </c>
      <c r="I419" s="23" t="s">
        <v>892</v>
      </c>
    </row>
    <row r="420" spans="1:9">
      <c r="A420" s="23">
        <v>8.2762034659187494E-2</v>
      </c>
      <c r="B420" s="23">
        <v>9.2292684510678E-2</v>
      </c>
      <c r="C420" s="23">
        <v>7.32313848076971E-2</v>
      </c>
      <c r="D420" s="23" t="s">
        <v>788</v>
      </c>
      <c r="E420" s="8">
        <v>44099</v>
      </c>
      <c r="F420" s="23">
        <v>8.3751829376151896</v>
      </c>
      <c r="G420" s="23">
        <v>9.4651655486254107</v>
      </c>
      <c r="H420" s="23">
        <v>7.5103155167162701</v>
      </c>
      <c r="I420" s="23" t="s">
        <v>892</v>
      </c>
    </row>
    <row r="421" spans="1:9">
      <c r="A421" s="23">
        <v>7.5008964507351394E-2</v>
      </c>
      <c r="B421" s="23">
        <v>8.3581287434343204E-2</v>
      </c>
      <c r="C421" s="23">
        <v>6.6436641580359501E-2</v>
      </c>
      <c r="D421" s="23" t="s">
        <v>788</v>
      </c>
      <c r="E421" s="8">
        <v>44100</v>
      </c>
      <c r="F421" s="23">
        <v>9.2408578776209005</v>
      </c>
      <c r="G421" s="23">
        <v>10.4332061957336</v>
      </c>
      <c r="H421" s="23">
        <v>8.2930904971336101</v>
      </c>
      <c r="I421" s="23" t="s">
        <v>892</v>
      </c>
    </row>
    <row r="422" spans="1:9">
      <c r="A422" s="23">
        <v>6.7168775027092106E-2</v>
      </c>
      <c r="B422" s="23">
        <v>7.4900183108427706E-2</v>
      </c>
      <c r="C422" s="23">
        <v>5.9437366945756499E-2</v>
      </c>
      <c r="D422" s="23" t="s">
        <v>788</v>
      </c>
      <c r="E422" s="8">
        <v>44102</v>
      </c>
      <c r="F422" s="23">
        <v>10.319485211400201</v>
      </c>
      <c r="G422" s="23">
        <v>11.6618083232475</v>
      </c>
      <c r="H422" s="23">
        <v>9.2542788521160801</v>
      </c>
      <c r="I422" s="23" t="s">
        <v>892</v>
      </c>
    </row>
    <row r="423" spans="1:9">
      <c r="A423" s="23">
        <v>5.9318296171032799E-2</v>
      </c>
      <c r="B423" s="23">
        <v>6.6360557480002094E-2</v>
      </c>
      <c r="C423" s="23">
        <v>5.2276034862063503E-2</v>
      </c>
      <c r="D423" s="23" t="s">
        <v>788</v>
      </c>
      <c r="E423" s="8">
        <v>44103</v>
      </c>
      <c r="F423" s="23">
        <v>11.685217298915401</v>
      </c>
      <c r="G423" s="23">
        <v>13.2593679376964</v>
      </c>
      <c r="H423" s="23">
        <v>10.4451681372451</v>
      </c>
      <c r="I423" s="23" t="s">
        <v>892</v>
      </c>
    </row>
    <row r="424" spans="1:9">
      <c r="A424" s="23">
        <v>5.1528947343838297E-2</v>
      </c>
      <c r="B424" s="23">
        <v>5.8060854410905902E-2</v>
      </c>
      <c r="C424" s="23">
        <v>4.4997040276770699E-2</v>
      </c>
      <c r="D424" s="23" t="s">
        <v>788</v>
      </c>
      <c r="E424" s="8">
        <v>44104</v>
      </c>
      <c r="F424" s="23">
        <v>13.4516076164872</v>
      </c>
      <c r="G424" s="23">
        <v>15.404283843925899</v>
      </c>
      <c r="H424" s="23">
        <v>11.938287639627699</v>
      </c>
      <c r="I424" s="23" t="s">
        <v>892</v>
      </c>
    </row>
    <row r="425" spans="1:9">
      <c r="A425" s="23">
        <v>4.3869608133501103E-2</v>
      </c>
      <c r="B425" s="23">
        <v>5.0081153610633602E-2</v>
      </c>
      <c r="C425" s="23">
        <v>3.7658062656368597E-2</v>
      </c>
      <c r="D425" s="23" t="s">
        <v>788</v>
      </c>
      <c r="E425" s="8">
        <v>44106</v>
      </c>
      <c r="F425" s="23">
        <v>15.8001680445971</v>
      </c>
      <c r="G425" s="23">
        <v>18.406342006622602</v>
      </c>
      <c r="H425" s="23">
        <v>13.840479513490401</v>
      </c>
      <c r="I425" s="23" t="s">
        <v>892</v>
      </c>
    </row>
    <row r="426" spans="1:9">
      <c r="A426" s="23">
        <v>3.6407141692249803E-2</v>
      </c>
      <c r="B426" s="23">
        <v>4.2476667908144299E-2</v>
      </c>
      <c r="C426" s="23">
        <v>3.0337615476355401E-2</v>
      </c>
      <c r="D426" s="23" t="s">
        <v>788</v>
      </c>
      <c r="E426" s="8">
        <v>44107</v>
      </c>
      <c r="F426" s="23">
        <v>19.0387695474456</v>
      </c>
      <c r="G426" s="23">
        <v>22.847780541624001</v>
      </c>
      <c r="H426" s="23">
        <v>16.3183040171341</v>
      </c>
      <c r="I426" s="23" t="s">
        <v>892</v>
      </c>
    </row>
    <row r="427" spans="1:9">
      <c r="A427" s="23">
        <v>2.9205743182022501E-2</v>
      </c>
      <c r="B427" s="23">
        <v>3.5277083079999799E-2</v>
      </c>
      <c r="C427" s="23">
        <v>2.3134403284045101E-2</v>
      </c>
      <c r="D427" s="23" t="s">
        <v>788</v>
      </c>
      <c r="E427" s="8">
        <v>44108</v>
      </c>
      <c r="F427" s="23">
        <v>23.733249184585301</v>
      </c>
      <c r="G427" s="23">
        <v>29.961748831359699</v>
      </c>
      <c r="H427" s="23">
        <v>19.648653461173499</v>
      </c>
      <c r="I427" s="23" t="s">
        <v>892</v>
      </c>
    </row>
    <row r="428" spans="1:9">
      <c r="A428" s="23">
        <v>2.2320108042193101E-2</v>
      </c>
      <c r="B428" s="23">
        <v>2.84898449136664E-2</v>
      </c>
      <c r="C428" s="23">
        <v>1.6150371170719699E-2</v>
      </c>
      <c r="D428" s="23" t="s">
        <v>788</v>
      </c>
      <c r="E428" s="8">
        <v>44110</v>
      </c>
      <c r="F428" s="23">
        <v>31.054830883866899</v>
      </c>
      <c r="G428" s="23">
        <v>42.918343685908802</v>
      </c>
      <c r="H428" s="23">
        <v>24.329622806315999</v>
      </c>
      <c r="I428" s="23" t="s">
        <v>892</v>
      </c>
    </row>
    <row r="429" spans="1:9">
      <c r="A429" s="23">
        <v>1.5800873366862801E-2</v>
      </c>
      <c r="B429" s="23">
        <v>2.2116578952765201E-2</v>
      </c>
      <c r="C429" s="23">
        <v>9.4851677809603494E-3</v>
      </c>
      <c r="D429" s="23" t="s">
        <v>788</v>
      </c>
      <c r="E429" s="8">
        <v>44111</v>
      </c>
      <c r="F429" s="23">
        <v>43.867649873936401</v>
      </c>
      <c r="G429" s="23">
        <v>73.076955154267793</v>
      </c>
      <c r="H429" s="23">
        <v>31.340614750604502</v>
      </c>
      <c r="I429" s="23" t="s">
        <v>892</v>
      </c>
    </row>
    <row r="430" spans="1:9">
      <c r="A430" s="23">
        <v>9.6912896055579203E-3</v>
      </c>
      <c r="B430" s="23">
        <v>1.6158160330085301E-2</v>
      </c>
      <c r="C430" s="23">
        <v>3.2244188810304701E-3</v>
      </c>
      <c r="D430" s="23" t="s">
        <v>788</v>
      </c>
      <c r="E430" s="8">
        <v>44112</v>
      </c>
      <c r="F430" s="23">
        <v>71.522698089883406</v>
      </c>
      <c r="G430" s="23">
        <v>214.968093828561</v>
      </c>
      <c r="H430" s="23">
        <v>42.897654584436303</v>
      </c>
      <c r="I430" s="23" t="s">
        <v>892</v>
      </c>
    </row>
    <row r="431" spans="1:9">
      <c r="A431" s="23">
        <v>4.0261053135382504E-3</v>
      </c>
      <c r="B431" s="23">
        <v>1.0617406514076199E-2</v>
      </c>
      <c r="C431" s="23">
        <v>-2.5651958869997598E-3</v>
      </c>
      <c r="D431" s="23" t="s">
        <v>788</v>
      </c>
      <c r="E431" s="8">
        <v>44114</v>
      </c>
      <c r="F431" s="23">
        <v>172.163201550927</v>
      </c>
      <c r="G431" s="23">
        <v>-270.212183043317</v>
      </c>
      <c r="H431" s="23">
        <v>65.284038963845703</v>
      </c>
      <c r="I431" s="23" t="s">
        <v>892</v>
      </c>
    </row>
    <row r="432" spans="1:9">
      <c r="A432" s="23">
        <v>-1.1673567213100701E-3</v>
      </c>
      <c r="B432" s="23">
        <v>5.5001757943793899E-3</v>
      </c>
      <c r="C432" s="23">
        <v>-7.8348892369995392E-3</v>
      </c>
      <c r="D432" s="23" t="s">
        <v>788</v>
      </c>
      <c r="E432" s="8">
        <v>44115</v>
      </c>
      <c r="F432" s="23">
        <v>-593.77495148360003</v>
      </c>
      <c r="G432" s="23">
        <v>-88.469301810499303</v>
      </c>
      <c r="H432" s="23">
        <v>126.022732085812</v>
      </c>
      <c r="I432" s="23" t="s">
        <v>892</v>
      </c>
    </row>
    <row r="433" spans="1:9">
      <c r="A433" s="23">
        <v>-5.8695877118794797E-3</v>
      </c>
      <c r="B433" s="23">
        <v>8.1316292879960795E-4</v>
      </c>
      <c r="C433" s="23">
        <v>-1.2552338352558499E-2</v>
      </c>
      <c r="D433" s="23" t="s">
        <v>788</v>
      </c>
      <c r="E433" s="8">
        <v>44116</v>
      </c>
      <c r="F433" s="23">
        <v>-118.09128930079299</v>
      </c>
      <c r="G433" s="23">
        <v>-55.220562184627497</v>
      </c>
      <c r="H433" s="23">
        <v>852.40873140044505</v>
      </c>
      <c r="I433" s="23" t="s">
        <v>892</v>
      </c>
    </row>
    <row r="434" spans="1:9">
      <c r="A434" s="23">
        <v>-1.0068975161024001E-2</v>
      </c>
      <c r="B434" s="23">
        <v>-3.4367159957622E-3</v>
      </c>
      <c r="C434" s="23">
        <v>-1.67012343262859E-2</v>
      </c>
      <c r="D434" s="23" t="s">
        <v>788</v>
      </c>
      <c r="E434" s="8">
        <v>44118</v>
      </c>
      <c r="F434" s="23">
        <v>-68.839893780157695</v>
      </c>
      <c r="G434" s="23">
        <v>-41.502751654050201</v>
      </c>
      <c r="H434" s="23">
        <v>-201.68881612989199</v>
      </c>
      <c r="I434" s="23" t="s">
        <v>892</v>
      </c>
    </row>
    <row r="435" spans="1:9">
      <c r="A435" s="23">
        <v>-1.3765291540812701E-2</v>
      </c>
      <c r="B435" s="23">
        <v>-7.2468598224049996E-3</v>
      </c>
      <c r="C435" s="23">
        <v>-2.0283723259220499E-2</v>
      </c>
      <c r="D435" s="23" t="s">
        <v>788</v>
      </c>
      <c r="E435" s="8">
        <v>44119</v>
      </c>
      <c r="F435" s="23">
        <v>-50.354703967208302</v>
      </c>
      <c r="G435" s="23">
        <v>-34.172581221983101</v>
      </c>
      <c r="H435" s="23">
        <v>-95.647935457086206</v>
      </c>
      <c r="I435" s="23" t="s">
        <v>892</v>
      </c>
    </row>
    <row r="436" spans="1:9">
      <c r="A436" s="23">
        <v>-1.69607731194985E-2</v>
      </c>
      <c r="B436" s="23">
        <v>-1.06118675247411E-2</v>
      </c>
      <c r="C436" s="23">
        <v>-2.3309678714255801E-2</v>
      </c>
      <c r="D436" s="23" t="s">
        <v>788</v>
      </c>
      <c r="E436" s="8">
        <v>44120</v>
      </c>
      <c r="F436" s="23">
        <v>-40.867664208248002</v>
      </c>
      <c r="G436" s="23">
        <v>-29.736453644726801</v>
      </c>
      <c r="H436" s="23">
        <v>-65.318114737476805</v>
      </c>
      <c r="I436" s="23" t="s">
        <v>892</v>
      </c>
    </row>
    <row r="437" spans="1:9">
      <c r="A437" s="23">
        <v>-1.9670393102948502E-2</v>
      </c>
      <c r="B437" s="23">
        <v>-1.35332246900545E-2</v>
      </c>
      <c r="C437" s="23">
        <v>-2.5807561515842601E-2</v>
      </c>
      <c r="D437" s="23" t="s">
        <v>788</v>
      </c>
      <c r="E437" s="8">
        <v>44122</v>
      </c>
      <c r="F437" s="23">
        <v>-35.238094985302702</v>
      </c>
      <c r="G437" s="23">
        <v>-26.8582981051673</v>
      </c>
      <c r="H437" s="23">
        <v>-51.218183133346898</v>
      </c>
      <c r="I437" s="23" t="s">
        <v>892</v>
      </c>
    </row>
    <row r="438" spans="1:9">
      <c r="A438" s="23">
        <v>-2.19122935275822E-2</v>
      </c>
      <c r="B438" s="23">
        <v>-1.6011025982219099E-2</v>
      </c>
      <c r="C438" s="23">
        <v>-2.78135610729453E-2</v>
      </c>
      <c r="D438" s="23" t="s">
        <v>788</v>
      </c>
      <c r="E438" s="8">
        <v>44123</v>
      </c>
      <c r="F438" s="23">
        <v>-31.6327991721834</v>
      </c>
      <c r="G438" s="23">
        <v>-24.921195050934202</v>
      </c>
      <c r="H438" s="23">
        <v>-43.291865326413898</v>
      </c>
      <c r="I438" s="23" t="s">
        <v>892</v>
      </c>
    </row>
    <row r="439" spans="1:9">
      <c r="A439" s="23">
        <v>-2.3714188207019898E-2</v>
      </c>
      <c r="B439" s="23">
        <v>-1.8050817997774599E-2</v>
      </c>
      <c r="C439" s="23">
        <v>-2.9377558416265201E-2</v>
      </c>
      <c r="D439" s="23" t="s">
        <v>788</v>
      </c>
      <c r="E439" s="8">
        <v>44125</v>
      </c>
      <c r="F439" s="23">
        <v>-29.229218158720499</v>
      </c>
      <c r="G439" s="23">
        <v>-23.594444805058199</v>
      </c>
      <c r="H439" s="23">
        <v>-38.399765630864799</v>
      </c>
      <c r="I439" s="23" t="s">
        <v>892</v>
      </c>
    </row>
    <row r="440" spans="1:9">
      <c r="A440" s="23">
        <v>-2.5106268018376E-2</v>
      </c>
      <c r="B440" s="23">
        <v>-1.9657897422042301E-2</v>
      </c>
      <c r="C440" s="23">
        <v>-3.0554638614709799E-2</v>
      </c>
      <c r="D440" s="23" t="s">
        <v>788</v>
      </c>
      <c r="E440" s="8">
        <v>44126</v>
      </c>
      <c r="F440" s="23">
        <v>-27.608531066927501</v>
      </c>
      <c r="G440" s="23">
        <v>-22.685497586813</v>
      </c>
      <c r="H440" s="23">
        <v>-35.260494328489102</v>
      </c>
      <c r="I440" s="23" t="s">
        <v>892</v>
      </c>
    </row>
    <row r="441" spans="1:9">
      <c r="A441" s="23">
        <v>-2.6126872475902001E-2</v>
      </c>
      <c r="B441" s="23">
        <v>-2.08453489773122E-2</v>
      </c>
      <c r="C441" s="23">
        <v>-3.1408395974491798E-2</v>
      </c>
      <c r="D441" s="23" t="s">
        <v>788</v>
      </c>
      <c r="E441" s="8">
        <v>44127</v>
      </c>
      <c r="F441" s="23">
        <v>-26.530047987919801</v>
      </c>
      <c r="G441" s="23">
        <v>-22.068850033694101</v>
      </c>
      <c r="H441" s="23">
        <v>-33.251886610982297</v>
      </c>
      <c r="I441" s="23" t="s">
        <v>892</v>
      </c>
    </row>
    <row r="442" spans="1:9">
      <c r="A442" s="23">
        <v>-2.6814764532162999E-2</v>
      </c>
      <c r="B442" s="23">
        <v>-2.1630411701840699E-2</v>
      </c>
      <c r="C442" s="23">
        <v>-3.1999117362485299E-2</v>
      </c>
      <c r="D442" s="23" t="s">
        <v>788</v>
      </c>
      <c r="E442" s="8">
        <v>44129</v>
      </c>
      <c r="F442" s="23">
        <v>-25.849459902157498</v>
      </c>
      <c r="G442" s="23">
        <v>-21.661446867674101</v>
      </c>
      <c r="H442" s="23">
        <v>-32.045029475835499</v>
      </c>
      <c r="I442" s="23" t="s">
        <v>892</v>
      </c>
    </row>
    <row r="443" spans="1:9">
      <c r="A443" s="23">
        <v>-2.7213293055759698E-2</v>
      </c>
      <c r="B443" s="23">
        <v>-2.2042499597040199E-2</v>
      </c>
      <c r="C443" s="23">
        <v>-3.2384086514479202E-2</v>
      </c>
      <c r="D443" s="23" t="s">
        <v>788</v>
      </c>
      <c r="E443" s="8">
        <v>44130</v>
      </c>
      <c r="F443" s="23">
        <v>-25.4709042062529</v>
      </c>
      <c r="G443" s="23">
        <v>-21.403944194937601</v>
      </c>
      <c r="H443" s="23">
        <v>-31.445942757463701</v>
      </c>
      <c r="I443" s="23" t="s">
        <v>892</v>
      </c>
    </row>
    <row r="444" spans="1:9">
      <c r="A444" s="23">
        <v>-2.7368451647783301E-2</v>
      </c>
      <c r="B444" s="23">
        <v>-2.2125196103750699E-2</v>
      </c>
      <c r="C444" s="23">
        <v>-3.26117071918159E-2</v>
      </c>
      <c r="D444" s="23" t="s">
        <v>788</v>
      </c>
      <c r="E444" s="8">
        <v>44131</v>
      </c>
      <c r="F444" s="23">
        <v>-25.326503284890201</v>
      </c>
      <c r="G444" s="23">
        <v>-21.254550596906199</v>
      </c>
      <c r="H444" s="23">
        <v>-31.328408449335299</v>
      </c>
      <c r="I444" s="23" t="s">
        <v>892</v>
      </c>
    </row>
    <row r="445" spans="1:9">
      <c r="A445" s="23">
        <v>-2.7326485232802698E-2</v>
      </c>
      <c r="B445" s="23">
        <v>-2.1934128990864901E-2</v>
      </c>
      <c r="C445" s="23">
        <v>-3.2718841474740502E-2</v>
      </c>
      <c r="D445" s="23" t="s">
        <v>788</v>
      </c>
      <c r="E445" s="8">
        <v>44133</v>
      </c>
      <c r="F445" s="23">
        <v>-25.365398244772699</v>
      </c>
      <c r="G445" s="23">
        <v>-21.184954885858801</v>
      </c>
      <c r="H445" s="23">
        <v>-31.601308665989102</v>
      </c>
      <c r="I445" s="23" t="s">
        <v>892</v>
      </c>
    </row>
    <row r="446" spans="1:9">
      <c r="A446" s="23">
        <v>-2.7132250362412302E-2</v>
      </c>
      <c r="B446" s="23">
        <v>-2.1532368070784201E-2</v>
      </c>
      <c r="C446" s="23">
        <v>-3.2732132654040298E-2</v>
      </c>
      <c r="D446" s="23" t="s">
        <v>788</v>
      </c>
      <c r="E446" s="8">
        <v>44134</v>
      </c>
      <c r="F446" s="23">
        <v>-25.5469845405892</v>
      </c>
      <c r="G446" s="23">
        <v>-21.1763525428088</v>
      </c>
      <c r="H446" s="23">
        <v>-32.190940554300902</v>
      </c>
      <c r="I446" s="23" t="s">
        <v>892</v>
      </c>
    </row>
    <row r="447" spans="1:9">
      <c r="A447" s="23">
        <v>-2.6830847208199601E-2</v>
      </c>
      <c r="B447" s="23">
        <v>-2.0988064468865801E-2</v>
      </c>
      <c r="C447" s="23">
        <v>-3.2673629947533402E-2</v>
      </c>
      <c r="D447" s="23" t="s">
        <v>788</v>
      </c>
      <c r="E447" s="8">
        <v>44135</v>
      </c>
      <c r="F447" s="23">
        <v>-25.833965479409699</v>
      </c>
      <c r="G447" s="23">
        <v>-21.214269172815602</v>
      </c>
      <c r="H447" s="23">
        <v>-33.025779084497003</v>
      </c>
      <c r="I447" s="23" t="s">
        <v>892</v>
      </c>
    </row>
    <row r="448" spans="1:9">
      <c r="A448" s="23">
        <v>-2.6464277909367E-2</v>
      </c>
      <c r="B448" s="23">
        <v>-2.03665520236683E-2</v>
      </c>
      <c r="C448" s="23">
        <v>-3.25620037950657E-2</v>
      </c>
      <c r="D448" s="23" t="s">
        <v>788</v>
      </c>
      <c r="E448" s="8">
        <v>44137</v>
      </c>
      <c r="F448" s="23">
        <v>-26.191804021019699</v>
      </c>
      <c r="G448" s="23">
        <v>-21.2869940352067</v>
      </c>
      <c r="H448" s="23">
        <v>-34.033604694325497</v>
      </c>
      <c r="I448" s="23" t="s">
        <v>892</v>
      </c>
    </row>
    <row r="449" spans="1:9">
      <c r="A449" s="23">
        <v>-2.6074091486938799E-2</v>
      </c>
      <c r="B449" s="23">
        <v>-1.9731144404170099E-2</v>
      </c>
      <c r="C449" s="23">
        <v>-3.2417038569707603E-2</v>
      </c>
      <c r="D449" s="23" t="s">
        <v>788</v>
      </c>
      <c r="E449" s="8">
        <v>44138</v>
      </c>
      <c r="F449" s="23">
        <v>-26.583751955735799</v>
      </c>
      <c r="G449" s="23">
        <v>-21.382186996182298</v>
      </c>
      <c r="H449" s="23">
        <v>-35.129598484589103</v>
      </c>
      <c r="I449" s="23" t="s">
        <v>892</v>
      </c>
    </row>
    <row r="450" spans="1:9">
      <c r="A450" s="23">
        <v>-2.56951811632775E-2</v>
      </c>
      <c r="B450" s="23">
        <v>-1.9134162792375502E-2</v>
      </c>
      <c r="C450" s="23">
        <v>-3.2256199534179401E-2</v>
      </c>
      <c r="D450" s="23" t="s">
        <v>788</v>
      </c>
      <c r="E450" s="8">
        <v>44139</v>
      </c>
      <c r="F450" s="23">
        <v>-26.975765461835401</v>
      </c>
      <c r="G450" s="23">
        <v>-21.488804960592699</v>
      </c>
      <c r="H450" s="23">
        <v>-36.225634122656501</v>
      </c>
      <c r="I450" s="23" t="s">
        <v>892</v>
      </c>
    </row>
    <row r="451" spans="1:9">
      <c r="A451" s="23">
        <v>-2.5359467312238301E-2</v>
      </c>
      <c r="B451" s="23">
        <v>-1.86208517540664E-2</v>
      </c>
      <c r="C451" s="23">
        <v>-3.2098082870410202E-2</v>
      </c>
      <c r="D451" s="23" t="s">
        <v>788</v>
      </c>
      <c r="E451" s="8">
        <v>44141</v>
      </c>
      <c r="F451" s="23">
        <v>-27.332876200654098</v>
      </c>
      <c r="G451" s="23">
        <v>-21.594659823092599</v>
      </c>
      <c r="H451" s="23">
        <v>-37.224246759205002</v>
      </c>
      <c r="I451" s="23" t="s">
        <v>892</v>
      </c>
    </row>
    <row r="452" spans="1:9">
      <c r="A452" s="23">
        <v>-2.50942117768196E-2</v>
      </c>
      <c r="B452" s="23">
        <v>-1.8227364778809801E-2</v>
      </c>
      <c r="C452" s="23">
        <v>-3.1961058774829298E-2</v>
      </c>
      <c r="D452" s="23" t="s">
        <v>788</v>
      </c>
      <c r="E452" s="8">
        <v>44142</v>
      </c>
      <c r="F452" s="23">
        <v>-27.621795285884499</v>
      </c>
      <c r="G452" s="23">
        <v>-21.687240884079401</v>
      </c>
      <c r="H452" s="23">
        <v>-38.027832820121098</v>
      </c>
      <c r="I452" s="23" t="s">
        <v>892</v>
      </c>
    </row>
    <row r="453" spans="1:9">
      <c r="A453" s="23">
        <v>-2.49202437511107E-2</v>
      </c>
      <c r="B453" s="23">
        <v>-1.7978780094762899E-2</v>
      </c>
      <c r="C453" s="23">
        <v>-3.1861707407458403E-2</v>
      </c>
      <c r="D453" s="23" t="s">
        <v>788</v>
      </c>
      <c r="E453" s="8">
        <v>44143</v>
      </c>
      <c r="F453" s="23">
        <v>-27.814622821618698</v>
      </c>
      <c r="G453" s="23">
        <v>-21.754866168838301</v>
      </c>
      <c r="H453" s="23">
        <v>-38.553626937227598</v>
      </c>
      <c r="I453" s="23" t="s">
        <v>892</v>
      </c>
    </row>
    <row r="454" spans="1:9">
      <c r="A454" s="23">
        <v>-2.48534445698919E-2</v>
      </c>
      <c r="B454" s="23">
        <v>-1.7890900497491001E-2</v>
      </c>
      <c r="C454" s="23">
        <v>-3.1815988642292799E-2</v>
      </c>
      <c r="D454" s="23" t="s">
        <v>788</v>
      </c>
      <c r="E454" s="8">
        <v>44145</v>
      </c>
      <c r="F454" s="23">
        <v>-27.889380830520299</v>
      </c>
      <c r="G454" s="23">
        <v>-21.786127357317</v>
      </c>
      <c r="H454" s="23">
        <v>-38.743001262409798</v>
      </c>
      <c r="I454" s="23" t="s">
        <v>892</v>
      </c>
    </row>
    <row r="455" spans="1:9">
      <c r="A455" s="23">
        <v>-2.4904139444509699E-2</v>
      </c>
      <c r="B455" s="23">
        <v>-1.7969709109308899E-2</v>
      </c>
      <c r="C455" s="23">
        <v>-3.1838569779710502E-2</v>
      </c>
      <c r="D455" s="23" t="s">
        <v>788</v>
      </c>
      <c r="E455" s="8">
        <v>44146</v>
      </c>
      <c r="F455" s="23">
        <v>-27.832609197534499</v>
      </c>
      <c r="G455" s="23">
        <v>-21.770675798435501</v>
      </c>
      <c r="H455" s="23">
        <v>-38.573088542700503</v>
      </c>
      <c r="I455" s="23" t="s">
        <v>892</v>
      </c>
    </row>
    <row r="456" spans="1:9">
      <c r="A456" s="23">
        <v>-2.5075245805865998E-2</v>
      </c>
      <c r="B456" s="23">
        <v>-1.82093245138981E-2</v>
      </c>
      <c r="C456" s="23">
        <v>-3.19411670978339E-2</v>
      </c>
      <c r="D456" s="23" t="s">
        <v>788</v>
      </c>
      <c r="E456" s="8">
        <v>44147</v>
      </c>
      <c r="F456" s="23">
        <v>-27.642687370896802</v>
      </c>
      <c r="G456" s="23">
        <v>-21.700746827342801</v>
      </c>
      <c r="H456" s="23">
        <v>-38.065507593700403</v>
      </c>
      <c r="I456" s="23" t="s">
        <v>892</v>
      </c>
    </row>
    <row r="457" spans="1:9">
      <c r="A457" s="23">
        <v>-2.5365270121098901E-2</v>
      </c>
      <c r="B457" s="23">
        <v>-1.8595695880271799E-2</v>
      </c>
      <c r="C457" s="23">
        <v>-3.2134844361925999E-2</v>
      </c>
      <c r="D457" s="23" t="s">
        <v>788</v>
      </c>
      <c r="E457" s="8">
        <v>44149</v>
      </c>
      <c r="F457" s="23">
        <v>-27.326623262859702</v>
      </c>
      <c r="G457" s="23">
        <v>-21.569956049987798</v>
      </c>
      <c r="H457" s="23">
        <v>-37.274602952358599</v>
      </c>
      <c r="I457" s="23" t="s">
        <v>892</v>
      </c>
    </row>
    <row r="458" spans="1:9">
      <c r="A458" s="23">
        <v>-2.57654687859445E-2</v>
      </c>
      <c r="B458" s="23">
        <v>-1.9103824348575198E-2</v>
      </c>
      <c r="C458" s="23">
        <v>-3.2427113223313903E-2</v>
      </c>
      <c r="D458" s="23" t="s">
        <v>788</v>
      </c>
      <c r="E458" s="8">
        <v>44150</v>
      </c>
      <c r="F458" s="23">
        <v>-26.902176176901801</v>
      </c>
      <c r="G458" s="23">
        <v>-21.3755438477205</v>
      </c>
      <c r="H458" s="23">
        <v>-36.283163408149697</v>
      </c>
      <c r="I458" s="23" t="s">
        <v>892</v>
      </c>
    </row>
    <row r="459" spans="1:9">
      <c r="A459" s="23">
        <v>-2.6264198459236901E-2</v>
      </c>
      <c r="B459" s="23">
        <v>-1.9703558442471299E-2</v>
      </c>
      <c r="C459" s="23">
        <v>-3.28248384760026E-2</v>
      </c>
      <c r="D459" s="23" t="s">
        <v>788</v>
      </c>
      <c r="E459" s="8">
        <v>44152</v>
      </c>
      <c r="F459" s="23">
        <v>-26.391331973665</v>
      </c>
      <c r="G459" s="23">
        <v>-21.1165450537308</v>
      </c>
      <c r="H459" s="23">
        <v>-35.178781669500601</v>
      </c>
      <c r="I459" s="23" t="s">
        <v>892</v>
      </c>
    </row>
    <row r="460" spans="1:9">
      <c r="A460" s="23">
        <v>-2.6842849681579701E-2</v>
      </c>
      <c r="B460" s="23">
        <v>-2.0356557951919398E-2</v>
      </c>
      <c r="C460" s="23">
        <v>-3.332914141124E-2</v>
      </c>
      <c r="D460" s="23" t="s">
        <v>788</v>
      </c>
      <c r="E460" s="8">
        <v>44153</v>
      </c>
      <c r="F460" s="23">
        <v>-25.8224141170674</v>
      </c>
      <c r="G460" s="23">
        <v>-20.797030802785201</v>
      </c>
      <c r="H460" s="23">
        <v>-34.050313525356401</v>
      </c>
      <c r="I460" s="23" t="s">
        <v>892</v>
      </c>
    </row>
    <row r="461" spans="1:9">
      <c r="A461" s="23">
        <v>-2.7479060979568301E-2</v>
      </c>
      <c r="B461" s="23">
        <v>-2.1022228453292699E-2</v>
      </c>
      <c r="C461" s="23">
        <v>-3.3935893505843799E-2</v>
      </c>
      <c r="D461" s="23" t="s">
        <v>788</v>
      </c>
      <c r="E461" s="8">
        <v>44154</v>
      </c>
      <c r="F461" s="23">
        <v>-25.224558476555099</v>
      </c>
      <c r="G461" s="23">
        <v>-20.425193179032799</v>
      </c>
      <c r="H461" s="23">
        <v>-32.972107695432001</v>
      </c>
      <c r="I461" s="23" t="s">
        <v>892</v>
      </c>
    </row>
    <row r="462" spans="1:9">
      <c r="A462" s="23">
        <v>-2.8147329402819301E-2</v>
      </c>
      <c r="B462" s="23">
        <v>-2.1660894485301799E-2</v>
      </c>
      <c r="C462" s="23">
        <v>-3.4633764320336803E-2</v>
      </c>
      <c r="D462" s="23" t="s">
        <v>788</v>
      </c>
      <c r="E462" s="8">
        <v>44156</v>
      </c>
      <c r="F462" s="23">
        <v>-24.625681912491299</v>
      </c>
      <c r="G462" s="23">
        <v>-20.013625263163501</v>
      </c>
      <c r="H462" s="23">
        <v>-31.9999333836506</v>
      </c>
      <c r="I462" s="23" t="s">
        <v>892</v>
      </c>
    </row>
    <row r="463" spans="1:9">
      <c r="A463" s="23">
        <v>-2.8818484053423798E-2</v>
      </c>
      <c r="B463" s="23">
        <v>-2.2235897064532498E-2</v>
      </c>
      <c r="C463" s="23">
        <v>-3.5401071042314998E-2</v>
      </c>
      <c r="D463" s="23" t="s">
        <v>788</v>
      </c>
      <c r="E463" s="8">
        <v>44157</v>
      </c>
      <c r="F463" s="23">
        <v>-24.052173572870299</v>
      </c>
      <c r="G463" s="23">
        <v>-19.579836432954799</v>
      </c>
      <c r="H463" s="23">
        <v>-31.1724406057604</v>
      </c>
      <c r="I463" s="23" t="s">
        <v>892</v>
      </c>
    </row>
    <row r="464" spans="1:9">
      <c r="A464" s="23">
        <v>-2.94621238232745E-2</v>
      </c>
      <c r="B464" s="23">
        <v>-2.2717403173848402E-2</v>
      </c>
      <c r="C464" s="23">
        <v>-3.6206844472700499E-2</v>
      </c>
      <c r="D464" s="23" t="s">
        <v>788</v>
      </c>
      <c r="E464" s="8">
        <v>44158</v>
      </c>
      <c r="F464" s="23">
        <v>-23.526721451505502</v>
      </c>
      <c r="G464" s="23">
        <v>-19.144092523240101</v>
      </c>
      <c r="H464" s="23">
        <v>-30.511725977459999</v>
      </c>
      <c r="I464" s="23" t="s">
        <v>892</v>
      </c>
    </row>
    <row r="465" spans="1:9">
      <c r="A465" s="23">
        <v>-3.0047260849587299E-2</v>
      </c>
      <c r="B465" s="23">
        <v>-2.3082582603983898E-2</v>
      </c>
      <c r="C465" s="23">
        <v>-3.7011939095190599E-2</v>
      </c>
      <c r="D465" s="23" t="s">
        <v>788</v>
      </c>
      <c r="E465" s="8">
        <v>44160</v>
      </c>
      <c r="F465" s="23">
        <v>-23.068564686470001</v>
      </c>
      <c r="G465" s="23">
        <v>-18.727664572700299</v>
      </c>
      <c r="H465" s="23">
        <v>-30.029013323678502</v>
      </c>
      <c r="I465" s="23" t="s">
        <v>892</v>
      </c>
    </row>
    <row r="466" spans="1:9">
      <c r="A466" s="23">
        <v>-3.0541384354709E-2</v>
      </c>
      <c r="B466" s="23">
        <v>-2.33134109234505E-2</v>
      </c>
      <c r="C466" s="23">
        <v>-3.7769357785967503E-2</v>
      </c>
      <c r="D466" s="23" t="s">
        <v>788</v>
      </c>
      <c r="E466" s="8">
        <v>44161</v>
      </c>
      <c r="F466" s="23">
        <v>-22.695342572219399</v>
      </c>
      <c r="G466" s="23">
        <v>-18.3521039591907</v>
      </c>
      <c r="H466" s="23">
        <v>-29.7316931801995</v>
      </c>
      <c r="I466" s="23" t="s">
        <v>892</v>
      </c>
    </row>
    <row r="467" spans="1:9">
      <c r="A467" s="23">
        <v>-3.0913293244268E-2</v>
      </c>
      <c r="B467" s="23">
        <v>-2.3396764381963E-2</v>
      </c>
      <c r="C467" s="23">
        <v>-3.8429822106573003E-2</v>
      </c>
      <c r="D467" s="23" t="s">
        <v>788</v>
      </c>
      <c r="E467" s="8">
        <v>44162</v>
      </c>
      <c r="F467" s="23">
        <v>-22.422301470208701</v>
      </c>
      <c r="G467" s="23">
        <v>-18.036700212603598</v>
      </c>
      <c r="H467" s="23">
        <v>-29.625770864893799</v>
      </c>
      <c r="I467" s="23" t="s">
        <v>892</v>
      </c>
    </row>
    <row r="468" spans="1:9">
      <c r="A468" s="23">
        <v>-3.11350662730954E-2</v>
      </c>
      <c r="B468" s="23">
        <v>-2.3323585026436701E-2</v>
      </c>
      <c r="C468" s="23">
        <v>-3.8946547519754099E-2</v>
      </c>
      <c r="D468" s="23" t="s">
        <v>788</v>
      </c>
      <c r="E468" s="8">
        <v>44164</v>
      </c>
      <c r="F468" s="23">
        <v>-22.262588891898702</v>
      </c>
      <c r="G468" s="23">
        <v>-17.7973973227889</v>
      </c>
      <c r="H468" s="23">
        <v>-29.7187237628468</v>
      </c>
      <c r="I468" s="23" t="s">
        <v>892</v>
      </c>
    </row>
    <row r="469" spans="1:9">
      <c r="A469" s="23">
        <v>-3.1178587604203702E-2</v>
      </c>
      <c r="B469" s="23">
        <v>-2.3084461549495401E-2</v>
      </c>
      <c r="C469" s="23">
        <v>-3.9272713658912099E-2</v>
      </c>
      <c r="D469" s="23" t="s">
        <v>788</v>
      </c>
      <c r="E469" s="8">
        <v>44165</v>
      </c>
      <c r="F469" s="23">
        <v>-22.2315131576546</v>
      </c>
      <c r="G469" s="23">
        <v>-17.649587104675401</v>
      </c>
      <c r="H469" s="23">
        <v>-30.026569130658199</v>
      </c>
      <c r="I469" s="23" t="s">
        <v>892</v>
      </c>
    </row>
    <row r="470" spans="1:9">
      <c r="A470" s="23">
        <v>-3.1021417985963001E-2</v>
      </c>
      <c r="B470" s="23">
        <v>-2.2673096339923701E-2</v>
      </c>
      <c r="C470" s="23">
        <v>-3.9369739632002403E-2</v>
      </c>
      <c r="D470" s="23" t="s">
        <v>788</v>
      </c>
      <c r="E470" s="8">
        <v>44166</v>
      </c>
      <c r="F470" s="23">
        <v>-22.344148835284901</v>
      </c>
      <c r="G470" s="23">
        <v>-17.606090033587801</v>
      </c>
      <c r="H470" s="23">
        <v>-30.571350739573301</v>
      </c>
      <c r="I470" s="23" t="s">
        <v>892</v>
      </c>
    </row>
    <row r="471" spans="1:9">
      <c r="A471" s="23">
        <v>-3.0645150159444901E-2</v>
      </c>
      <c r="B471" s="23">
        <v>-2.2084249703966299E-2</v>
      </c>
      <c r="C471" s="23">
        <v>-3.9206050614923597E-2</v>
      </c>
      <c r="D471" s="23" t="s">
        <v>788</v>
      </c>
      <c r="E471" s="8">
        <v>44168</v>
      </c>
      <c r="F471" s="23">
        <v>-22.618495160034701</v>
      </c>
      <c r="G471" s="23">
        <v>-17.679597146061401</v>
      </c>
      <c r="H471" s="23">
        <v>-31.386494440671701</v>
      </c>
      <c r="I471" s="23" t="s">
        <v>892</v>
      </c>
    </row>
    <row r="472" spans="1:9">
      <c r="A472" s="23">
        <v>-3.00349593169776E-2</v>
      </c>
      <c r="B472" s="23">
        <v>-2.13130941263013E-2</v>
      </c>
      <c r="C472" s="23">
        <v>-3.8756824507653803E-2</v>
      </c>
      <c r="D472" s="23" t="s">
        <v>788</v>
      </c>
      <c r="E472" s="8">
        <v>44169</v>
      </c>
      <c r="F472" s="23">
        <v>-23.078012966314699</v>
      </c>
      <c r="G472" s="23">
        <v>-17.884519419878099</v>
      </c>
      <c r="H472" s="23">
        <v>-32.522128249063996</v>
      </c>
      <c r="I472" s="23" t="s">
        <v>892</v>
      </c>
    </row>
    <row r="473" spans="1:9">
      <c r="A473" s="23">
        <v>-2.91839239516942E-2</v>
      </c>
      <c r="B473" s="23">
        <v>-2.03582242149861E-2</v>
      </c>
      <c r="C473" s="23">
        <v>-3.80096236884023E-2</v>
      </c>
      <c r="D473" s="23" t="s">
        <v>788</v>
      </c>
      <c r="E473" s="8">
        <v>44170</v>
      </c>
      <c r="F473" s="23">
        <v>-23.7509932422814</v>
      </c>
      <c r="G473" s="23">
        <v>-18.236096895940602</v>
      </c>
      <c r="H473" s="23">
        <v>-34.047526603509098</v>
      </c>
      <c r="I473" s="23" t="s">
        <v>892</v>
      </c>
    </row>
    <row r="474" spans="1:9">
      <c r="A474" s="23">
        <v>-2.8088910790058701E-2</v>
      </c>
      <c r="B474" s="23">
        <v>-1.92183521237849E-2</v>
      </c>
      <c r="C474" s="23">
        <v>-3.6959469456332397E-2</v>
      </c>
      <c r="D474" s="23" t="s">
        <v>788</v>
      </c>
      <c r="E474" s="8">
        <v>44172</v>
      </c>
      <c r="F474" s="23">
        <v>-24.67689778862</v>
      </c>
      <c r="G474" s="23">
        <v>-18.754251366592101</v>
      </c>
      <c r="H474" s="23">
        <v>-36.066941436778698</v>
      </c>
      <c r="I474" s="23" t="s">
        <v>892</v>
      </c>
    </row>
    <row r="475" spans="1:9">
      <c r="A475" s="23">
        <v>-2.6755738567943901E-2</v>
      </c>
      <c r="B475" s="23">
        <v>-1.78962984850255E-2</v>
      </c>
      <c r="C475" s="23">
        <v>-3.5615178650862403E-2</v>
      </c>
      <c r="D475" s="23" t="s">
        <v>788</v>
      </c>
      <c r="E475" s="8">
        <v>44173</v>
      </c>
      <c r="F475" s="23">
        <v>-25.9064865206301</v>
      </c>
      <c r="G475" s="23">
        <v>-19.4621284187538</v>
      </c>
      <c r="H475" s="23">
        <v>-38.731315368925401</v>
      </c>
      <c r="I475" s="23" t="s">
        <v>892</v>
      </c>
    </row>
    <row r="476" spans="1:9">
      <c r="A476" s="23">
        <v>-2.5193898568153801E-2</v>
      </c>
      <c r="B476" s="23">
        <v>-1.63944575192814E-2</v>
      </c>
      <c r="C476" s="23">
        <v>-3.3993339617026198E-2</v>
      </c>
      <c r="D476" s="23" t="s">
        <v>788</v>
      </c>
      <c r="E476" s="8">
        <v>44175</v>
      </c>
      <c r="F476" s="23">
        <v>-27.512501833920599</v>
      </c>
      <c r="G476" s="23">
        <v>-20.390676184483102</v>
      </c>
      <c r="H476" s="23">
        <v>-42.279360554915399</v>
      </c>
      <c r="I476" s="23" t="s">
        <v>892</v>
      </c>
    </row>
    <row r="477" spans="1:9">
      <c r="A477" s="23">
        <v>-2.3422536192919501E-2</v>
      </c>
      <c r="B477" s="23">
        <v>-1.4719905362538E-2</v>
      </c>
      <c r="C477" s="23">
        <v>-3.2125167023301003E-2</v>
      </c>
      <c r="D477" s="23" t="s">
        <v>788</v>
      </c>
      <c r="E477" s="8">
        <v>44176</v>
      </c>
      <c r="F477" s="23">
        <v>-29.5931736363152</v>
      </c>
      <c r="G477" s="23">
        <v>-21.576453752199601</v>
      </c>
      <c r="H477" s="23">
        <v>-47.089105771290797</v>
      </c>
      <c r="I477" s="23" t="s">
        <v>892</v>
      </c>
    </row>
    <row r="478" spans="1:9">
      <c r="A478" s="23">
        <v>-2.1466872414423001E-2</v>
      </c>
      <c r="B478" s="23">
        <v>-1.28815656580397E-2</v>
      </c>
      <c r="C478" s="23">
        <v>-3.0052179170806301E-2</v>
      </c>
      <c r="D478" s="23" t="s">
        <v>788</v>
      </c>
      <c r="E478" s="8">
        <v>44177</v>
      </c>
      <c r="F478" s="23">
        <v>-32.289155456769599</v>
      </c>
      <c r="G478" s="23">
        <v>-23.0647892993161</v>
      </c>
      <c r="H478" s="23">
        <v>-53.809233982930699</v>
      </c>
      <c r="I478" s="23" t="s">
        <v>892</v>
      </c>
    </row>
    <row r="479" spans="1:9">
      <c r="A479" s="23">
        <v>-1.9357034197419101E-2</v>
      </c>
      <c r="B479" s="23">
        <v>-1.0889551744657101E-2</v>
      </c>
      <c r="C479" s="23">
        <v>-2.7824516650181201E-2</v>
      </c>
      <c r="D479" s="23" t="s">
        <v>788</v>
      </c>
      <c r="E479" s="8">
        <v>44179</v>
      </c>
      <c r="F479" s="23">
        <v>-35.808542439438398</v>
      </c>
      <c r="G479" s="23">
        <v>-24.911382622541598</v>
      </c>
      <c r="H479" s="23">
        <v>-63.652498910254202</v>
      </c>
      <c r="I479" s="23" t="s">
        <v>892</v>
      </c>
    </row>
    <row r="480" spans="1:9">
      <c r="A480" s="23">
        <v>-1.7132125846383801E-2</v>
      </c>
      <c r="B480" s="23">
        <v>-8.7603624975442999E-3</v>
      </c>
      <c r="C480" s="23">
        <v>-2.5503889195223398E-2</v>
      </c>
      <c r="D480" s="23" t="s">
        <v>788</v>
      </c>
      <c r="E480" s="8">
        <v>44180</v>
      </c>
      <c r="F480" s="23">
        <v>-40.458912500123198</v>
      </c>
      <c r="G480" s="23">
        <v>-27.178097240547999</v>
      </c>
      <c r="H480" s="23">
        <v>-79.123116281346398</v>
      </c>
      <c r="I480" s="23" t="s">
        <v>892</v>
      </c>
    </row>
    <row r="481" spans="1:9">
      <c r="A481" s="23">
        <v>-1.48352580093606E-2</v>
      </c>
      <c r="B481" s="23">
        <v>-6.51423367133916E-3</v>
      </c>
      <c r="C481" s="23">
        <v>-2.3156282347382099E-2</v>
      </c>
      <c r="D481" s="23" t="s">
        <v>788</v>
      </c>
      <c r="E481" s="8">
        <v>44181</v>
      </c>
      <c r="F481" s="23">
        <v>-46.722960943624102</v>
      </c>
      <c r="G481" s="23">
        <v>-29.933439667110701</v>
      </c>
      <c r="H481" s="23">
        <v>-106.40502252929601</v>
      </c>
      <c r="I481" s="23" t="s">
        <v>892</v>
      </c>
    </row>
    <row r="482" spans="1:9">
      <c r="A482" s="23">
        <v>-1.25143647400028E-2</v>
      </c>
      <c r="B482" s="23">
        <v>-4.1786704904570602E-3</v>
      </c>
      <c r="C482" s="23">
        <v>-2.08500589895485E-2</v>
      </c>
      <c r="D482" s="23" t="s">
        <v>788</v>
      </c>
      <c r="E482" s="8">
        <v>44183</v>
      </c>
      <c r="F482" s="23">
        <v>-55.388123565254901</v>
      </c>
      <c r="G482" s="23">
        <v>-33.2443750354565</v>
      </c>
      <c r="H482" s="23">
        <v>-165.87744406813201</v>
      </c>
      <c r="I482" s="23" t="s">
        <v>892</v>
      </c>
    </row>
    <row r="483" spans="1:9">
      <c r="A483" s="23">
        <v>-1.0223392472442999E-2</v>
      </c>
      <c r="B483" s="23">
        <v>-1.79284864301707E-3</v>
      </c>
      <c r="C483" s="23">
        <v>-1.8653936301868901E-2</v>
      </c>
      <c r="D483" s="23" t="s">
        <v>788</v>
      </c>
      <c r="E483" s="8">
        <v>44184</v>
      </c>
      <c r="F483" s="23">
        <v>-67.800114534222601</v>
      </c>
      <c r="G483" s="23">
        <v>-37.158225982067798</v>
      </c>
      <c r="H483" s="23">
        <v>-386.61779021874997</v>
      </c>
      <c r="I483" s="23" t="s">
        <v>892</v>
      </c>
    </row>
    <row r="484" spans="1:9">
      <c r="A484" s="23">
        <v>-8.0190025850894707E-3</v>
      </c>
      <c r="B484" s="23">
        <v>5.9270876671736901E-4</v>
      </c>
      <c r="C484" s="23">
        <v>-1.6630713936896298E-2</v>
      </c>
      <c r="D484" s="23" t="s">
        <v>788</v>
      </c>
      <c r="E484" s="8">
        <v>44185</v>
      </c>
      <c r="F484" s="23">
        <v>-86.438079200620507</v>
      </c>
      <c r="G484" s="23">
        <v>-41.6787386993743</v>
      </c>
      <c r="H484" s="23">
        <v>1169.4566024370399</v>
      </c>
      <c r="I484" s="23" t="s">
        <v>892</v>
      </c>
    </row>
    <row r="485" spans="1:9">
      <c r="A485" s="23">
        <v>-5.9591854720416303E-3</v>
      </c>
      <c r="B485" s="23">
        <v>2.9171822666494499E-3</v>
      </c>
      <c r="C485" s="23">
        <v>-1.48355532107327E-2</v>
      </c>
      <c r="D485" s="23" t="s">
        <v>788</v>
      </c>
      <c r="E485" s="8">
        <v>44187</v>
      </c>
      <c r="F485" s="23">
        <v>-116.315758892208</v>
      </c>
      <c r="G485" s="23">
        <v>-46.722031239016403</v>
      </c>
      <c r="H485" s="23">
        <v>237.60845816331599</v>
      </c>
      <c r="I485" s="23" t="s">
        <v>892</v>
      </c>
    </row>
    <row r="486" spans="1:9">
      <c r="A486" s="23">
        <v>-4.1057106453102898E-3</v>
      </c>
      <c r="B486" s="23">
        <v>5.1067867283962898E-3</v>
      </c>
      <c r="C486" s="23">
        <v>-1.33182080190168E-2</v>
      </c>
      <c r="D486" s="23" t="s">
        <v>788</v>
      </c>
      <c r="E486" s="8">
        <v>44188</v>
      </c>
      <c r="F486" s="23">
        <v>-168.82514147744101</v>
      </c>
      <c r="G486" s="23">
        <v>-52.0450784047081</v>
      </c>
      <c r="H486" s="23">
        <v>135.73059096157201</v>
      </c>
      <c r="I486" s="23" t="s">
        <v>892</v>
      </c>
    </row>
    <row r="487" spans="1:9">
      <c r="A487" s="23">
        <v>-2.51873052050552E-3</v>
      </c>
      <c r="B487" s="23">
        <v>7.0833723215486697E-3</v>
      </c>
      <c r="C487" s="23">
        <v>-1.21208333625597E-2</v>
      </c>
      <c r="D487" s="23" t="s">
        <v>788</v>
      </c>
      <c r="E487" s="8">
        <v>44189</v>
      </c>
      <c r="F487" s="23">
        <v>-275.19703871330597</v>
      </c>
      <c r="G487" s="23">
        <v>-57.186429334225501</v>
      </c>
      <c r="H487" s="23">
        <v>97.855533931385807</v>
      </c>
      <c r="I487" s="23" t="s">
        <v>892</v>
      </c>
    </row>
    <row r="488" spans="1:9">
      <c r="A488" s="23">
        <v>-1.25821478384743E-3</v>
      </c>
      <c r="B488" s="23">
        <v>8.76546151276489E-3</v>
      </c>
      <c r="C488" s="23">
        <v>-1.12818910804597E-2</v>
      </c>
      <c r="D488" s="23" t="s">
        <v>788</v>
      </c>
      <c r="E488" s="8">
        <v>44191</v>
      </c>
      <c r="F488" s="23">
        <v>-550.89734237615698</v>
      </c>
      <c r="G488" s="23">
        <v>-61.438917963006702</v>
      </c>
      <c r="H488" s="23">
        <v>79.077089044374205</v>
      </c>
      <c r="I488" s="23" t="s">
        <v>892</v>
      </c>
    </row>
    <row r="489" spans="1:9">
      <c r="A489" s="23">
        <v>-3.8319865011440801E-4</v>
      </c>
      <c r="B489" s="23">
        <v>1.00714217073935E-2</v>
      </c>
      <c r="C489" s="23">
        <v>-1.0837819007622301E-2</v>
      </c>
      <c r="D489" s="23" t="s">
        <v>788</v>
      </c>
      <c r="E489" s="8">
        <v>44192</v>
      </c>
      <c r="F489" s="23">
        <v>-1808.8455696620999</v>
      </c>
      <c r="G489" s="23">
        <v>-63.956334763705598</v>
      </c>
      <c r="H489" s="23">
        <v>68.823171216343795</v>
      </c>
      <c r="I489" s="23" t="s">
        <v>892</v>
      </c>
    </row>
    <row r="490" spans="1:9">
      <c r="A490" s="25">
        <v>5.2150142874601798E-5</v>
      </c>
      <c r="B490" s="23">
        <v>1.0926575065459999E-2</v>
      </c>
      <c r="C490" s="23">
        <v>-1.0822274779710799E-2</v>
      </c>
      <c r="D490" s="23" t="s">
        <v>788</v>
      </c>
      <c r="E490" s="8">
        <v>44193</v>
      </c>
      <c r="F490" s="23">
        <v>13291.3764441002</v>
      </c>
      <c r="G490" s="23">
        <v>-64.048196397621297</v>
      </c>
      <c r="H490" s="23">
        <v>63.436820449900097</v>
      </c>
      <c r="I490" s="23" t="s">
        <v>892</v>
      </c>
    </row>
    <row r="491" spans="1:9">
      <c r="A491" s="25">
        <v>-2.4157545270575501E-6</v>
      </c>
      <c r="B491" s="23">
        <v>1.1263074519914E-2</v>
      </c>
      <c r="C491" s="23">
        <v>-1.12679060289681E-2</v>
      </c>
      <c r="D491" s="23" t="s">
        <v>788</v>
      </c>
      <c r="E491" s="8">
        <v>44195</v>
      </c>
      <c r="F491" s="23">
        <v>-286927.82018883899</v>
      </c>
      <c r="G491" s="23">
        <v>-61.515172275839603</v>
      </c>
      <c r="H491" s="23">
        <v>61.541560373626801</v>
      </c>
      <c r="I491" s="23" t="s">
        <v>892</v>
      </c>
    </row>
    <row r="492" spans="1:9">
      <c r="A492" s="23">
        <v>-5.9276896504026301E-4</v>
      </c>
      <c r="B492" s="23">
        <v>1.1021599145052101E-2</v>
      </c>
      <c r="C492" s="23">
        <v>-1.22071370751326E-2</v>
      </c>
      <c r="D492" s="23" t="s">
        <v>788</v>
      </c>
      <c r="E492" s="8">
        <v>44196</v>
      </c>
      <c r="F492" s="23">
        <v>-1169.33783892154</v>
      </c>
      <c r="G492" s="23">
        <v>-56.782124776166</v>
      </c>
      <c r="H492" s="23">
        <v>62.889892059911801</v>
      </c>
      <c r="I492" s="23" t="s">
        <v>892</v>
      </c>
    </row>
    <row r="493" spans="1:9">
      <c r="A493" s="23">
        <v>-1.75655681705214E-3</v>
      </c>
      <c r="B493" s="23">
        <v>1.01569017581966E-2</v>
      </c>
      <c r="C493" s="23">
        <v>-1.3670015392300901E-2</v>
      </c>
      <c r="D493" s="23" t="s">
        <v>788</v>
      </c>
      <c r="E493" s="8">
        <v>44198</v>
      </c>
      <c r="F493" s="23">
        <v>-394.60561356801799</v>
      </c>
      <c r="G493" s="23">
        <v>-50.705662039731898</v>
      </c>
      <c r="H493" s="23">
        <v>68.243958350839904</v>
      </c>
      <c r="I493" s="23" t="s">
        <v>892</v>
      </c>
    </row>
    <row r="494" spans="1:9">
      <c r="A494" s="23">
        <v>-3.5249988265133501E-3</v>
      </c>
      <c r="B494" s="23">
        <v>8.6358326523218298E-3</v>
      </c>
      <c r="C494" s="23">
        <v>-1.5685830305348501E-2</v>
      </c>
      <c r="D494" s="23" t="s">
        <v>788</v>
      </c>
      <c r="E494" s="8">
        <v>44199</v>
      </c>
      <c r="F494" s="23">
        <v>-196.637563492623</v>
      </c>
      <c r="G494" s="23">
        <v>-44.189384117179699</v>
      </c>
      <c r="H494" s="23">
        <v>80.264082048137595</v>
      </c>
      <c r="I494" s="23" t="s">
        <v>892</v>
      </c>
    </row>
    <row r="495" spans="1:9">
      <c r="A495" s="23">
        <v>-5.9205464108403796E-3</v>
      </c>
      <c r="B495" s="23">
        <v>6.4409228317704598E-3</v>
      </c>
      <c r="C495" s="23">
        <v>-1.8282015653451202E-2</v>
      </c>
      <c r="D495" s="23" t="s">
        <v>788</v>
      </c>
      <c r="E495" s="8">
        <v>44200</v>
      </c>
      <c r="F495" s="23">
        <v>-117.07486648374299</v>
      </c>
      <c r="G495" s="23">
        <v>-37.914155293324797</v>
      </c>
      <c r="H495" s="23">
        <v>107.61612872319</v>
      </c>
      <c r="I495" s="23" t="s">
        <v>892</v>
      </c>
    </row>
    <row r="496" spans="1:9">
      <c r="A496" s="23">
        <v>-8.9562625349445205E-3</v>
      </c>
      <c r="B496" s="23">
        <v>3.5715026537014301E-3</v>
      </c>
      <c r="C496" s="23">
        <v>-2.1484027723590399E-2</v>
      </c>
      <c r="D496" s="23" t="s">
        <v>788</v>
      </c>
      <c r="E496" s="8">
        <v>44202</v>
      </c>
      <c r="F496" s="23">
        <v>-77.392458947636001</v>
      </c>
      <c r="G496" s="23">
        <v>-32.263372095672501</v>
      </c>
      <c r="H496" s="23">
        <v>194.07718480667501</v>
      </c>
      <c r="I496" s="23" t="s">
        <v>892</v>
      </c>
    </row>
    <row r="497" spans="1:9">
      <c r="A497" s="23">
        <v>-1.2635666760185399E-2</v>
      </c>
      <c r="B497" s="25">
        <v>4.37601736532275E-5</v>
      </c>
      <c r="C497" s="23">
        <v>-2.5315093694023998E-2</v>
      </c>
      <c r="D497" s="23" t="s">
        <v>788</v>
      </c>
      <c r="E497" s="8">
        <v>44203</v>
      </c>
      <c r="F497" s="23">
        <v>-54.8563992478838</v>
      </c>
      <c r="G497" s="23">
        <v>-27.3807866934172</v>
      </c>
      <c r="H497" s="23">
        <v>15839.680757501301</v>
      </c>
      <c r="I497" s="23" t="s">
        <v>892</v>
      </c>
    </row>
    <row r="498" spans="1:9">
      <c r="A498" s="23">
        <v>-1.6951860595785701E-2</v>
      </c>
      <c r="B498" s="23">
        <v>-4.1084680036534904E-3</v>
      </c>
      <c r="C498" s="23">
        <v>-2.9795253187918001E-2</v>
      </c>
      <c r="D498" s="23" t="s">
        <v>788</v>
      </c>
      <c r="E498" s="8">
        <v>44204</v>
      </c>
      <c r="F498" s="23">
        <v>-40.8891505828134</v>
      </c>
      <c r="G498" s="23">
        <v>-23.263678149948198</v>
      </c>
      <c r="H498" s="23">
        <v>-168.71183612566901</v>
      </c>
      <c r="I498" s="23" t="s">
        <v>892</v>
      </c>
    </row>
    <row r="499" spans="1:9">
      <c r="A499" s="23">
        <v>-2.1888169690856898E-2</v>
      </c>
      <c r="B499" s="23">
        <v>-8.8357815173466404E-3</v>
      </c>
      <c r="C499" s="23">
        <v>-3.49405578643672E-2</v>
      </c>
      <c r="D499" s="23" t="s">
        <v>788</v>
      </c>
      <c r="E499" s="8">
        <v>44206</v>
      </c>
      <c r="F499" s="23">
        <v>-31.667662959022199</v>
      </c>
      <c r="G499" s="23">
        <v>-19.837896786039099</v>
      </c>
      <c r="H499" s="23">
        <v>-78.447750116856099</v>
      </c>
      <c r="I499" s="23" t="s">
        <v>892</v>
      </c>
    </row>
    <row r="500" spans="1:9">
      <c r="A500" s="23">
        <v>-2.7415643706955799E-2</v>
      </c>
      <c r="B500" s="23">
        <v>-1.40735069674461E-2</v>
      </c>
      <c r="C500" s="23">
        <v>-4.0757780446465497E-2</v>
      </c>
      <c r="D500" s="23" t="s">
        <v>788</v>
      </c>
      <c r="E500" s="8">
        <v>44207</v>
      </c>
      <c r="F500" s="23">
        <v>-25.282907378318502</v>
      </c>
      <c r="G500" s="23">
        <v>-17.0064996907861</v>
      </c>
      <c r="H500" s="23">
        <v>-49.251915827610397</v>
      </c>
      <c r="I500" s="23" t="s">
        <v>892</v>
      </c>
    </row>
    <row r="501" spans="1:9">
      <c r="A501" s="23">
        <v>-3.3496317686506398E-2</v>
      </c>
      <c r="B501" s="23">
        <v>-1.9748678861381899E-2</v>
      </c>
      <c r="C501" s="23">
        <v>-4.7243956511630901E-2</v>
      </c>
      <c r="D501" s="23" t="s">
        <v>788</v>
      </c>
      <c r="E501" s="8">
        <v>44208</v>
      </c>
      <c r="F501" s="23">
        <v>-20.693235210124801</v>
      </c>
      <c r="G501" s="23">
        <v>-14.671658170485699</v>
      </c>
      <c r="H501" s="23">
        <v>-35.098407616287403</v>
      </c>
      <c r="I501" s="23" t="s">
        <v>892</v>
      </c>
    </row>
    <row r="502" spans="1:9">
      <c r="A502" s="23">
        <v>-4.0081588088179403E-2</v>
      </c>
      <c r="B502" s="23">
        <v>-2.5783259225047501E-2</v>
      </c>
      <c r="C502" s="23">
        <v>-5.4379916951311197E-2</v>
      </c>
      <c r="D502" s="23" t="s">
        <v>788</v>
      </c>
      <c r="E502" s="8">
        <v>44210</v>
      </c>
      <c r="F502" s="23">
        <v>-17.293406115421899</v>
      </c>
      <c r="G502" s="23">
        <v>-12.746381742004999</v>
      </c>
      <c r="H502" s="23">
        <v>-26.883613685525599</v>
      </c>
      <c r="I502" s="23" t="s">
        <v>892</v>
      </c>
    </row>
    <row r="503" spans="1:9">
      <c r="A503" s="23">
        <v>-4.7111907680133E-2</v>
      </c>
      <c r="B503" s="23">
        <v>-3.2098291088890799E-2</v>
      </c>
      <c r="C503" s="23">
        <v>-6.2125524271375097E-2</v>
      </c>
      <c r="D503" s="23" t="s">
        <v>788</v>
      </c>
      <c r="E503" s="8">
        <v>44211</v>
      </c>
      <c r="F503" s="23">
        <v>-14.712781007852101</v>
      </c>
      <c r="G503" s="23">
        <v>-11.1572045256657</v>
      </c>
      <c r="H503" s="23">
        <v>-21.5945197406425</v>
      </c>
      <c r="I503" s="23" t="s">
        <v>892</v>
      </c>
    </row>
    <row r="504" spans="1:9">
      <c r="A504" s="23">
        <v>-5.4519476053615498E-2</v>
      </c>
      <c r="B504" s="23">
        <v>-3.8618903349279303E-2</v>
      </c>
      <c r="C504" s="23">
        <v>-7.0420048757951603E-2</v>
      </c>
      <c r="D504" s="23" t="s">
        <v>788</v>
      </c>
      <c r="E504" s="8">
        <v>44212</v>
      </c>
      <c r="F504" s="23">
        <v>-12.7137535195365</v>
      </c>
      <c r="G504" s="23">
        <v>-9.8430374983470408</v>
      </c>
      <c r="H504" s="23">
        <v>-17.948391084307602</v>
      </c>
      <c r="I504" s="23" t="s">
        <v>892</v>
      </c>
    </row>
    <row r="505" spans="1:9">
      <c r="A505" s="23">
        <v>-6.2228746983938502E-2</v>
      </c>
      <c r="B505" s="23">
        <v>-4.5275277515317201E-2</v>
      </c>
      <c r="C505" s="23">
        <v>-7.9182216452559795E-2</v>
      </c>
      <c r="D505" s="23" t="s">
        <v>788</v>
      </c>
      <c r="E505" s="8">
        <v>44214</v>
      </c>
      <c r="F505" s="23">
        <v>-11.1386973730782</v>
      </c>
      <c r="G505" s="23">
        <v>-8.7538239217543001</v>
      </c>
      <c r="H505" s="23">
        <v>-15.3096174910345</v>
      </c>
      <c r="I505" s="23" t="s">
        <v>892</v>
      </c>
    </row>
    <row r="506" spans="1:9">
      <c r="A506" s="23">
        <v>-7.01540160788445E-2</v>
      </c>
      <c r="B506" s="23">
        <v>-5.1998978763219302E-2</v>
      </c>
      <c r="C506" s="23">
        <v>-8.8309053394469803E-2</v>
      </c>
      <c r="D506" s="23" t="s">
        <v>788</v>
      </c>
      <c r="E506" s="8">
        <v>44215</v>
      </c>
      <c r="F506" s="23">
        <v>-9.8803635102077703</v>
      </c>
      <c r="G506" s="23">
        <v>-7.8491066761151798</v>
      </c>
      <c r="H506" s="23">
        <v>-13.330015262727199</v>
      </c>
      <c r="I506" s="23" t="s">
        <v>892</v>
      </c>
    </row>
    <row r="507" spans="1:9">
      <c r="A507" s="23">
        <v>-7.8206017068124106E-2</v>
      </c>
      <c r="B507" s="23">
        <v>-5.8725801737358002E-2</v>
      </c>
      <c r="C507" s="23">
        <v>-9.7686232398890294E-2</v>
      </c>
      <c r="D507" s="23" t="s">
        <v>788</v>
      </c>
      <c r="E507" s="8">
        <v>44216</v>
      </c>
      <c r="F507" s="23">
        <v>-8.8630927202973897</v>
      </c>
      <c r="G507" s="23">
        <v>-7.0956486245631796</v>
      </c>
      <c r="H507" s="23">
        <v>-11.803111410210001</v>
      </c>
      <c r="I507" s="23" t="s">
        <v>892</v>
      </c>
    </row>
    <row r="508" spans="1:9">
      <c r="A508" s="23">
        <v>-8.6289075355424696E-2</v>
      </c>
      <c r="B508" s="23">
        <v>-6.5390399108121805E-2</v>
      </c>
      <c r="C508" s="23">
        <v>-0.107187751602727</v>
      </c>
      <c r="D508" s="23" t="s">
        <v>788</v>
      </c>
      <c r="E508" s="8">
        <v>44218</v>
      </c>
      <c r="F508" s="23">
        <v>-8.0328497866603801</v>
      </c>
      <c r="G508" s="23">
        <v>-6.4666640562530997</v>
      </c>
      <c r="H508" s="23">
        <v>-10.6001368704576</v>
      </c>
      <c r="I508" s="23" t="s">
        <v>892</v>
      </c>
    </row>
    <row r="509" spans="1:9">
      <c r="A509" s="23">
        <v>-9.4302599711983306E-2</v>
      </c>
      <c r="B509" s="23">
        <v>-7.19254404043113E-2</v>
      </c>
      <c r="C509" s="23">
        <v>-0.11667975901965499</v>
      </c>
      <c r="D509" s="23" t="s">
        <v>788</v>
      </c>
      <c r="E509" s="8">
        <v>44219</v>
      </c>
      <c r="F509" s="23">
        <v>-7.3502446663924204</v>
      </c>
      <c r="G509" s="23">
        <v>-5.9405948930969297</v>
      </c>
      <c r="H509" s="23">
        <v>-9.6370237938563506</v>
      </c>
      <c r="I509" s="23" t="s">
        <v>892</v>
      </c>
    </row>
    <row r="510" spans="1:9">
      <c r="A510" s="23">
        <v>-0.10214593267535001</v>
      </c>
      <c r="B510" s="23">
        <v>-7.8263341925312493E-2</v>
      </c>
      <c r="C510" s="23">
        <v>-0.12602852342538901</v>
      </c>
      <c r="D510" s="23" t="s">
        <v>788</v>
      </c>
      <c r="E510" s="8">
        <v>44220</v>
      </c>
      <c r="F510" s="23">
        <v>-6.7858519904357397</v>
      </c>
      <c r="G510" s="23">
        <v>-5.4999230469465799</v>
      </c>
      <c r="H510" s="23">
        <v>-8.8566008492382302</v>
      </c>
      <c r="I510" s="23" t="s">
        <v>892</v>
      </c>
    </row>
    <row r="511" spans="1:9">
      <c r="A511" s="23">
        <v>-0.10971545451586499</v>
      </c>
      <c r="B511" s="23">
        <v>-8.4333206025323598E-2</v>
      </c>
      <c r="C511" s="23">
        <v>-0.135097703006407</v>
      </c>
      <c r="D511" s="23" t="s">
        <v>788</v>
      </c>
      <c r="E511" s="8">
        <v>44222</v>
      </c>
      <c r="F511" s="23">
        <v>-6.3176804363482804</v>
      </c>
      <c r="G511" s="23">
        <v>-5.1307103313745301</v>
      </c>
      <c r="H511" s="23">
        <v>-8.2191489358510399</v>
      </c>
      <c r="I511" s="23" t="s">
        <v>892</v>
      </c>
    </row>
    <row r="512" spans="1:9">
      <c r="A512" s="23">
        <v>-0.11690833171711899</v>
      </c>
      <c r="B512" s="23">
        <v>-9.00629108080237E-2</v>
      </c>
      <c r="C512" s="23">
        <v>-0.14375375262621401</v>
      </c>
      <c r="D512" s="23" t="s">
        <v>788</v>
      </c>
      <c r="E512" s="8">
        <v>44223</v>
      </c>
      <c r="F512" s="23">
        <v>-5.92898017086703</v>
      </c>
      <c r="G512" s="23">
        <v>-4.8217675566512002</v>
      </c>
      <c r="H512" s="23">
        <v>-7.69625558780176</v>
      </c>
      <c r="I512" s="23" t="s">
        <v>892</v>
      </c>
    </row>
    <row r="513" spans="1:9">
      <c r="A513" s="23">
        <v>-0.123625981874333</v>
      </c>
      <c r="B513" s="23">
        <v>-9.5381332363577306E-2</v>
      </c>
      <c r="C513" s="23">
        <v>-0.15187063138508899</v>
      </c>
      <c r="D513" s="23" t="s">
        <v>788</v>
      </c>
      <c r="E513" s="8">
        <v>44225</v>
      </c>
      <c r="F513" s="23">
        <v>-5.6068082942672497</v>
      </c>
      <c r="G513" s="23">
        <v>-4.5640633362639598</v>
      </c>
      <c r="H513" s="23">
        <v>-7.2671157278217304</v>
      </c>
      <c r="I513" s="23" t="s">
        <v>892</v>
      </c>
    </row>
    <row r="514" spans="1:9">
      <c r="A514" s="23">
        <v>-0.12977143056821</v>
      </c>
      <c r="B514" s="23">
        <v>-0.10021614266774199</v>
      </c>
      <c r="C514" s="23">
        <v>-0.15932671846867899</v>
      </c>
      <c r="D514" s="23" t="s">
        <v>788</v>
      </c>
      <c r="E514" s="8">
        <v>44226</v>
      </c>
      <c r="F514" s="23">
        <v>-5.3412925905568196</v>
      </c>
      <c r="G514" s="23">
        <v>-4.3504767262008599</v>
      </c>
      <c r="H514" s="23">
        <v>-6.9165222498935002</v>
      </c>
      <c r="I514" s="23" t="s">
        <v>892</v>
      </c>
    </row>
    <row r="515" spans="1:9">
      <c r="A515" s="23">
        <v>-0.13525297008224499</v>
      </c>
      <c r="B515" s="23">
        <v>-0.104496386029758</v>
      </c>
      <c r="C515" s="23">
        <v>-0.16600955413473201</v>
      </c>
      <c r="D515" s="23" t="s">
        <v>788</v>
      </c>
      <c r="E515" s="8">
        <v>44227</v>
      </c>
      <c r="F515" s="23">
        <v>-5.1248204023797097</v>
      </c>
      <c r="G515" s="23">
        <v>-4.1753451129528996</v>
      </c>
      <c r="H515" s="23">
        <v>-6.6332167732819798</v>
      </c>
      <c r="I515" s="23" t="s">
        <v>892</v>
      </c>
    </row>
    <row r="516" spans="1:9">
      <c r="A516" s="23">
        <v>-0.13998817207101</v>
      </c>
      <c r="B516" s="23">
        <v>-0.108155527807291</v>
      </c>
      <c r="C516" s="23">
        <v>-0.17182081633472901</v>
      </c>
      <c r="D516" s="23" t="s">
        <v>788</v>
      </c>
      <c r="E516" s="8">
        <v>44229</v>
      </c>
      <c r="F516" s="23">
        <v>-4.9514696156496596</v>
      </c>
      <c r="G516" s="23">
        <v>-4.03412808381497</v>
      </c>
      <c r="H516" s="23">
        <v>-6.4088003138866299</v>
      </c>
      <c r="I516" s="23" t="s">
        <v>892</v>
      </c>
    </row>
    <row r="517" spans="1:9">
      <c r="A517" s="23">
        <v>-0.14389962162171699</v>
      </c>
      <c r="B517" s="23">
        <v>-0.11112793447955099</v>
      </c>
      <c r="C517" s="23">
        <v>-0.17667130876388301</v>
      </c>
      <c r="D517" s="23" t="s">
        <v>788</v>
      </c>
      <c r="E517" s="8">
        <v>44230</v>
      </c>
      <c r="F517" s="23">
        <v>-4.8168797996014501</v>
      </c>
      <c r="G517" s="23">
        <v>-3.9233715163468701</v>
      </c>
      <c r="H517" s="23">
        <v>-6.2373802213293903</v>
      </c>
      <c r="I517" s="23" t="s">
        <v>892</v>
      </c>
    </row>
    <row r="518" spans="1:9">
      <c r="A518" s="23">
        <v>-0.14692088179017601</v>
      </c>
      <c r="B518" s="23">
        <v>-0.113353513127851</v>
      </c>
      <c r="C518" s="23">
        <v>-0.180488250452501</v>
      </c>
      <c r="D518" s="23" t="s">
        <v>788</v>
      </c>
      <c r="E518" s="8">
        <v>44231</v>
      </c>
      <c r="F518" s="23">
        <v>-4.7178261668062698</v>
      </c>
      <c r="G518" s="23">
        <v>-3.8404005735672899</v>
      </c>
      <c r="H518" s="23">
        <v>-6.1149157307382804</v>
      </c>
      <c r="I518" s="23" t="s">
        <v>892</v>
      </c>
    </row>
    <row r="519" spans="1:9">
      <c r="A519" s="23">
        <v>-0.148997188230554</v>
      </c>
      <c r="B519" s="23">
        <v>-0.114778039865213</v>
      </c>
      <c r="C519" s="23">
        <v>-0.18321633659589501</v>
      </c>
      <c r="D519" s="23" t="s">
        <v>788</v>
      </c>
      <c r="E519" s="8">
        <v>44233</v>
      </c>
      <c r="F519" s="23">
        <v>-4.6520822895488996</v>
      </c>
      <c r="G519" s="23">
        <v>-3.7832171161066301</v>
      </c>
      <c r="H519" s="23">
        <v>-6.0390226333706796</v>
      </c>
      <c r="I519" s="23" t="s">
        <v>892</v>
      </c>
    </row>
    <row r="520" spans="1:9">
      <c r="A520" s="23">
        <v>-0.150083725914538</v>
      </c>
      <c r="B520" s="23">
        <v>-0.115352102895546</v>
      </c>
      <c r="C520" s="23">
        <v>-0.18481534893352999</v>
      </c>
      <c r="D520" s="23" t="s">
        <v>788</v>
      </c>
      <c r="E520" s="8">
        <v>44234</v>
      </c>
      <c r="F520" s="23">
        <v>-4.6184033367791102</v>
      </c>
      <c r="G520" s="23">
        <v>-3.7504849275762102</v>
      </c>
      <c r="H520" s="23">
        <v>-6.0089687414507296</v>
      </c>
      <c r="I520" s="23" t="s">
        <v>892</v>
      </c>
    </row>
    <row r="521" spans="1:9">
      <c r="A521" s="23">
        <v>-0.15014832727920299</v>
      </c>
      <c r="B521" s="23">
        <v>-0.11503286570582399</v>
      </c>
      <c r="C521" s="23">
        <v>-0.18526378885258199</v>
      </c>
      <c r="D521" s="23" t="s">
        <v>788</v>
      </c>
      <c r="E521" s="8">
        <v>44235</v>
      </c>
      <c r="F521" s="23">
        <v>-4.6164162673023004</v>
      </c>
      <c r="G521" s="23">
        <v>-3.7414066982700702</v>
      </c>
      <c r="H521" s="23">
        <v>-6.0256447260258899</v>
      </c>
      <c r="I521" s="23" t="s">
        <v>892</v>
      </c>
    </row>
    <row r="522" spans="1:9">
      <c r="A522" s="23">
        <v>-0.14917276968912099</v>
      </c>
      <c r="B522" s="23">
        <v>-0.113785580444696</v>
      </c>
      <c r="C522" s="23">
        <v>-0.18455995893354599</v>
      </c>
      <c r="D522" s="23" t="s">
        <v>788</v>
      </c>
      <c r="E522" s="8">
        <v>44237</v>
      </c>
      <c r="F522" s="23">
        <v>-4.6466066293766302</v>
      </c>
      <c r="G522" s="23">
        <v>-3.7556747658874601</v>
      </c>
      <c r="H522" s="23">
        <v>-6.0916961345276501</v>
      </c>
      <c r="I522" s="23" t="s">
        <v>892</v>
      </c>
    </row>
    <row r="523" spans="1:9">
      <c r="A523" s="23">
        <v>-0.147151861751808</v>
      </c>
      <c r="B523" s="23">
        <v>-0.11158351530623301</v>
      </c>
      <c r="C523" s="23">
        <v>-0.18272020819738299</v>
      </c>
      <c r="D523" s="23" t="s">
        <v>788</v>
      </c>
      <c r="E523" s="8">
        <v>44238</v>
      </c>
      <c r="F523" s="23">
        <v>-4.7104207334395296</v>
      </c>
      <c r="G523" s="23">
        <v>-3.7934894415792999</v>
      </c>
      <c r="H523" s="23">
        <v>-6.2119138177144597</v>
      </c>
      <c r="I523" s="23" t="s">
        <v>892</v>
      </c>
    </row>
    <row r="524" spans="1:9">
      <c r="A524" s="23">
        <v>-0.14409437812827899</v>
      </c>
      <c r="B524" s="23">
        <v>-0.10840892464469599</v>
      </c>
      <c r="C524" s="23">
        <v>-0.17977983161186201</v>
      </c>
      <c r="D524" s="23" t="s">
        <v>788</v>
      </c>
      <c r="E524" s="8">
        <v>44239</v>
      </c>
      <c r="F524" s="23">
        <v>-4.8103693535002003</v>
      </c>
      <c r="G524" s="23">
        <v>-3.8555335954281098</v>
      </c>
      <c r="H524" s="23">
        <v>-6.3938202766210503</v>
      </c>
      <c r="I524" s="23" t="s">
        <v>892</v>
      </c>
    </row>
    <row r="525" spans="1:9">
      <c r="A525" s="23">
        <v>-0.14002187254179299</v>
      </c>
      <c r="B525" s="23">
        <v>-0.10425333733326</v>
      </c>
      <c r="C525" s="23">
        <v>-0.17579040775032601</v>
      </c>
      <c r="D525" s="23" t="s">
        <v>788</v>
      </c>
      <c r="E525" s="8">
        <v>44241</v>
      </c>
      <c r="F525" s="23">
        <v>-4.9502778957127296</v>
      </c>
      <c r="G525" s="23">
        <v>-3.9430318720485298</v>
      </c>
      <c r="H525" s="23">
        <v>-6.6486809754991798</v>
      </c>
      <c r="I525" s="23" t="s">
        <v>892</v>
      </c>
    </row>
    <row r="526" spans="1:9">
      <c r="A526" s="23">
        <v>-0.13497215747476701</v>
      </c>
      <c r="B526" s="23">
        <v>-9.9122535717646995E-2</v>
      </c>
      <c r="C526" s="23">
        <v>-0.17082177923188799</v>
      </c>
      <c r="D526" s="23" t="s">
        <v>788</v>
      </c>
      <c r="E526" s="8">
        <v>44242</v>
      </c>
      <c r="F526" s="23">
        <v>-5.1354827064205901</v>
      </c>
      <c r="G526" s="23">
        <v>-4.0577213495651998</v>
      </c>
      <c r="H526" s="23">
        <v>-6.9928314034902304</v>
      </c>
      <c r="I526" s="23" t="s">
        <v>892</v>
      </c>
    </row>
    <row r="527" spans="1:9">
      <c r="A527" s="23">
        <v>-0.12899239280073699</v>
      </c>
      <c r="B527" s="23">
        <v>-9.3031470678177602E-2</v>
      </c>
      <c r="C527" s="23">
        <v>-0.16495331492329801</v>
      </c>
      <c r="D527" s="23" t="s">
        <v>788</v>
      </c>
      <c r="E527" s="8">
        <v>44243</v>
      </c>
      <c r="F527" s="23">
        <v>-5.3735508390071498</v>
      </c>
      <c r="G527" s="23">
        <v>-4.2020809395813101</v>
      </c>
      <c r="H527" s="23">
        <v>-7.4506742235403198</v>
      </c>
      <c r="I527" s="23" t="s">
        <v>892</v>
      </c>
    </row>
    <row r="528" spans="1:9">
      <c r="A528" s="23">
        <v>-0.122145686830067</v>
      </c>
      <c r="B528" s="23">
        <v>-8.6013384480159702E-2</v>
      </c>
      <c r="C528" s="23">
        <v>-0.15827798917997499</v>
      </c>
      <c r="D528" s="23" t="s">
        <v>788</v>
      </c>
      <c r="E528" s="8">
        <v>44245</v>
      </c>
      <c r="F528" s="23">
        <v>-5.67475773028539</v>
      </c>
      <c r="G528" s="23">
        <v>-4.3793024169126697</v>
      </c>
      <c r="H528" s="23">
        <v>-8.05859674920511</v>
      </c>
      <c r="I528" s="23" t="s">
        <v>892</v>
      </c>
    </row>
    <row r="529" spans="1:9">
      <c r="A529" s="23">
        <v>-0.114505603984148</v>
      </c>
      <c r="B529" s="23">
        <v>-7.8116914146844602E-2</v>
      </c>
      <c r="C529" s="23">
        <v>-0.150894293821453</v>
      </c>
      <c r="D529" s="23" t="s">
        <v>788</v>
      </c>
      <c r="E529" s="8">
        <v>44246</v>
      </c>
      <c r="F529" s="23">
        <v>-6.0533908947888504</v>
      </c>
      <c r="G529" s="23">
        <v>-4.5935943832317196</v>
      </c>
      <c r="H529" s="23">
        <v>-8.8732022780234594</v>
      </c>
      <c r="I529" s="23" t="s">
        <v>892</v>
      </c>
    </row>
    <row r="530" spans="1:9">
      <c r="A530" s="23">
        <v>-0.106155823462841</v>
      </c>
      <c r="B530" s="23">
        <v>-6.9407563463445995E-2</v>
      </c>
      <c r="C530" s="23">
        <v>-0.14290408346223499</v>
      </c>
      <c r="D530" s="23" t="s">
        <v>788</v>
      </c>
      <c r="E530" s="8">
        <v>44248</v>
      </c>
      <c r="F530" s="23">
        <v>-6.5295257287752602</v>
      </c>
      <c r="G530" s="23">
        <v>-4.8504364869539698</v>
      </c>
      <c r="H530" s="23">
        <v>-9.9866231570712696</v>
      </c>
      <c r="I530" s="23" t="s">
        <v>892</v>
      </c>
    </row>
    <row r="531" spans="1:9">
      <c r="A531" s="23">
        <v>-9.7189990351950598E-2</v>
      </c>
      <c r="B531" s="23">
        <v>-5.9970431521818801E-2</v>
      </c>
      <c r="C531" s="23">
        <v>-0.13440954918208201</v>
      </c>
      <c r="D531" s="23" t="s">
        <v>788</v>
      </c>
      <c r="E531" s="8">
        <v>44249</v>
      </c>
      <c r="F531" s="23">
        <v>-7.1318782731624504</v>
      </c>
      <c r="G531" s="23">
        <v>-5.15697868773408</v>
      </c>
      <c r="H531" s="23">
        <v>-11.5581489572533</v>
      </c>
      <c r="I531" s="23" t="s">
        <v>892</v>
      </c>
    </row>
    <row r="532" spans="1:9">
      <c r="A532" s="23">
        <v>-8.7711173198163503E-2</v>
      </c>
      <c r="B532" s="23">
        <v>-4.9909891728802197E-2</v>
      </c>
      <c r="C532" s="23">
        <v>-0.125512454667524</v>
      </c>
      <c r="D532" s="23" t="s">
        <v>788</v>
      </c>
      <c r="E532" s="8">
        <v>44250</v>
      </c>
      <c r="F532" s="23">
        <v>-7.9026098418947797</v>
      </c>
      <c r="G532" s="23">
        <v>-5.5225370453956204</v>
      </c>
      <c r="H532" s="23">
        <v>-13.887972034207801</v>
      </c>
      <c r="I532" s="23" t="s">
        <v>892</v>
      </c>
    </row>
    <row r="533" spans="1:9">
      <c r="A533" s="23">
        <v>-7.7825300595821795E-2</v>
      </c>
      <c r="B533" s="23">
        <v>-3.9342742480985703E-2</v>
      </c>
      <c r="C533" s="23">
        <v>-0.11630785871065701</v>
      </c>
      <c r="D533" s="23" t="s">
        <v>788</v>
      </c>
      <c r="E533" s="8">
        <v>44252</v>
      </c>
      <c r="F533" s="23">
        <v>-8.9064504120547898</v>
      </c>
      <c r="G533" s="23">
        <v>-5.9595902481904099</v>
      </c>
      <c r="H533" s="23">
        <v>-17.618171404673699</v>
      </c>
      <c r="I533" s="23" t="s">
        <v>892</v>
      </c>
    </row>
    <row r="534" spans="1:9">
      <c r="A534" s="23">
        <v>-6.7648598219948203E-2</v>
      </c>
      <c r="B534" s="23">
        <v>-2.8405940409213098E-2</v>
      </c>
      <c r="C534" s="23">
        <v>-0.106891256030683</v>
      </c>
      <c r="D534" s="23" t="s">
        <v>788</v>
      </c>
      <c r="E534" s="8">
        <v>44253</v>
      </c>
      <c r="F534" s="23">
        <v>-10.246290371106999</v>
      </c>
      <c r="G534" s="23">
        <v>-6.4846013256779003</v>
      </c>
      <c r="H534" s="23">
        <v>-24.40148682193</v>
      </c>
      <c r="I534" s="23" t="s">
        <v>892</v>
      </c>
    </row>
    <row r="535" spans="1:9">
      <c r="A535" s="23">
        <v>-5.72971708677553E-2</v>
      </c>
      <c r="B535" s="23">
        <v>-1.72434273755411E-2</v>
      </c>
      <c r="C535" s="23">
        <v>-9.7350914359969495E-2</v>
      </c>
      <c r="D535" s="23" t="s">
        <v>788</v>
      </c>
      <c r="E535" s="8">
        <v>44254</v>
      </c>
      <c r="F535" s="23">
        <v>-12.097406731647499</v>
      </c>
      <c r="G535" s="23">
        <v>-7.1200890625118296</v>
      </c>
      <c r="H535" s="23">
        <v>-40.197761469575099</v>
      </c>
      <c r="I535" s="23" t="s">
        <v>892</v>
      </c>
    </row>
    <row r="536" spans="1:9">
      <c r="A536" s="23">
        <v>-4.6887531299578303E-2</v>
      </c>
      <c r="B536" s="23">
        <v>-6.0041066103107797E-3</v>
      </c>
      <c r="C536" s="23">
        <v>-8.7770955988845906E-2</v>
      </c>
      <c r="D536" s="23" t="s">
        <v>788</v>
      </c>
      <c r="E536" s="8">
        <v>44256</v>
      </c>
      <c r="F536" s="23">
        <v>-14.783187797438501</v>
      </c>
      <c r="G536" s="23">
        <v>-7.8972271949280204</v>
      </c>
      <c r="H536" s="23">
        <v>-115.445515136192</v>
      </c>
      <c r="I536" s="23" t="s">
        <v>892</v>
      </c>
    </row>
    <row r="537" spans="1:9">
      <c r="A537" s="23">
        <v>-3.6540243403967498E-2</v>
      </c>
      <c r="B537" s="23">
        <v>5.1553382072085799E-3</v>
      </c>
      <c r="C537" s="23">
        <v>-7.8235825015143701E-2</v>
      </c>
      <c r="D537" s="23" t="s">
        <v>788</v>
      </c>
      <c r="E537" s="8">
        <v>44257</v>
      </c>
      <c r="F537" s="23">
        <v>-18.969418810293998</v>
      </c>
      <c r="G537" s="23">
        <v>-8.8597158709041004</v>
      </c>
      <c r="H537" s="23">
        <v>134.45231965397201</v>
      </c>
      <c r="I537" s="23" t="s">
        <v>892</v>
      </c>
    </row>
    <row r="538" spans="1:9">
      <c r="A538" s="23">
        <v>-2.63706126548141E-2</v>
      </c>
      <c r="B538" s="23">
        <v>1.6083650153379501E-2</v>
      </c>
      <c r="C538" s="23">
        <v>-6.8824875463007806E-2</v>
      </c>
      <c r="D538" s="23" t="s">
        <v>788</v>
      </c>
      <c r="E538" s="8">
        <v>44258</v>
      </c>
      <c r="F538" s="23">
        <v>-26.284834168742901</v>
      </c>
      <c r="G538" s="23">
        <v>-10.0711723181032</v>
      </c>
      <c r="H538" s="23">
        <v>43.096385083599898</v>
      </c>
      <c r="I538" s="23" t="s">
        <v>892</v>
      </c>
    </row>
    <row r="539" spans="1:9">
      <c r="A539" s="23">
        <v>-1.6489631981543199E-2</v>
      </c>
      <c r="B539" s="23">
        <v>2.6635484185449899E-2</v>
      </c>
      <c r="C539" s="23">
        <v>-5.9614748148536498E-2</v>
      </c>
      <c r="D539" s="23" t="s">
        <v>788</v>
      </c>
      <c r="E539" s="8">
        <v>44260</v>
      </c>
      <c r="F539" s="23">
        <v>-42.035333556005298</v>
      </c>
      <c r="G539" s="23">
        <v>-11.627109097783899</v>
      </c>
      <c r="H539" s="23">
        <v>26.023449610823601</v>
      </c>
      <c r="I539" s="23" t="s">
        <v>892</v>
      </c>
    </row>
    <row r="540" spans="1:9">
      <c r="A540" s="23">
        <v>-7.0060536696452897E-3</v>
      </c>
      <c r="B540" s="23">
        <v>3.6670527057392398E-2</v>
      </c>
      <c r="C540" s="23">
        <v>-5.0682634396683003E-2</v>
      </c>
      <c r="D540" s="23" t="s">
        <v>788</v>
      </c>
      <c r="E540" s="8">
        <v>44261</v>
      </c>
      <c r="F540" s="23">
        <v>-98.935465419441698</v>
      </c>
      <c r="G540" s="23">
        <v>-13.6762263605877</v>
      </c>
      <c r="H540" s="23">
        <v>18.902023946236501</v>
      </c>
      <c r="I540" s="23" t="s">
        <v>892</v>
      </c>
    </row>
    <row r="541" spans="1:9">
      <c r="A541" s="23">
        <v>1.98200266337977E-3</v>
      </c>
      <c r="B541" s="23">
        <v>4.60643631604837E-2</v>
      </c>
      <c r="C541" s="23">
        <v>-4.2100357833724199E-2</v>
      </c>
      <c r="D541" s="23" t="s">
        <v>788</v>
      </c>
      <c r="E541" s="8">
        <v>44262</v>
      </c>
      <c r="F541" s="23">
        <v>349.72061005103097</v>
      </c>
      <c r="G541" s="23">
        <v>-16.464163637219801</v>
      </c>
      <c r="H541" s="23">
        <v>15.0473627117146</v>
      </c>
      <c r="I541" s="23" t="s">
        <v>892</v>
      </c>
    </row>
    <row r="542" spans="1:9">
      <c r="A542" s="23">
        <v>1.0383740154507701E-2</v>
      </c>
      <c r="B542" s="23">
        <v>5.4706059184500298E-2</v>
      </c>
      <c r="C542" s="23">
        <v>-3.39385788754848E-2</v>
      </c>
      <c r="D542" s="23" t="s">
        <v>788</v>
      </c>
      <c r="E542" s="8">
        <v>44264</v>
      </c>
      <c r="F542" s="23">
        <v>66.753132324775805</v>
      </c>
      <c r="G542" s="23">
        <v>-20.423577047907301</v>
      </c>
      <c r="H542" s="23">
        <v>12.6703913769817</v>
      </c>
      <c r="I542" s="23" t="s">
        <v>892</v>
      </c>
    </row>
    <row r="543" spans="1:9">
      <c r="A543" s="23">
        <v>1.8118157136322002E-2</v>
      </c>
      <c r="B543" s="23">
        <v>6.2501438970376605E-2</v>
      </c>
      <c r="C543" s="23">
        <v>-2.6265124697732501E-2</v>
      </c>
      <c r="D543" s="23" t="s">
        <v>788</v>
      </c>
      <c r="E543" s="8">
        <v>44265</v>
      </c>
      <c r="F543" s="23">
        <v>38.257046527671903</v>
      </c>
      <c r="G543" s="23">
        <v>-26.390401284475299</v>
      </c>
      <c r="H543" s="23">
        <v>11.090099555763301</v>
      </c>
      <c r="I543" s="23" t="s">
        <v>892</v>
      </c>
    </row>
    <row r="544" spans="1:9">
      <c r="A544" s="23">
        <v>2.51162081078205E-2</v>
      </c>
      <c r="B544" s="23">
        <v>6.9375799862585505E-2</v>
      </c>
      <c r="C544" s="23">
        <v>-1.9143383646944401E-2</v>
      </c>
      <c r="D544" s="23" t="s">
        <v>788</v>
      </c>
      <c r="E544" s="8">
        <v>44266</v>
      </c>
      <c r="F544" s="23">
        <v>27.5976046059323</v>
      </c>
      <c r="G544" s="23">
        <v>-36.208185206097603</v>
      </c>
      <c r="H544" s="23">
        <v>9.9911955167778892</v>
      </c>
      <c r="I544" s="23" t="s">
        <v>892</v>
      </c>
    </row>
    <row r="545" spans="1:9">
      <c r="A545" s="23">
        <v>3.1321416458155699E-2</v>
      </c>
      <c r="B545" s="23">
        <v>7.52764140541822E-2</v>
      </c>
      <c r="C545" s="23">
        <v>-1.2633581137870799E-2</v>
      </c>
      <c r="D545" s="23" t="s">
        <v>788</v>
      </c>
      <c r="E545" s="8">
        <v>44268</v>
      </c>
      <c r="F545" s="23">
        <v>22.1301351899574</v>
      </c>
      <c r="G545" s="23">
        <v>-54.865455249433801</v>
      </c>
      <c r="H545" s="23">
        <v>9.2080260366950206</v>
      </c>
      <c r="I545" s="23" t="s">
        <v>892</v>
      </c>
    </row>
    <row r="546" spans="1:9">
      <c r="A546" s="23">
        <v>3.6689400449656698E-2</v>
      </c>
      <c r="B546" s="23">
        <v>8.0171456096857205E-2</v>
      </c>
      <c r="C546" s="23">
        <v>-6.7926551975438197E-3</v>
      </c>
      <c r="D546" s="23" t="s">
        <v>788</v>
      </c>
      <c r="E546" s="8">
        <v>44269</v>
      </c>
      <c r="F546" s="23">
        <v>18.8923005572425</v>
      </c>
      <c r="G546" s="23">
        <v>-102.043628066176</v>
      </c>
      <c r="H546" s="23">
        <v>8.6458100464401593</v>
      </c>
      <c r="I546" s="23" t="s">
        <v>892</v>
      </c>
    </row>
    <row r="547" spans="1:9">
      <c r="A547" s="23">
        <v>4.11914327636798E-2</v>
      </c>
      <c r="B547" s="23">
        <v>8.4054945013535498E-2</v>
      </c>
      <c r="C547" s="23">
        <v>-1.6720794861757799E-3</v>
      </c>
      <c r="D547" s="23" t="s">
        <v>788</v>
      </c>
      <c r="E547" s="8">
        <v>44271</v>
      </c>
      <c r="F547" s="23">
        <v>16.827459839443101</v>
      </c>
      <c r="G547" s="23">
        <v>-414.54200370895302</v>
      </c>
      <c r="H547" s="23">
        <v>8.2463581464282196</v>
      </c>
      <c r="I547" s="23" t="s">
        <v>892</v>
      </c>
    </row>
    <row r="548" spans="1:9">
      <c r="A548" s="23">
        <v>4.4811149757813598E-2</v>
      </c>
      <c r="B548" s="23">
        <v>8.6942780851476595E-2</v>
      </c>
      <c r="C548" s="23">
        <v>2.6795186641506699E-3</v>
      </c>
      <c r="D548" s="23" t="s">
        <v>788</v>
      </c>
      <c r="E548" s="8">
        <v>44272</v>
      </c>
      <c r="F548" s="23">
        <v>15.4681855811807</v>
      </c>
      <c r="G548" s="23">
        <v>258.68346798011601</v>
      </c>
      <c r="H548" s="23">
        <v>7.9724523850236597</v>
      </c>
      <c r="I548" s="23" t="s">
        <v>892</v>
      </c>
    </row>
    <row r="549" spans="1:9">
      <c r="A549" s="23">
        <v>4.7549172029596597E-2</v>
      </c>
      <c r="B549" s="23">
        <v>8.8878155517399193E-2</v>
      </c>
      <c r="C549" s="23">
        <v>6.2201885417940903E-3</v>
      </c>
      <c r="D549" s="23" t="s">
        <v>788</v>
      </c>
      <c r="E549" s="8">
        <v>44273</v>
      </c>
      <c r="F549" s="23">
        <v>14.5774816042748</v>
      </c>
      <c r="G549" s="23">
        <v>111.43507562553999</v>
      </c>
      <c r="H549" s="23">
        <v>7.79884749548218</v>
      </c>
      <c r="I549" s="23" t="s">
        <v>892</v>
      </c>
    </row>
    <row r="550" spans="1:9">
      <c r="A550" s="23">
        <v>4.94174516660306E-2</v>
      </c>
      <c r="B550" s="23">
        <v>8.9924215765924201E-2</v>
      </c>
      <c r="C550" s="23">
        <v>8.9106875661370596E-3</v>
      </c>
      <c r="D550" s="23" t="s">
        <v>788</v>
      </c>
      <c r="E550" s="8">
        <v>44275</v>
      </c>
      <c r="F550" s="23">
        <v>14.026364314459601</v>
      </c>
      <c r="G550" s="23">
        <v>77.788293598586606</v>
      </c>
      <c r="H550" s="23">
        <v>7.7081259442309698</v>
      </c>
      <c r="I550" s="23" t="s">
        <v>892</v>
      </c>
    </row>
    <row r="551" spans="1:9">
      <c r="A551" s="23">
        <v>5.0445946183776597E-2</v>
      </c>
      <c r="B551" s="23">
        <v>9.0169918684368494E-2</v>
      </c>
      <c r="C551" s="23">
        <v>1.0721973683184701E-2</v>
      </c>
      <c r="D551" s="23" t="s">
        <v>788</v>
      </c>
      <c r="E551" s="8">
        <v>44276</v>
      </c>
      <c r="F551" s="23">
        <v>13.740394085082301</v>
      </c>
      <c r="G551" s="23">
        <v>64.647349549739104</v>
      </c>
      <c r="H551" s="23">
        <v>7.6871221652782298</v>
      </c>
      <c r="I551" s="23" t="s">
        <v>892</v>
      </c>
    </row>
    <row r="552" spans="1:9">
      <c r="A552" s="23">
        <v>5.0675687035675203E-2</v>
      </c>
      <c r="B552" s="23">
        <v>8.9719332608449998E-2</v>
      </c>
      <c r="C552" s="23">
        <v>1.16320414629004E-2</v>
      </c>
      <c r="D552" s="23" t="s">
        <v>788</v>
      </c>
      <c r="E552" s="8">
        <v>44277</v>
      </c>
      <c r="F552" s="23">
        <v>13.6781012968206</v>
      </c>
      <c r="G552" s="23">
        <v>59.589469550180702</v>
      </c>
      <c r="H552" s="23">
        <v>7.7257282283290403</v>
      </c>
      <c r="I552" s="23" t="s">
        <v>892</v>
      </c>
    </row>
    <row r="553" spans="1:9">
      <c r="A553" s="23">
        <v>5.0160260075836599E-2</v>
      </c>
      <c r="B553" s="23">
        <v>8.8688480084031102E-2</v>
      </c>
      <c r="C553" s="23">
        <v>1.1632040067642201E-2</v>
      </c>
      <c r="D553" s="23" t="s">
        <v>788</v>
      </c>
      <c r="E553" s="8">
        <v>44279</v>
      </c>
      <c r="F553" s="23">
        <v>13.818652046699601</v>
      </c>
      <c r="G553" s="23">
        <v>59.589476697911998</v>
      </c>
      <c r="H553" s="23">
        <v>7.8155266603193301</v>
      </c>
      <c r="I553" s="23" t="s">
        <v>892</v>
      </c>
    </row>
    <row r="554" spans="1:9">
      <c r="A554" s="23">
        <v>4.8966802725394297E-2</v>
      </c>
      <c r="B554" s="23">
        <v>8.7200913289078197E-2</v>
      </c>
      <c r="C554" s="23">
        <v>1.0732692161710401E-2</v>
      </c>
      <c r="D554" s="23" t="s">
        <v>788</v>
      </c>
      <c r="E554" s="8">
        <v>44280</v>
      </c>
      <c r="F554" s="23">
        <v>14.155451080747699</v>
      </c>
      <c r="G554" s="23">
        <v>64.582787814672599</v>
      </c>
      <c r="H554" s="23">
        <v>7.9488523045865902</v>
      </c>
      <c r="I554" s="23" t="s">
        <v>892</v>
      </c>
    </row>
    <row r="555" spans="1:9">
      <c r="A555" s="23">
        <v>4.7172537481639201E-2</v>
      </c>
      <c r="B555" s="23">
        <v>8.5377444157184096E-2</v>
      </c>
      <c r="C555" s="23">
        <v>8.9676308060943899E-3</v>
      </c>
      <c r="D555" s="23" t="s">
        <v>788</v>
      </c>
      <c r="E555" s="8">
        <v>44281</v>
      </c>
      <c r="F555" s="23">
        <v>14.6938710013158</v>
      </c>
      <c r="G555" s="23">
        <v>77.294348479297696</v>
      </c>
      <c r="H555" s="23">
        <v>8.1186218140218198</v>
      </c>
      <c r="I555" s="23" t="s">
        <v>892</v>
      </c>
    </row>
    <row r="556" spans="1:9">
      <c r="A556" s="23">
        <v>4.4863662390539703E-2</v>
      </c>
      <c r="B556" s="23">
        <v>8.3328766615906005E-2</v>
      </c>
      <c r="C556" s="23">
        <v>6.3985581651733901E-3</v>
      </c>
      <c r="D556" s="23" t="s">
        <v>788</v>
      </c>
      <c r="E556" s="8">
        <v>44283</v>
      </c>
      <c r="F556" s="23">
        <v>15.450080167911199</v>
      </c>
      <c r="G556" s="23">
        <v>108.328651966104</v>
      </c>
      <c r="H556" s="23">
        <v>8.3182220103523594</v>
      </c>
      <c r="I556" s="23" t="s">
        <v>892</v>
      </c>
    </row>
    <row r="557" spans="1:9">
      <c r="A557" s="23">
        <v>4.2136503168380503E-2</v>
      </c>
      <c r="B557" s="23">
        <v>8.1152723474784097E-2</v>
      </c>
      <c r="C557" s="23">
        <v>3.12028286197699E-3</v>
      </c>
      <c r="D557" s="23" t="s">
        <v>788</v>
      </c>
      <c r="E557" s="8">
        <v>44284</v>
      </c>
      <c r="F557" s="23">
        <v>16.4500404267074</v>
      </c>
      <c r="G557" s="23">
        <v>222.14241824241799</v>
      </c>
      <c r="H557" s="23">
        <v>8.5412682517712408</v>
      </c>
      <c r="I557" s="23" t="s">
        <v>892</v>
      </c>
    </row>
    <row r="558" spans="1:9">
      <c r="A558" s="23">
        <v>3.90915759784713E-2</v>
      </c>
      <c r="B558" s="23">
        <v>7.8927957741917396E-2</v>
      </c>
      <c r="C558" s="23">
        <v>-7.44805784974808E-4</v>
      </c>
      <c r="D558" s="23" t="s">
        <v>788</v>
      </c>
      <c r="E558" s="8">
        <v>44285</v>
      </c>
      <c r="F558" s="23">
        <v>17.731369565189102</v>
      </c>
      <c r="G558" s="23">
        <v>-930.64151023395902</v>
      </c>
      <c r="H558" s="23">
        <v>8.7820235109393305</v>
      </c>
      <c r="I558" s="23" t="s">
        <v>892</v>
      </c>
    </row>
    <row r="559" spans="1:9">
      <c r="A559" s="23">
        <v>3.5832869325605601E-2</v>
      </c>
      <c r="B559" s="23">
        <v>7.6715802419436194E-2</v>
      </c>
      <c r="C559" s="23">
        <v>-5.0500637682249303E-3</v>
      </c>
      <c r="D559" s="23" t="s">
        <v>788</v>
      </c>
      <c r="E559" s="8">
        <v>44287</v>
      </c>
      <c r="F559" s="23">
        <v>19.3438927332741</v>
      </c>
      <c r="G559" s="23">
        <v>-137.25513426607299</v>
      </c>
      <c r="H559" s="23">
        <v>9.0352594732729195</v>
      </c>
      <c r="I559" s="23" t="s">
        <v>892</v>
      </c>
    </row>
    <row r="560" spans="1:9">
      <c r="A560" s="23">
        <v>3.2472231897416701E-2</v>
      </c>
      <c r="B560" s="23">
        <v>7.4570095691188804E-2</v>
      </c>
      <c r="C560" s="23">
        <v>-9.6256318963553206E-3</v>
      </c>
      <c r="D560" s="23" t="s">
        <v>788</v>
      </c>
      <c r="E560" s="8">
        <v>44288</v>
      </c>
      <c r="F560" s="23">
        <v>21.345843511763199</v>
      </c>
      <c r="G560" s="23">
        <v>-72.010563880216495</v>
      </c>
      <c r="H560" s="23">
        <v>9.2952432759429406</v>
      </c>
      <c r="I560" s="23" t="s">
        <v>892</v>
      </c>
    </row>
    <row r="561" spans="1:9">
      <c r="A561" s="23">
        <v>2.9116482432172401E-2</v>
      </c>
      <c r="B561" s="23">
        <v>7.2529696592336698E-2</v>
      </c>
      <c r="C561" s="23">
        <v>-1.4296731727991899E-2</v>
      </c>
      <c r="D561" s="23" t="s">
        <v>788</v>
      </c>
      <c r="E561" s="8">
        <v>44289</v>
      </c>
      <c r="F561" s="23">
        <v>23.806006861393598</v>
      </c>
      <c r="G561" s="23">
        <v>-48.482911601594601</v>
      </c>
      <c r="H561" s="23">
        <v>9.5567362490963497</v>
      </c>
      <c r="I561" s="23" t="s">
        <v>892</v>
      </c>
    </row>
    <row r="562" spans="1:9">
      <c r="A562" s="23">
        <v>2.5874710210102399E-2</v>
      </c>
      <c r="B562" s="23">
        <v>7.0633085611660901E-2</v>
      </c>
      <c r="C562" s="23">
        <v>-1.8883665191456098E-2</v>
      </c>
      <c r="D562" s="23" t="s">
        <v>788</v>
      </c>
      <c r="E562" s="8">
        <v>44291</v>
      </c>
      <c r="F562" s="23">
        <v>26.788596855060199</v>
      </c>
      <c r="G562" s="23">
        <v>-36.706178251537601</v>
      </c>
      <c r="H562" s="23">
        <v>9.8133498566217501</v>
      </c>
      <c r="I562" s="23" t="s">
        <v>892</v>
      </c>
    </row>
    <row r="563" spans="1:9">
      <c r="A563" s="23">
        <v>2.2854098181152901E-2</v>
      </c>
      <c r="B563" s="23">
        <v>6.89160967426386E-2</v>
      </c>
      <c r="C563" s="23">
        <v>-2.3207900380332699E-2</v>
      </c>
      <c r="D563" s="23" t="s">
        <v>788</v>
      </c>
      <c r="E563" s="8">
        <v>44292</v>
      </c>
      <c r="F563" s="23">
        <v>30.329229141562099</v>
      </c>
      <c r="G563" s="23">
        <v>-29.866862973409798</v>
      </c>
      <c r="H563" s="23">
        <v>10.0578415395237</v>
      </c>
      <c r="I563" s="23" t="s">
        <v>892</v>
      </c>
    </row>
    <row r="564" spans="1:9">
      <c r="A564" s="23">
        <v>2.01552951531574E-2</v>
      </c>
      <c r="B564" s="23">
        <v>6.7413052958590194E-2</v>
      </c>
      <c r="C564" s="23">
        <v>-2.7102462652275301E-2</v>
      </c>
      <c r="D564" s="23" t="s">
        <v>788</v>
      </c>
      <c r="E564" s="8">
        <v>44293</v>
      </c>
      <c r="F564" s="23">
        <v>34.390326477127203</v>
      </c>
      <c r="G564" s="23">
        <v>-25.5750626595459</v>
      </c>
      <c r="H564" s="23">
        <v>10.282091525890699</v>
      </c>
      <c r="I564" s="23" t="s">
        <v>892</v>
      </c>
    </row>
    <row r="565" spans="1:9">
      <c r="A565" s="23">
        <v>1.7873168373802699E-2</v>
      </c>
      <c r="B565" s="23">
        <v>6.6159085302056497E-2</v>
      </c>
      <c r="C565" s="23">
        <v>-3.0412748554450999E-2</v>
      </c>
      <c r="D565" s="23" t="s">
        <v>788</v>
      </c>
      <c r="E565" s="8">
        <v>44295</v>
      </c>
      <c r="F565" s="23">
        <v>38.781438526361796</v>
      </c>
      <c r="G565" s="23">
        <v>-22.791336314734298</v>
      </c>
      <c r="H565" s="23">
        <v>10.4769764786696</v>
      </c>
      <c r="I565" s="23" t="s">
        <v>892</v>
      </c>
    </row>
    <row r="566" spans="1:9">
      <c r="A566" s="23">
        <v>1.6094812637222299E-2</v>
      </c>
      <c r="B566" s="23">
        <v>6.5188256453117405E-2</v>
      </c>
      <c r="C566" s="23">
        <v>-3.2998631178672702E-2</v>
      </c>
      <c r="D566" s="23" t="s">
        <v>788</v>
      </c>
      <c r="E566" s="8">
        <v>44296</v>
      </c>
      <c r="F566" s="23">
        <v>43.066495782430501</v>
      </c>
      <c r="G566" s="23">
        <v>-21.0053313062249</v>
      </c>
      <c r="H566" s="23">
        <v>10.633006898388899</v>
      </c>
      <c r="I566" s="23" t="s">
        <v>892</v>
      </c>
    </row>
    <row r="567" spans="1:9">
      <c r="A567" s="23">
        <v>1.48980131547908E-2</v>
      </c>
      <c r="B567" s="23">
        <v>6.4534846179177499E-2</v>
      </c>
      <c r="C567" s="23">
        <v>-3.4738819869595899E-2</v>
      </c>
      <c r="D567" s="23" t="s">
        <v>788</v>
      </c>
      <c r="E567" s="8">
        <v>44298</v>
      </c>
      <c r="F567" s="23">
        <v>46.526149048072703</v>
      </c>
      <c r="G567" s="23">
        <v>-19.953100973548</v>
      </c>
      <c r="H567" s="23">
        <v>10.740665262228299</v>
      </c>
      <c r="I567" s="23" t="s">
        <v>892</v>
      </c>
    </row>
    <row r="568" spans="1:9">
      <c r="A568" s="23">
        <v>1.43501805662422E-2</v>
      </c>
      <c r="B568" s="23">
        <v>6.4231139192111805E-2</v>
      </c>
      <c r="C568" s="23">
        <v>-3.5530778059627399E-2</v>
      </c>
      <c r="D568" s="23" t="s">
        <v>788</v>
      </c>
      <c r="E568" s="8">
        <v>44299</v>
      </c>
      <c r="F568" s="23">
        <v>48.302331622957098</v>
      </c>
      <c r="G568" s="23">
        <v>-19.508359186413301</v>
      </c>
      <c r="H568" s="23">
        <v>10.7914508333221</v>
      </c>
      <c r="I568" s="23" t="s">
        <v>892</v>
      </c>
    </row>
    <row r="569" spans="1:9">
      <c r="A569" s="23">
        <v>1.45045030773492E-2</v>
      </c>
      <c r="B569" s="23">
        <v>6.4305455337339307E-2</v>
      </c>
      <c r="C569" s="23">
        <v>-3.5296449182640702E-2</v>
      </c>
      <c r="D569" s="23" t="s">
        <v>788</v>
      </c>
      <c r="E569" s="8">
        <v>44300</v>
      </c>
      <c r="F569" s="23">
        <v>47.788412802806498</v>
      </c>
      <c r="G569" s="23">
        <v>-19.6378728345525</v>
      </c>
      <c r="H569" s="23">
        <v>10.778979433762901</v>
      </c>
      <c r="I569" s="23" t="s">
        <v>892</v>
      </c>
    </row>
    <row r="570" spans="1:9">
      <c r="A570" s="23">
        <v>1.5405656632107001E-2</v>
      </c>
      <c r="B570" s="23">
        <v>6.47866821761659E-2</v>
      </c>
      <c r="C570" s="23">
        <v>-3.3975368911951798E-2</v>
      </c>
      <c r="D570" s="23" t="s">
        <v>788</v>
      </c>
      <c r="E570" s="8">
        <v>44302</v>
      </c>
      <c r="F570" s="23">
        <v>44.9930306193733</v>
      </c>
      <c r="G570" s="23">
        <v>-20.401461492773102</v>
      </c>
      <c r="H570" s="23">
        <v>10.698914611418999</v>
      </c>
      <c r="I570" s="23" t="s">
        <v>892</v>
      </c>
    </row>
    <row r="571" spans="1:9">
      <c r="A571" s="23">
        <v>1.7079812184139499E-2</v>
      </c>
      <c r="B571" s="23">
        <v>6.5694797721427001E-2</v>
      </c>
      <c r="C571" s="23">
        <v>-3.1535173353147997E-2</v>
      </c>
      <c r="D571" s="23" t="s">
        <v>788</v>
      </c>
      <c r="E571" s="8">
        <v>44303</v>
      </c>
      <c r="F571" s="23">
        <v>40.582833879379997</v>
      </c>
      <c r="G571" s="23">
        <v>-21.980129070409902</v>
      </c>
      <c r="H571" s="23">
        <v>10.5510208509838</v>
      </c>
      <c r="I571" s="23" t="s">
        <v>892</v>
      </c>
    </row>
    <row r="572" spans="1:9">
      <c r="A572" s="23">
        <v>1.9543057486950999E-2</v>
      </c>
      <c r="B572" s="23">
        <v>6.7051298572675999E-2</v>
      </c>
      <c r="C572" s="23">
        <v>-2.7965183598773799E-2</v>
      </c>
      <c r="D572" s="23" t="s">
        <v>788</v>
      </c>
      <c r="E572" s="8">
        <v>44304</v>
      </c>
      <c r="F572" s="23">
        <v>35.467693886832102</v>
      </c>
      <c r="G572" s="23">
        <v>-24.786076519459499</v>
      </c>
      <c r="H572" s="23">
        <v>10.3375653464586</v>
      </c>
      <c r="I572" s="23" t="s">
        <v>892</v>
      </c>
    </row>
    <row r="573" spans="1:9">
      <c r="A573" s="23">
        <v>2.2795533998224499E-2</v>
      </c>
      <c r="B573" s="23">
        <v>6.8870757454354004E-2</v>
      </c>
      <c r="C573" s="23">
        <v>-2.3279689457904901E-2</v>
      </c>
      <c r="D573" s="23" t="s">
        <v>788</v>
      </c>
      <c r="E573" s="8">
        <v>44306</v>
      </c>
      <c r="F573" s="23">
        <v>30.407148199025801</v>
      </c>
      <c r="G573" s="23">
        <v>-29.7747606046599</v>
      </c>
      <c r="H573" s="23">
        <v>10.0644628602981</v>
      </c>
      <c r="I573" s="23" t="s">
        <v>892</v>
      </c>
    </row>
    <row r="574" spans="1:9">
      <c r="A574" s="23">
        <v>2.68215581307263E-2</v>
      </c>
      <c r="B574" s="23">
        <v>7.1165480241335094E-2</v>
      </c>
      <c r="C574" s="23">
        <v>-1.75223639798824E-2</v>
      </c>
      <c r="D574" s="23" t="s">
        <v>788</v>
      </c>
      <c r="E574" s="8">
        <v>44307</v>
      </c>
      <c r="F574" s="23">
        <v>25.842912525126</v>
      </c>
      <c r="G574" s="23">
        <v>-39.557857681517902</v>
      </c>
      <c r="H574" s="23">
        <v>9.7399354042065998</v>
      </c>
      <c r="I574" s="23" t="s">
        <v>892</v>
      </c>
    </row>
    <row r="575" spans="1:9">
      <c r="A575" s="23">
        <v>3.1594041879995101E-2</v>
      </c>
      <c r="B575" s="23">
        <v>7.3946775447200394E-2</v>
      </c>
      <c r="C575" s="23">
        <v>-1.0758691687210199E-2</v>
      </c>
      <c r="D575" s="23" t="s">
        <v>788</v>
      </c>
      <c r="E575" s="8">
        <v>44308</v>
      </c>
      <c r="F575" s="23">
        <v>21.939173949086701</v>
      </c>
      <c r="G575" s="23">
        <v>-64.426716622426099</v>
      </c>
      <c r="H575" s="23">
        <v>9.3735957567868002</v>
      </c>
      <c r="I575" s="23" t="s">
        <v>892</v>
      </c>
    </row>
    <row r="576" spans="1:9">
      <c r="A576" s="23">
        <v>3.7072161798915801E-2</v>
      </c>
      <c r="B576" s="23">
        <v>7.7225812637810504E-2</v>
      </c>
      <c r="C576" s="23">
        <v>-3.0814890399788802E-3</v>
      </c>
      <c r="D576" s="23" t="s">
        <v>788</v>
      </c>
      <c r="E576" s="8">
        <v>44310</v>
      </c>
      <c r="F576" s="23">
        <v>18.6972419984479</v>
      </c>
      <c r="G576" s="23">
        <v>-224.93903809720899</v>
      </c>
      <c r="H576" s="23">
        <v>8.9755893383836405</v>
      </c>
      <c r="I576" s="23" t="s">
        <v>892</v>
      </c>
    </row>
    <row r="577" spans="1:9">
      <c r="A577" s="23">
        <v>4.3198367301702199E-2</v>
      </c>
      <c r="B577" s="23">
        <v>8.1013858705180894E-2</v>
      </c>
      <c r="C577" s="23">
        <v>5.3828758982234501E-3</v>
      </c>
      <c r="D577" s="23" t="s">
        <v>788</v>
      </c>
      <c r="E577" s="8">
        <v>44311</v>
      </c>
      <c r="F577" s="23">
        <v>16.0456800535753</v>
      </c>
      <c r="G577" s="23">
        <v>128.76893201062001</v>
      </c>
      <c r="H577" s="23">
        <v>8.5559087252267503</v>
      </c>
      <c r="I577" s="23" t="s">
        <v>892</v>
      </c>
    </row>
    <row r="578" spans="1:9">
      <c r="A578" s="23">
        <v>4.9908012563954399E-2</v>
      </c>
      <c r="B578" s="23">
        <v>8.5330895923993205E-2</v>
      </c>
      <c r="C578" s="23">
        <v>1.4485129203915601E-2</v>
      </c>
      <c r="D578" s="23" t="s">
        <v>788</v>
      </c>
      <c r="E578" s="8">
        <v>44312</v>
      </c>
      <c r="F578" s="23">
        <v>13.888494952022199</v>
      </c>
      <c r="G578" s="23">
        <v>47.852329848225999</v>
      </c>
      <c r="H578" s="23">
        <v>8.1230505440532603</v>
      </c>
      <c r="I578" s="23" t="s">
        <v>892</v>
      </c>
    </row>
    <row r="579" spans="1:9">
      <c r="A579" s="23">
        <v>5.7125312974711198E-2</v>
      </c>
      <c r="B579" s="23">
        <v>9.0204059708450302E-2</v>
      </c>
      <c r="C579" s="23">
        <v>2.4046566240972098E-2</v>
      </c>
      <c r="D579" s="23" t="s">
        <v>788</v>
      </c>
      <c r="E579" s="8">
        <v>44314</v>
      </c>
      <c r="F579" s="23">
        <v>12.133801015091001</v>
      </c>
      <c r="G579" s="23">
        <v>28.825204131595001</v>
      </c>
      <c r="H579" s="23">
        <v>7.6842126928685301</v>
      </c>
      <c r="I579" s="23" t="s">
        <v>892</v>
      </c>
    </row>
    <row r="580" spans="1:9">
      <c r="A580" s="23">
        <v>6.4762157859539704E-2</v>
      </c>
      <c r="B580" s="23">
        <v>9.56703027662478E-2</v>
      </c>
      <c r="C580" s="23">
        <v>3.3854012952831601E-2</v>
      </c>
      <c r="D580" s="23" t="s">
        <v>788</v>
      </c>
      <c r="E580" s="8">
        <v>44315</v>
      </c>
      <c r="F580" s="23">
        <v>10.7029661065847</v>
      </c>
      <c r="G580" s="23">
        <v>20.4745942977483</v>
      </c>
      <c r="H580" s="23">
        <v>7.2451655374554198</v>
      </c>
      <c r="I580" s="23" t="s">
        <v>892</v>
      </c>
    </row>
    <row r="581" spans="1:9">
      <c r="A581" s="23">
        <v>7.2723809896740696E-2</v>
      </c>
      <c r="B581" s="23">
        <v>0.10177411782178999</v>
      </c>
      <c r="C581" s="23">
        <v>4.3673501971691203E-2</v>
      </c>
      <c r="D581" s="23" t="s">
        <v>788</v>
      </c>
      <c r="E581" s="8">
        <v>44316</v>
      </c>
      <c r="F581" s="23">
        <v>9.5312275518036298</v>
      </c>
      <c r="G581" s="23">
        <v>15.871115190378699</v>
      </c>
      <c r="H581" s="23">
        <v>6.8106429748049298</v>
      </c>
      <c r="I581" s="23" t="s">
        <v>892</v>
      </c>
    </row>
    <row r="582" spans="1:9">
      <c r="A582" s="23">
        <v>8.0913444801880993E-2</v>
      </c>
      <c r="B582" s="23">
        <v>0.108562194183177</v>
      </c>
      <c r="C582" s="23">
        <v>5.3264695420584797E-2</v>
      </c>
      <c r="D582" s="23" t="s">
        <v>788</v>
      </c>
      <c r="E582" s="8">
        <v>44318</v>
      </c>
      <c r="F582" s="23">
        <v>8.5665266416123593</v>
      </c>
      <c r="G582" s="23">
        <v>13.0132571882138</v>
      </c>
      <c r="H582" s="23">
        <v>6.3847933967730599</v>
      </c>
      <c r="I582" s="23" t="s">
        <v>892</v>
      </c>
    </row>
    <row r="583" spans="1:9">
      <c r="A583" s="23">
        <v>8.9223349475575003E-2</v>
      </c>
      <c r="B583" s="23">
        <v>0.11605205072979299</v>
      </c>
      <c r="C583" s="23">
        <v>6.2394648221356402E-2</v>
      </c>
      <c r="D583" s="23" t="s">
        <v>788</v>
      </c>
      <c r="E583" s="8">
        <v>44319</v>
      </c>
      <c r="F583" s="23">
        <v>7.76867473182784</v>
      </c>
      <c r="G583" s="23">
        <v>11.109080671484399</v>
      </c>
      <c r="H583" s="23">
        <v>5.9727266877326697</v>
      </c>
      <c r="I583" s="23" t="s">
        <v>892</v>
      </c>
    </row>
    <row r="584" spans="1:9">
      <c r="A584" s="23">
        <v>9.7550909377165401E-2</v>
      </c>
      <c r="B584" s="23">
        <v>0.12421405696160399</v>
      </c>
      <c r="C584" s="23">
        <v>7.0887761792726295E-2</v>
      </c>
      <c r="D584" s="23" t="s">
        <v>788</v>
      </c>
      <c r="E584" s="8">
        <v>44321</v>
      </c>
      <c r="F584" s="23">
        <v>7.1054917374475597</v>
      </c>
      <c r="G584" s="23">
        <v>9.7780937503244303</v>
      </c>
      <c r="H584" s="23">
        <v>5.5802635991045797</v>
      </c>
      <c r="I584" s="23" t="s">
        <v>892</v>
      </c>
    </row>
    <row r="585" spans="1:9">
      <c r="A585" s="23">
        <v>0.10578776411155801</v>
      </c>
      <c r="B585" s="23">
        <v>0.13293870033392</v>
      </c>
      <c r="C585" s="23">
        <v>7.8636827889195599E-2</v>
      </c>
      <c r="D585" s="23" t="s">
        <v>788</v>
      </c>
      <c r="E585" s="8">
        <v>44322</v>
      </c>
      <c r="F585" s="23">
        <v>6.5522434128486697</v>
      </c>
      <c r="G585" s="23">
        <v>8.8145363841053506</v>
      </c>
      <c r="H585" s="23">
        <v>5.21403608444247</v>
      </c>
      <c r="I585" s="23" t="s">
        <v>892</v>
      </c>
    </row>
    <row r="586" spans="1:9">
      <c r="A586" s="23">
        <v>0.113831226442347</v>
      </c>
      <c r="B586" s="23">
        <v>0.142046238319498</v>
      </c>
      <c r="C586" s="23">
        <v>8.5616214565196302E-2</v>
      </c>
      <c r="D586" s="23" t="s">
        <v>788</v>
      </c>
      <c r="E586" s="8">
        <v>44323</v>
      </c>
      <c r="F586" s="23">
        <v>6.0892533817247996</v>
      </c>
      <c r="G586" s="23">
        <v>8.0959802308488804</v>
      </c>
      <c r="H586" s="23">
        <v>4.8797292259220502</v>
      </c>
      <c r="I586" s="23" t="s">
        <v>892</v>
      </c>
    </row>
    <row r="587" spans="1:9">
      <c r="A587" s="23">
        <v>0.12158084926457501</v>
      </c>
      <c r="B587" s="23">
        <v>0.15130733069756899</v>
      </c>
      <c r="C587" s="23">
        <v>9.1854367831580797E-2</v>
      </c>
      <c r="D587" s="23" t="s">
        <v>788</v>
      </c>
      <c r="E587" s="8">
        <v>44325</v>
      </c>
      <c r="F587" s="23">
        <v>5.7011213916722197</v>
      </c>
      <c r="G587" s="23">
        <v>7.5461537314247504</v>
      </c>
      <c r="H587" s="23">
        <v>4.5810548462149301</v>
      </c>
      <c r="I587" s="23" t="s">
        <v>892</v>
      </c>
    </row>
    <row r="588" spans="1:9">
      <c r="A588" s="23">
        <v>0.12894410789431701</v>
      </c>
      <c r="B588" s="23">
        <v>0.16048229849149001</v>
      </c>
      <c r="C588" s="23">
        <v>9.7405917297144498E-2</v>
      </c>
      <c r="D588" s="23" t="s">
        <v>788</v>
      </c>
      <c r="E588" s="8">
        <v>44326</v>
      </c>
      <c r="F588" s="23">
        <v>5.3755630395151401</v>
      </c>
      <c r="G588" s="23">
        <v>7.1160685078858599</v>
      </c>
      <c r="H588" s="23">
        <v>4.3191503802938103</v>
      </c>
      <c r="I588" s="23" t="s">
        <v>892</v>
      </c>
    </row>
    <row r="589" spans="1:9">
      <c r="A589" s="23">
        <v>0.13583585300860601</v>
      </c>
      <c r="B589" s="23">
        <v>0.16934457054566801</v>
      </c>
      <c r="C589" s="23">
        <v>0.102327135471545</v>
      </c>
      <c r="D589" s="23" t="s">
        <v>788</v>
      </c>
      <c r="E589" s="8">
        <v>44327</v>
      </c>
      <c r="F589" s="23">
        <v>5.1028293724192597</v>
      </c>
      <c r="G589" s="23">
        <v>6.7738354774202696</v>
      </c>
      <c r="H589" s="23">
        <v>4.0931172362152397</v>
      </c>
      <c r="I589" s="23" t="s">
        <v>892</v>
      </c>
    </row>
    <row r="590" spans="1:9">
      <c r="A590" s="23">
        <v>0.142181556525456</v>
      </c>
      <c r="B590" s="23">
        <v>0.177698954928008</v>
      </c>
      <c r="C590" s="23">
        <v>0.106664158122904</v>
      </c>
      <c r="D590" s="23" t="s">
        <v>788</v>
      </c>
      <c r="E590" s="8">
        <v>44329</v>
      </c>
      <c r="F590" s="23">
        <v>4.8750850496972999</v>
      </c>
      <c r="G590" s="23">
        <v>6.4984076446866297</v>
      </c>
      <c r="H590" s="23">
        <v>3.9006823694644699</v>
      </c>
      <c r="I590" s="23" t="s">
        <v>892</v>
      </c>
    </row>
    <row r="591" spans="1:9">
      <c r="A591" s="23">
        <v>0.14792030746649901</v>
      </c>
      <c r="B591" s="23">
        <v>0.185386379165246</v>
      </c>
      <c r="C591" s="23">
        <v>0.110454235767751</v>
      </c>
      <c r="D591" s="23" t="s">
        <v>788</v>
      </c>
      <c r="E591" s="8">
        <v>44330</v>
      </c>
      <c r="F591" s="23">
        <v>4.6859501067284297</v>
      </c>
      <c r="G591" s="23">
        <v>6.2754241676833598</v>
      </c>
      <c r="H591" s="23">
        <v>3.7389326210535598</v>
      </c>
      <c r="I591" s="23" t="s">
        <v>892</v>
      </c>
    </row>
    <row r="592" spans="1:9">
      <c r="A592" s="23">
        <v>0.153000684531133</v>
      </c>
      <c r="B592" s="23">
        <v>0.19228044368174299</v>
      </c>
      <c r="C592" s="23">
        <v>0.113720925380523</v>
      </c>
      <c r="D592" s="23" t="s">
        <v>788</v>
      </c>
      <c r="E592" s="8">
        <v>44331</v>
      </c>
      <c r="F592" s="23">
        <v>4.5303534600781399</v>
      </c>
      <c r="G592" s="23">
        <v>6.0951595165146202</v>
      </c>
      <c r="H592" s="23">
        <v>3.6048761241014202</v>
      </c>
      <c r="I592" s="23" t="s">
        <v>892</v>
      </c>
    </row>
    <row r="593" spans="1:9">
      <c r="A593" s="23">
        <v>0.15739439679518699</v>
      </c>
      <c r="B593" s="23">
        <v>0.19829887152819101</v>
      </c>
      <c r="C593" s="23">
        <v>0.11648992206218201</v>
      </c>
      <c r="D593" s="23" t="s">
        <v>788</v>
      </c>
      <c r="E593" s="8">
        <v>44333</v>
      </c>
      <c r="F593" s="23">
        <v>4.4038872709167496</v>
      </c>
      <c r="G593" s="23">
        <v>5.9502759405224799</v>
      </c>
      <c r="H593" s="23">
        <v>3.4954670957943499</v>
      </c>
      <c r="I593" s="23" t="s">
        <v>892</v>
      </c>
    </row>
    <row r="594" spans="1:9">
      <c r="A594" s="23">
        <v>0.161085421669102</v>
      </c>
      <c r="B594" s="23">
        <v>0.20338944851788701</v>
      </c>
      <c r="C594" s="23">
        <v>0.11878139482031599</v>
      </c>
      <c r="D594" s="23" t="s">
        <v>788</v>
      </c>
      <c r="E594" s="8">
        <v>44334</v>
      </c>
      <c r="F594" s="23">
        <v>4.3029789622042296</v>
      </c>
      <c r="G594" s="23">
        <v>5.8354861180783804</v>
      </c>
      <c r="H594" s="23">
        <v>3.40798003834984</v>
      </c>
      <c r="I594" s="23" t="s">
        <v>892</v>
      </c>
    </row>
    <row r="595" spans="1:9">
      <c r="A595" s="23">
        <v>0.16407694270301601</v>
      </c>
      <c r="B595" s="23">
        <v>0.20753562168928699</v>
      </c>
      <c r="C595" s="23">
        <v>0.120618263716746</v>
      </c>
      <c r="D595" s="23" t="s">
        <v>788</v>
      </c>
      <c r="E595" s="8">
        <v>44335</v>
      </c>
      <c r="F595" s="23">
        <v>4.2245252083624996</v>
      </c>
      <c r="G595" s="23">
        <v>5.7466187889066003</v>
      </c>
      <c r="H595" s="23">
        <v>3.33989497763277</v>
      </c>
      <c r="I595" s="23" t="s">
        <v>892</v>
      </c>
    </row>
    <row r="596" spans="1:9">
      <c r="A596" s="23">
        <v>0.166394320104264</v>
      </c>
      <c r="B596" s="23">
        <v>0.210757678422789</v>
      </c>
      <c r="C596" s="23">
        <v>0.12203096178573999</v>
      </c>
      <c r="D596" s="23" t="s">
        <v>788</v>
      </c>
      <c r="E596" s="8">
        <v>44337</v>
      </c>
      <c r="F596" s="23">
        <v>4.1656901517167801</v>
      </c>
      <c r="G596" s="23">
        <v>5.6800927438149698</v>
      </c>
      <c r="H596" s="23">
        <v>3.2888347686647998</v>
      </c>
      <c r="I596" s="23" t="s">
        <v>892</v>
      </c>
    </row>
    <row r="597" spans="1:9">
      <c r="A597" s="23">
        <v>0.16808166071189701</v>
      </c>
      <c r="B597" s="23">
        <v>0.21310929781926699</v>
      </c>
      <c r="C597" s="23">
        <v>0.123054023604527</v>
      </c>
      <c r="D597" s="23" t="s">
        <v>788</v>
      </c>
      <c r="E597" s="8">
        <v>44338</v>
      </c>
      <c r="F597" s="23">
        <v>4.1238715611457604</v>
      </c>
      <c r="G597" s="23">
        <v>5.6328688835692899</v>
      </c>
      <c r="H597" s="23">
        <v>3.25254312060934</v>
      </c>
      <c r="I597" s="23" t="s">
        <v>892</v>
      </c>
    </row>
    <row r="598" spans="1:9">
      <c r="A598" s="23">
        <v>0.16920644361291301</v>
      </c>
      <c r="B598" s="23">
        <v>0.214678237510989</v>
      </c>
      <c r="C598" s="23">
        <v>0.123734649714837</v>
      </c>
      <c r="D598" s="23" t="s">
        <v>788</v>
      </c>
      <c r="E598" s="8">
        <v>44339</v>
      </c>
      <c r="F598" s="23">
        <v>4.0964585376289104</v>
      </c>
      <c r="G598" s="23">
        <v>5.6018842107477003</v>
      </c>
      <c r="H598" s="23">
        <v>3.2287724577786401</v>
      </c>
      <c r="I598" s="23" t="s">
        <v>892</v>
      </c>
    </row>
    <row r="599" spans="1:9">
      <c r="A599" s="23">
        <v>0.16985934107723299</v>
      </c>
      <c r="B599" s="23">
        <v>0.215589269974297</v>
      </c>
      <c r="C599" s="23">
        <v>0.124129412180169</v>
      </c>
      <c r="D599" s="23" t="s">
        <v>788</v>
      </c>
      <c r="E599" s="8">
        <v>44341</v>
      </c>
      <c r="F599" s="23">
        <v>4.0807127601229602</v>
      </c>
      <c r="G599" s="23">
        <v>5.5840688228980602</v>
      </c>
      <c r="H599" s="23">
        <v>3.2151283811229598</v>
      </c>
      <c r="I599" s="23" t="s">
        <v>892</v>
      </c>
    </row>
    <row r="600" spans="1:9">
      <c r="A600" s="23">
        <v>0.170151404559688</v>
      </c>
      <c r="B600" s="23">
        <v>0.215996879255275</v>
      </c>
      <c r="C600" s="23">
        <v>0.12430592986410199</v>
      </c>
      <c r="D600" s="23" t="s">
        <v>788</v>
      </c>
      <c r="E600" s="8">
        <v>44342</v>
      </c>
      <c r="F600" s="23">
        <v>4.07370825032943</v>
      </c>
      <c r="G600" s="23">
        <v>5.5761392985654901</v>
      </c>
      <c r="H600" s="23">
        <v>3.2090610889833702</v>
      </c>
      <c r="I600" s="23" t="s">
        <v>892</v>
      </c>
    </row>
    <row r="601" spans="1:9">
      <c r="A601" s="23">
        <v>0.170219354893483</v>
      </c>
      <c r="B601" s="23">
        <v>0.21609171834177199</v>
      </c>
      <c r="C601" s="23">
        <v>0.124346991445194</v>
      </c>
      <c r="D601" s="23" t="s">
        <v>788</v>
      </c>
      <c r="E601" s="8">
        <v>44344</v>
      </c>
      <c r="F601" s="23">
        <v>4.07208205549649</v>
      </c>
      <c r="G601" s="23">
        <v>5.5742979585110897</v>
      </c>
      <c r="H601" s="23">
        <v>3.2076526850679898</v>
      </c>
      <c r="I601" s="23" t="s">
        <v>892</v>
      </c>
    </row>
    <row r="602" spans="1:9">
      <c r="A602" s="23">
        <v>-3.9524949944598799E-2</v>
      </c>
      <c r="B602" s="23">
        <v>3.9968932212459798E-2</v>
      </c>
      <c r="C602" s="23">
        <v>-0.11901883210165699</v>
      </c>
      <c r="D602" s="23" t="s">
        <v>786</v>
      </c>
      <c r="E602" s="8">
        <v>44075</v>
      </c>
      <c r="F602" s="23">
        <v>-17.536952773665998</v>
      </c>
      <c r="G602" s="23">
        <v>-5.82384458257755</v>
      </c>
      <c r="H602" s="23">
        <v>17.342149069067801</v>
      </c>
      <c r="I602" s="23" t="s">
        <v>893</v>
      </c>
    </row>
    <row r="603" spans="1:9">
      <c r="A603" s="23">
        <v>-3.9450008660365597E-2</v>
      </c>
      <c r="B603" s="23">
        <v>4.0014188193133703E-2</v>
      </c>
      <c r="C603" s="23">
        <v>-0.118914205513865</v>
      </c>
      <c r="D603" s="23" t="s">
        <v>786</v>
      </c>
      <c r="E603" s="8">
        <v>44076</v>
      </c>
      <c r="F603" s="23">
        <v>-17.570266879467901</v>
      </c>
      <c r="G603" s="23">
        <v>-5.8289686885148999</v>
      </c>
      <c r="H603" s="23">
        <v>17.322535127149798</v>
      </c>
      <c r="I603" s="23" t="s">
        <v>893</v>
      </c>
    </row>
    <row r="604" spans="1:9">
      <c r="A604" s="23">
        <v>-3.9127258079257397E-2</v>
      </c>
      <c r="B604" s="23">
        <v>4.0211290221876E-2</v>
      </c>
      <c r="C604" s="23">
        <v>-0.11846580638039</v>
      </c>
      <c r="D604" s="23" t="s">
        <v>786</v>
      </c>
      <c r="E604" s="8">
        <v>44077</v>
      </c>
      <c r="F604" s="23">
        <v>-17.715199443719801</v>
      </c>
      <c r="G604" s="23">
        <v>-5.8510316329951397</v>
      </c>
      <c r="H604" s="23">
        <v>17.237625968610502</v>
      </c>
      <c r="I604" s="23" t="s">
        <v>893</v>
      </c>
    </row>
    <row r="605" spans="1:9">
      <c r="A605" s="23">
        <v>-3.8410313803608299E-2</v>
      </c>
      <c r="B605" s="23">
        <v>4.0645286141093903E-2</v>
      </c>
      <c r="C605" s="23">
        <v>-0.11746591374831</v>
      </c>
      <c r="D605" s="23" t="s">
        <v>786</v>
      </c>
      <c r="E605" s="8">
        <v>44079</v>
      </c>
      <c r="F605" s="23">
        <v>-18.045860913920201</v>
      </c>
      <c r="G605" s="23">
        <v>-5.90083674865138</v>
      </c>
      <c r="H605" s="23">
        <v>17.053568725135499</v>
      </c>
      <c r="I605" s="23" t="s">
        <v>893</v>
      </c>
    </row>
    <row r="606" spans="1:9">
      <c r="A606" s="23">
        <v>-3.7179352119738898E-2</v>
      </c>
      <c r="B606" s="23">
        <v>4.1387033676288203E-2</v>
      </c>
      <c r="C606" s="23">
        <v>-0.11574573791576601</v>
      </c>
      <c r="D606" s="23" t="s">
        <v>786</v>
      </c>
      <c r="E606" s="8">
        <v>44080</v>
      </c>
      <c r="F606" s="23">
        <v>-18.6433367189296</v>
      </c>
      <c r="G606" s="23">
        <v>-5.9885330815755999</v>
      </c>
      <c r="H606" s="23">
        <v>16.747930909507701</v>
      </c>
      <c r="I606" s="23" t="s">
        <v>893</v>
      </c>
    </row>
    <row r="607" spans="1:9">
      <c r="A607" s="23">
        <v>-3.5341231023236198E-2</v>
      </c>
      <c r="B607" s="23">
        <v>4.2487406714235898E-2</v>
      </c>
      <c r="C607" s="23">
        <v>-0.113169868760708</v>
      </c>
      <c r="D607" s="23" t="s">
        <v>786</v>
      </c>
      <c r="E607" s="8">
        <v>44081</v>
      </c>
      <c r="F607" s="23">
        <v>-19.6129891486862</v>
      </c>
      <c r="G607" s="23">
        <v>-6.1248386001539599</v>
      </c>
      <c r="H607" s="23">
        <v>16.314179521992202</v>
      </c>
      <c r="I607" s="23" t="s">
        <v>893</v>
      </c>
    </row>
    <row r="608" spans="1:9">
      <c r="A608" s="23">
        <v>-3.2830576520973001E-2</v>
      </c>
      <c r="B608" s="23">
        <v>4.3981749980200102E-2</v>
      </c>
      <c r="C608" s="23">
        <v>-0.10964290302214599</v>
      </c>
      <c r="D608" s="23" t="s">
        <v>786</v>
      </c>
      <c r="E608" s="8">
        <v>44083</v>
      </c>
      <c r="F608" s="23">
        <v>-21.112854357496399</v>
      </c>
      <c r="G608" s="23">
        <v>-6.3218608907130003</v>
      </c>
      <c r="H608" s="23">
        <v>15.759881788969</v>
      </c>
      <c r="I608" s="23" t="s">
        <v>893</v>
      </c>
    </row>
    <row r="609" spans="1:9">
      <c r="A609" s="23">
        <v>-2.9607744853185E-2</v>
      </c>
      <c r="B609" s="23">
        <v>4.5887412066213801E-2</v>
      </c>
      <c r="C609" s="23">
        <v>-0.105102901772583</v>
      </c>
      <c r="D609" s="23" t="s">
        <v>786</v>
      </c>
      <c r="E609" s="8">
        <v>44084</v>
      </c>
      <c r="F609" s="23">
        <v>-23.411008977449299</v>
      </c>
      <c r="G609" s="23">
        <v>-6.5949385684872901</v>
      </c>
      <c r="H609" s="23">
        <v>15.1053883701211</v>
      </c>
      <c r="I609" s="23" t="s">
        <v>893</v>
      </c>
    </row>
    <row r="610" spans="1:9">
      <c r="A610" s="23">
        <v>-2.56543890288163E-2</v>
      </c>
      <c r="B610" s="23">
        <v>4.8210626674064401E-2</v>
      </c>
      <c r="C610" s="23">
        <v>-9.9519404731697195E-2</v>
      </c>
      <c r="D610" s="23" t="s">
        <v>786</v>
      </c>
      <c r="E610" s="8">
        <v>44085</v>
      </c>
      <c r="F610" s="23">
        <v>-27.0186586701154</v>
      </c>
      <c r="G610" s="23">
        <v>-6.9649450017175898</v>
      </c>
      <c r="H610" s="23">
        <v>14.3774770912246</v>
      </c>
      <c r="I610" s="23" t="s">
        <v>893</v>
      </c>
    </row>
    <row r="611" spans="1:9">
      <c r="A611" s="23">
        <v>-2.0983130857270101E-2</v>
      </c>
      <c r="B611" s="23">
        <v>5.0936922168378501E-2</v>
      </c>
      <c r="C611" s="23">
        <v>-9.2903183882918794E-2</v>
      </c>
      <c r="D611" s="23" t="s">
        <v>786</v>
      </c>
      <c r="E611" s="8">
        <v>44087</v>
      </c>
      <c r="F611" s="23">
        <v>-33.033544196755798</v>
      </c>
      <c r="G611" s="23">
        <v>-7.4609626020296904</v>
      </c>
      <c r="H611" s="23">
        <v>13.6079517774681</v>
      </c>
      <c r="I611" s="23" t="s">
        <v>893</v>
      </c>
    </row>
    <row r="612" spans="1:9">
      <c r="A612" s="23">
        <v>-1.56191810111592E-2</v>
      </c>
      <c r="B612" s="23">
        <v>5.4047168557171198E-2</v>
      </c>
      <c r="C612" s="23">
        <v>-8.5285530579489705E-2</v>
      </c>
      <c r="D612" s="23" t="s">
        <v>786</v>
      </c>
      <c r="E612" s="8">
        <v>44088</v>
      </c>
      <c r="F612" s="23">
        <v>-44.377946581496197</v>
      </c>
      <c r="G612" s="23">
        <v>-8.1273713823460696</v>
      </c>
      <c r="H612" s="23">
        <v>12.8248564922828</v>
      </c>
      <c r="I612" s="23" t="s">
        <v>893</v>
      </c>
    </row>
    <row r="613" spans="1:9">
      <c r="A613" s="23">
        <v>-9.6110644253984204E-3</v>
      </c>
      <c r="B613" s="23">
        <v>5.75083558204635E-2</v>
      </c>
      <c r="C613" s="23">
        <v>-7.6730484671260299E-2</v>
      </c>
      <c r="D613" s="23" t="s">
        <v>786</v>
      </c>
      <c r="E613" s="8">
        <v>44089</v>
      </c>
      <c r="F613" s="23">
        <v>-72.119710146590805</v>
      </c>
      <c r="G613" s="23">
        <v>-9.0335305912588009</v>
      </c>
      <c r="H613" s="23">
        <v>12.052982052275899</v>
      </c>
      <c r="I613" s="23" t="s">
        <v>893</v>
      </c>
    </row>
    <row r="614" spans="1:9">
      <c r="A614" s="23">
        <v>-3.0251285877915899E-3</v>
      </c>
      <c r="B614" s="23">
        <v>6.1279049764667297E-2</v>
      </c>
      <c r="C614" s="23">
        <v>-6.7329306940250494E-2</v>
      </c>
      <c r="D614" s="23" t="s">
        <v>786</v>
      </c>
      <c r="E614" s="8">
        <v>44091</v>
      </c>
      <c r="F614" s="23">
        <v>-229.12982388823201</v>
      </c>
      <c r="G614" s="23">
        <v>-10.294880670241501</v>
      </c>
      <c r="H614" s="23">
        <v>11.3113239063247</v>
      </c>
      <c r="I614" s="23" t="s">
        <v>893</v>
      </c>
    </row>
    <row r="615" spans="1:9">
      <c r="A615" s="23">
        <v>4.0545993275641597E-3</v>
      </c>
      <c r="B615" s="23">
        <v>6.53085196773696E-2</v>
      </c>
      <c r="C615" s="23">
        <v>-5.7199321022241199E-2</v>
      </c>
      <c r="D615" s="23" t="s">
        <v>786</v>
      </c>
      <c r="E615" s="8">
        <v>44092</v>
      </c>
      <c r="F615" s="23">
        <v>170.95331118114601</v>
      </c>
      <c r="G615" s="23">
        <v>-12.118101546877099</v>
      </c>
      <c r="H615" s="23">
        <v>10.613426609333001</v>
      </c>
      <c r="I615" s="23" t="s">
        <v>893</v>
      </c>
    </row>
    <row r="616" spans="1:9">
      <c r="A616" s="23">
        <v>1.153621394243E-2</v>
      </c>
      <c r="B616" s="23">
        <v>6.95463475874184E-2</v>
      </c>
      <c r="C616" s="23">
        <v>-4.6473919702558202E-2</v>
      </c>
      <c r="D616" s="23" t="s">
        <v>786</v>
      </c>
      <c r="E616" s="8">
        <v>44093</v>
      </c>
      <c r="F616" s="23">
        <v>60.084459599917402</v>
      </c>
      <c r="G616" s="23">
        <v>-14.914756168539601</v>
      </c>
      <c r="H616" s="23">
        <v>9.9666942205508597</v>
      </c>
      <c r="I616" s="23" t="s">
        <v>893</v>
      </c>
    </row>
    <row r="617" spans="1:9">
      <c r="A617" s="23">
        <v>1.9310046226074899E-2</v>
      </c>
      <c r="B617" s="23">
        <v>7.3933114437318398E-2</v>
      </c>
      <c r="C617" s="23">
        <v>-3.5313021985168502E-2</v>
      </c>
      <c r="D617" s="23" t="s">
        <v>786</v>
      </c>
      <c r="E617" s="8">
        <v>44095</v>
      </c>
      <c r="F617" s="23">
        <v>35.895676915778999</v>
      </c>
      <c r="G617" s="23">
        <v>-19.628656557659301</v>
      </c>
      <c r="H617" s="23">
        <v>9.3753277653088105</v>
      </c>
      <c r="I617" s="23" t="s">
        <v>893</v>
      </c>
    </row>
    <row r="618" spans="1:9">
      <c r="A618" s="23">
        <v>2.72614248145744E-2</v>
      </c>
      <c r="B618" s="23">
        <v>7.8413800895868802E-2</v>
      </c>
      <c r="C618" s="23">
        <v>-2.38909512667199E-2</v>
      </c>
      <c r="D618" s="23" t="s">
        <v>786</v>
      </c>
      <c r="E618" s="8">
        <v>44096</v>
      </c>
      <c r="F618" s="23">
        <v>25.425933724101402</v>
      </c>
      <c r="G618" s="23">
        <v>-29.0129586227694</v>
      </c>
      <c r="H618" s="23">
        <v>8.8396069651109404</v>
      </c>
      <c r="I618" s="23" t="s">
        <v>893</v>
      </c>
    </row>
    <row r="619" spans="1:9">
      <c r="A619" s="23">
        <v>3.5269428037252297E-2</v>
      </c>
      <c r="B619" s="23">
        <v>8.2934801891853899E-2</v>
      </c>
      <c r="C619" s="23">
        <v>-1.23959458173491E-2</v>
      </c>
      <c r="D619" s="23" t="s">
        <v>786</v>
      </c>
      <c r="E619" s="8">
        <v>44097</v>
      </c>
      <c r="F619" s="23">
        <v>19.6529180974476</v>
      </c>
      <c r="G619" s="23">
        <v>-55.917248330484597</v>
      </c>
      <c r="H619" s="23">
        <v>8.3577360136918308</v>
      </c>
      <c r="I619" s="23" t="s">
        <v>893</v>
      </c>
    </row>
    <row r="620" spans="1:9">
      <c r="A620" s="23">
        <v>4.3208505086353197E-2</v>
      </c>
      <c r="B620" s="23">
        <v>8.7447685448790904E-2</v>
      </c>
      <c r="C620" s="23">
        <v>-1.0306752760844699E-3</v>
      </c>
      <c r="D620" s="23" t="s">
        <v>786</v>
      </c>
      <c r="E620" s="8">
        <v>44099</v>
      </c>
      <c r="F620" s="23">
        <v>16.041915339923701</v>
      </c>
      <c r="G620" s="23">
        <v>-672.51751996342</v>
      </c>
      <c r="H620" s="23">
        <v>7.9264211168384699</v>
      </c>
      <c r="I620" s="23" t="s">
        <v>893</v>
      </c>
    </row>
    <row r="621" spans="1:9">
      <c r="A621" s="23">
        <v>5.0950770994457099E-2</v>
      </c>
      <c r="B621" s="23">
        <v>9.1910527751799101E-2</v>
      </c>
      <c r="C621" s="23">
        <v>9.9910142371152106E-3</v>
      </c>
      <c r="D621" s="23" t="s">
        <v>786</v>
      </c>
      <c r="E621" s="8">
        <v>44100</v>
      </c>
      <c r="F621" s="23">
        <v>13.604253027600899</v>
      </c>
      <c r="G621" s="23">
        <v>69.377058635848996</v>
      </c>
      <c r="H621" s="23">
        <v>7.54154281903116</v>
      </c>
      <c r="I621" s="23" t="s">
        <v>893</v>
      </c>
    </row>
    <row r="622" spans="1:9">
      <c r="A622" s="23">
        <v>5.8373179253794497E-2</v>
      </c>
      <c r="B622" s="23">
        <v>9.62928786810439E-2</v>
      </c>
      <c r="C622" s="23">
        <v>2.04534798265451E-2</v>
      </c>
      <c r="D622" s="23" t="s">
        <v>786</v>
      </c>
      <c r="E622" s="8">
        <v>44102</v>
      </c>
      <c r="F622" s="23">
        <v>11.874412006005</v>
      </c>
      <c r="G622" s="23">
        <v>33.8889610197458</v>
      </c>
      <c r="H622" s="23">
        <v>7.1983223479681504</v>
      </c>
      <c r="I622" s="23" t="s">
        <v>893</v>
      </c>
    </row>
    <row r="623" spans="1:9">
      <c r="A623" s="23">
        <v>6.5353543274027495E-2</v>
      </c>
      <c r="B623" s="23">
        <v>0.100569665027975</v>
      </c>
      <c r="C623" s="23">
        <v>3.01374215200793E-2</v>
      </c>
      <c r="D623" s="23" t="s">
        <v>786</v>
      </c>
      <c r="E623" s="8">
        <v>44103</v>
      </c>
      <c r="F623" s="23">
        <v>10.6061147695325</v>
      </c>
      <c r="G623" s="23">
        <v>22.9995515740498</v>
      </c>
      <c r="H623" s="23">
        <v>6.8922092995649402</v>
      </c>
      <c r="I623" s="23" t="s">
        <v>893</v>
      </c>
    </row>
    <row r="624" spans="1:9">
      <c r="A624" s="23">
        <v>7.1774797676566707E-2</v>
      </c>
      <c r="B624" s="23">
        <v>0.104716939173673</v>
      </c>
      <c r="C624" s="23">
        <v>3.8832656179459801E-2</v>
      </c>
      <c r="D624" s="23" t="s">
        <v>786</v>
      </c>
      <c r="E624" s="8">
        <v>44104</v>
      </c>
      <c r="F624" s="23">
        <v>9.6572502187107592</v>
      </c>
      <c r="G624" s="23">
        <v>17.849594870787602</v>
      </c>
      <c r="H624" s="23">
        <v>6.6192459981126399</v>
      </c>
      <c r="I624" s="23" t="s">
        <v>893</v>
      </c>
    </row>
    <row r="625" spans="1:9">
      <c r="A625" s="23">
        <v>7.7532738445660401E-2</v>
      </c>
      <c r="B625" s="23">
        <v>0.108708063361077</v>
      </c>
      <c r="C625" s="23">
        <v>4.63574135302438E-2</v>
      </c>
      <c r="D625" s="23" t="s">
        <v>786</v>
      </c>
      <c r="E625" s="8">
        <v>44106</v>
      </c>
      <c r="F625" s="23">
        <v>8.9400580252398001</v>
      </c>
      <c r="G625" s="23">
        <v>14.952240165593601</v>
      </c>
      <c r="H625" s="23">
        <v>6.3762260050354902</v>
      </c>
      <c r="I625" s="23" t="s">
        <v>893</v>
      </c>
    </row>
    <row r="626" spans="1:9">
      <c r="A626" s="23">
        <v>8.2527445989431E-2</v>
      </c>
      <c r="B626" s="23">
        <v>0.11248969249601699</v>
      </c>
      <c r="C626" s="23">
        <v>5.2565199482844299E-2</v>
      </c>
      <c r="D626" s="23" t="s">
        <v>786</v>
      </c>
      <c r="E626" s="8">
        <v>44107</v>
      </c>
      <c r="F626" s="23">
        <v>8.3989898421031093</v>
      </c>
      <c r="G626" s="23">
        <v>13.1864272822966</v>
      </c>
      <c r="H626" s="23">
        <v>6.1618728363443802</v>
      </c>
      <c r="I626" s="23" t="s">
        <v>893</v>
      </c>
    </row>
    <row r="627" spans="1:9">
      <c r="A627" s="23">
        <v>8.6674483179343495E-2</v>
      </c>
      <c r="B627" s="23">
        <v>0.115978192207433</v>
      </c>
      <c r="C627" s="23">
        <v>5.7370774151253398E-2</v>
      </c>
      <c r="D627" s="23" t="s">
        <v>786</v>
      </c>
      <c r="E627" s="8">
        <v>44108</v>
      </c>
      <c r="F627" s="23">
        <v>7.9971308179099401</v>
      </c>
      <c r="G627" s="23">
        <v>12.081886479909</v>
      </c>
      <c r="H627" s="23">
        <v>5.9765303059752002</v>
      </c>
      <c r="I627" s="23" t="s">
        <v>893</v>
      </c>
    </row>
    <row r="628" spans="1:9">
      <c r="A628" s="23">
        <v>8.9905383561214205E-2</v>
      </c>
      <c r="B628" s="23">
        <v>0.119055845198276</v>
      </c>
      <c r="C628" s="23">
        <v>6.0754921924151703E-2</v>
      </c>
      <c r="D628" s="23" t="s">
        <v>786</v>
      </c>
      <c r="E628" s="8">
        <v>44110</v>
      </c>
      <c r="F628" s="23">
        <v>7.7097405417107101</v>
      </c>
      <c r="G628" s="23">
        <v>11.4089057907981</v>
      </c>
      <c r="H628" s="23">
        <v>5.8220340161003499</v>
      </c>
      <c r="I628" s="23" t="s">
        <v>893</v>
      </c>
    </row>
    <row r="629" spans="1:9">
      <c r="A629" s="23">
        <v>9.2161023124724295E-2</v>
      </c>
      <c r="B629" s="23">
        <v>0.121571641979609</v>
      </c>
      <c r="C629" s="23">
        <v>6.2750404269839397E-2</v>
      </c>
      <c r="D629" s="23" t="s">
        <v>786</v>
      </c>
      <c r="E629" s="8">
        <v>44111</v>
      </c>
      <c r="F629" s="23">
        <v>7.5210447655500499</v>
      </c>
      <c r="G629" s="23">
        <v>11.0460990431116</v>
      </c>
      <c r="H629" s="23">
        <v>5.7015531687579202</v>
      </c>
      <c r="I629" s="23" t="s">
        <v>893</v>
      </c>
    </row>
    <row r="630" spans="1:9">
      <c r="A630" s="23">
        <v>9.3401420171281405E-2</v>
      </c>
      <c r="B630" s="23">
        <v>0.123369115891548</v>
      </c>
      <c r="C630" s="23">
        <v>6.34337244510145E-2</v>
      </c>
      <c r="D630" s="23" t="s">
        <v>786</v>
      </c>
      <c r="E630" s="8">
        <v>44112</v>
      </c>
      <c r="F630" s="23">
        <v>7.4211631824102602</v>
      </c>
      <c r="G630" s="23">
        <v>10.927108356931001</v>
      </c>
      <c r="H630" s="23">
        <v>5.6184821910313296</v>
      </c>
      <c r="I630" s="23" t="s">
        <v>893</v>
      </c>
    </row>
    <row r="631" spans="1:9">
      <c r="A631" s="23">
        <v>9.3603238336425698E-2</v>
      </c>
      <c r="B631" s="23">
        <v>0.124303594997384</v>
      </c>
      <c r="C631" s="23">
        <v>6.2902881675466704E-2</v>
      </c>
      <c r="D631" s="23" t="s">
        <v>786</v>
      </c>
      <c r="E631" s="8">
        <v>44114</v>
      </c>
      <c r="F631" s="23">
        <v>7.40516239479512</v>
      </c>
      <c r="G631" s="23">
        <v>11.019323154956201</v>
      </c>
      <c r="H631" s="23">
        <v>5.5762440384329004</v>
      </c>
      <c r="I631" s="23" t="s">
        <v>893</v>
      </c>
    </row>
    <row r="632" spans="1:9">
      <c r="A632" s="23">
        <v>9.2762778577983304E-2</v>
      </c>
      <c r="B632" s="23">
        <v>0.12425937327619201</v>
      </c>
      <c r="C632" s="23">
        <v>6.1266183879774401E-2</v>
      </c>
      <c r="D632" s="23" t="s">
        <v>786</v>
      </c>
      <c r="E632" s="8">
        <v>44115</v>
      </c>
      <c r="F632" s="23">
        <v>7.4722554798984699</v>
      </c>
      <c r="G632" s="23">
        <v>11.3136992818116</v>
      </c>
      <c r="H632" s="23">
        <v>5.5782285254190098</v>
      </c>
      <c r="I632" s="23" t="s">
        <v>893</v>
      </c>
    </row>
    <row r="633" spans="1:9">
      <c r="A633" s="23">
        <v>9.0890467028595906E-2</v>
      </c>
      <c r="B633" s="23">
        <v>0.123152358541542</v>
      </c>
      <c r="C633" s="23">
        <v>5.8628575515649699E-2</v>
      </c>
      <c r="D633" s="23" t="s">
        <v>786</v>
      </c>
      <c r="E633" s="8">
        <v>44116</v>
      </c>
      <c r="F633" s="23">
        <v>7.6261813061414596</v>
      </c>
      <c r="G633" s="23">
        <v>11.8226850040885</v>
      </c>
      <c r="H633" s="23">
        <v>5.6283711393649902</v>
      </c>
      <c r="I633" s="23" t="s">
        <v>893</v>
      </c>
    </row>
    <row r="634" spans="1:9">
      <c r="A634" s="23">
        <v>8.8014344672340594E-2</v>
      </c>
      <c r="B634" s="23">
        <v>0.120935148721278</v>
      </c>
      <c r="C634" s="23">
        <v>5.5093540623402902E-2</v>
      </c>
      <c r="D634" s="23" t="s">
        <v>786</v>
      </c>
      <c r="E634" s="8">
        <v>44118</v>
      </c>
      <c r="F634" s="23">
        <v>7.8753887578256698</v>
      </c>
      <c r="G634" s="23">
        <v>12.581278544031401</v>
      </c>
      <c r="H634" s="23">
        <v>5.7315609885878196</v>
      </c>
      <c r="I634" s="23" t="s">
        <v>893</v>
      </c>
    </row>
    <row r="635" spans="1:9">
      <c r="A635" s="23">
        <v>8.4182563701364996E-2</v>
      </c>
      <c r="B635" s="23">
        <v>0.117600266624282</v>
      </c>
      <c r="C635" s="23">
        <v>5.0764860778447302E-2</v>
      </c>
      <c r="D635" s="23" t="s">
        <v>786</v>
      </c>
      <c r="E635" s="8">
        <v>44119</v>
      </c>
      <c r="F635" s="23">
        <v>8.2338568711076796</v>
      </c>
      <c r="G635" s="23">
        <v>13.6540742933392</v>
      </c>
      <c r="H635" s="23">
        <v>5.8940953150595998</v>
      </c>
      <c r="I635" s="23" t="s">
        <v>893</v>
      </c>
    </row>
    <row r="636" spans="1:9">
      <c r="A636" s="23">
        <v>7.94569211913638E-2</v>
      </c>
      <c r="B636" s="23">
        <v>0.113169965522128</v>
      </c>
      <c r="C636" s="23">
        <v>4.5743876860599303E-2</v>
      </c>
      <c r="D636" s="23" t="s">
        <v>786</v>
      </c>
      <c r="E636" s="8">
        <v>44120</v>
      </c>
      <c r="F636" s="23">
        <v>8.72355951082689</v>
      </c>
      <c r="G636" s="23">
        <v>15.1527860804682</v>
      </c>
      <c r="H636" s="23">
        <v>6.1248333633574497</v>
      </c>
      <c r="I636" s="23" t="s">
        <v>893</v>
      </c>
    </row>
    <row r="637" spans="1:9">
      <c r="A637" s="23">
        <v>7.3915935021662799E-2</v>
      </c>
      <c r="B637" s="23">
        <v>0.107698755541068</v>
      </c>
      <c r="C637" s="23">
        <v>4.0133114502257698E-2</v>
      </c>
      <c r="D637" s="23" t="s">
        <v>786</v>
      </c>
      <c r="E637" s="8">
        <v>44122</v>
      </c>
      <c r="F637" s="23">
        <v>9.3775067630112598</v>
      </c>
      <c r="G637" s="23">
        <v>17.271203323154701</v>
      </c>
      <c r="H637" s="23">
        <v>6.4359813358811904</v>
      </c>
      <c r="I637" s="23" t="s">
        <v>893</v>
      </c>
    </row>
    <row r="638" spans="1:9">
      <c r="A638" s="23">
        <v>6.7653077711842896E-2</v>
      </c>
      <c r="B638" s="23">
        <v>0.10126802274082899</v>
      </c>
      <c r="C638" s="23">
        <v>3.4038132682856E-2</v>
      </c>
      <c r="D638" s="23" t="s">
        <v>786</v>
      </c>
      <c r="E638" s="8">
        <v>44123</v>
      </c>
      <c r="F638" s="23">
        <v>10.245611936714701</v>
      </c>
      <c r="G638" s="23">
        <v>20.3638427236362</v>
      </c>
      <c r="H638" s="23">
        <v>6.8446797103354298</v>
      </c>
      <c r="I638" s="23" t="s">
        <v>893</v>
      </c>
    </row>
    <row r="639" spans="1:9">
      <c r="A639" s="23">
        <v>6.0772170351192499E-2</v>
      </c>
      <c r="B639" s="23">
        <v>9.3980547181805998E-2</v>
      </c>
      <c r="C639" s="23">
        <v>2.75637935205791E-2</v>
      </c>
      <c r="D639" s="23" t="s">
        <v>786</v>
      </c>
      <c r="E639" s="8">
        <v>44125</v>
      </c>
      <c r="F639" s="23">
        <v>11.4056677020807</v>
      </c>
      <c r="G639" s="23">
        <v>25.1470168662539</v>
      </c>
      <c r="H639" s="23">
        <v>7.37543248411873</v>
      </c>
      <c r="I639" s="23" t="s">
        <v>893</v>
      </c>
    </row>
    <row r="640" spans="1:9">
      <c r="A640" s="23">
        <v>5.3390482235650599E-2</v>
      </c>
      <c r="B640" s="23">
        <v>8.59618851208655E-2</v>
      </c>
      <c r="C640" s="23">
        <v>2.0819079350435601E-2</v>
      </c>
      <c r="D640" s="23" t="s">
        <v>786</v>
      </c>
      <c r="E640" s="8">
        <v>44126</v>
      </c>
      <c r="F640" s="23">
        <v>12.982598237277299</v>
      </c>
      <c r="G640" s="23">
        <v>33.293844021274602</v>
      </c>
      <c r="H640" s="23">
        <v>8.0634246164489696</v>
      </c>
      <c r="I640" s="23" t="s">
        <v>893</v>
      </c>
    </row>
    <row r="641" spans="1:9">
      <c r="A641" s="23">
        <v>4.5635036146965603E-2</v>
      </c>
      <c r="B641" s="23">
        <v>7.7355839913935798E-2</v>
      </c>
      <c r="C641" s="23">
        <v>1.3914232379995299E-2</v>
      </c>
      <c r="D641" s="23" t="s">
        <v>786</v>
      </c>
      <c r="E641" s="8">
        <v>44127</v>
      </c>
      <c r="F641" s="23">
        <v>15.188925857924</v>
      </c>
      <c r="G641" s="23">
        <v>49.815696736277701</v>
      </c>
      <c r="H641" s="23">
        <v>8.9605022882709697</v>
      </c>
      <c r="I641" s="23" t="s">
        <v>893</v>
      </c>
    </row>
    <row r="642" spans="1:9">
      <c r="A642" s="23">
        <v>3.7636534043046899E-2</v>
      </c>
      <c r="B642" s="23">
        <v>6.8315605126473E-2</v>
      </c>
      <c r="C642" s="23">
        <v>6.9574629596207303E-3</v>
      </c>
      <c r="D642" s="23" t="s">
        <v>786</v>
      </c>
      <c r="E642" s="8">
        <v>44129</v>
      </c>
      <c r="F642" s="23">
        <v>18.416870686529101</v>
      </c>
      <c r="G642" s="23">
        <v>99.626427705441998</v>
      </c>
      <c r="H642" s="23">
        <v>10.1462495908031</v>
      </c>
      <c r="I642" s="23" t="s">
        <v>893</v>
      </c>
    </row>
    <row r="643" spans="1:9">
      <c r="A643" s="23">
        <v>2.9535036377891798E-2</v>
      </c>
      <c r="B643" s="23">
        <v>5.9011243520604197E-2</v>
      </c>
      <c r="C643" s="25">
        <v>5.8829235179479802E-5</v>
      </c>
      <c r="D643" s="23" t="s">
        <v>786</v>
      </c>
      <c r="E643" s="8">
        <v>44130</v>
      </c>
      <c r="F643" s="23">
        <v>23.4686415039865</v>
      </c>
      <c r="G643" s="23">
        <v>11782.3592036382</v>
      </c>
      <c r="H643" s="23">
        <v>11.7460188805871</v>
      </c>
      <c r="I643" s="23" t="s">
        <v>893</v>
      </c>
    </row>
    <row r="644" spans="1:9">
      <c r="A644" s="23">
        <v>2.1471572453394702E-2</v>
      </c>
      <c r="B644" s="23">
        <v>4.9618478773808997E-2</v>
      </c>
      <c r="C644" s="23">
        <v>-6.6753338670195502E-3</v>
      </c>
      <c r="D644" s="23" t="s">
        <v>786</v>
      </c>
      <c r="E644" s="8">
        <v>44131</v>
      </c>
      <c r="F644" s="23">
        <v>32.282087493333798</v>
      </c>
      <c r="G644" s="23">
        <v>-103.837080566792</v>
      </c>
      <c r="H644" s="23">
        <v>13.969537109747501</v>
      </c>
      <c r="I644" s="23" t="s">
        <v>893</v>
      </c>
    </row>
    <row r="645" spans="1:9">
      <c r="A645" s="23">
        <v>1.35853810427615E-2</v>
      </c>
      <c r="B645" s="23">
        <v>4.0315670595338901E-2</v>
      </c>
      <c r="C645" s="23">
        <v>-1.3144908509815799E-2</v>
      </c>
      <c r="D645" s="23" t="s">
        <v>786</v>
      </c>
      <c r="E645" s="8">
        <v>44133</v>
      </c>
      <c r="F645" s="23">
        <v>51.021548705787801</v>
      </c>
      <c r="G645" s="23">
        <v>-52.731228980585499</v>
      </c>
      <c r="H645" s="23">
        <v>17.192996428542099</v>
      </c>
      <c r="I645" s="23" t="s">
        <v>893</v>
      </c>
    </row>
    <row r="646" spans="1:9">
      <c r="A646" s="23">
        <v>6.0184447501906903E-3</v>
      </c>
      <c r="B646" s="23">
        <v>3.1288010775184498E-2</v>
      </c>
      <c r="C646" s="23">
        <v>-1.92511212748031E-2</v>
      </c>
      <c r="D646" s="23" t="s">
        <v>786</v>
      </c>
      <c r="E646" s="8">
        <v>44134</v>
      </c>
      <c r="F646" s="23">
        <v>115.170481632814</v>
      </c>
      <c r="G646" s="23">
        <v>-36.005548490682997</v>
      </c>
      <c r="H646" s="23">
        <v>22.153763163163401</v>
      </c>
      <c r="I646" s="23" t="s">
        <v>893</v>
      </c>
    </row>
    <row r="647" spans="1:9">
      <c r="A647" s="23">
        <v>-1.09385800446357E-3</v>
      </c>
      <c r="B647" s="23">
        <v>2.2716725877499101E-2</v>
      </c>
      <c r="C647" s="23">
        <v>-2.49044418864263E-2</v>
      </c>
      <c r="D647" s="23" t="s">
        <v>786</v>
      </c>
      <c r="E647" s="8">
        <v>44135</v>
      </c>
      <c r="F647" s="23">
        <v>-633.67199191440295</v>
      </c>
      <c r="G647" s="23">
        <v>-27.832271195674998</v>
      </c>
      <c r="H647" s="23">
        <v>30.5126356807652</v>
      </c>
      <c r="I647" s="23" t="s">
        <v>893</v>
      </c>
    </row>
    <row r="648" spans="1:9">
      <c r="A648" s="23">
        <v>-7.6243773114726904E-3</v>
      </c>
      <c r="B648" s="23">
        <v>1.4776165470677199E-2</v>
      </c>
      <c r="C648" s="23">
        <v>-3.0024920093622599E-2</v>
      </c>
      <c r="D648" s="23" t="s">
        <v>786</v>
      </c>
      <c r="E648" s="8">
        <v>44137</v>
      </c>
      <c r="F648" s="23">
        <v>-90.911972511766905</v>
      </c>
      <c r="G648" s="23">
        <v>-23.085729400731001</v>
      </c>
      <c r="H648" s="23">
        <v>46.909814453246902</v>
      </c>
      <c r="I648" s="23" t="s">
        <v>893</v>
      </c>
    </row>
    <row r="649" spans="1:9">
      <c r="A649" s="23">
        <v>-1.34487814617253E-2</v>
      </c>
      <c r="B649" s="23">
        <v>7.6378190099423201E-3</v>
      </c>
      <c r="C649" s="23">
        <v>-3.4535381933392999E-2</v>
      </c>
      <c r="D649" s="23" t="s">
        <v>786</v>
      </c>
      <c r="E649" s="8">
        <v>44138</v>
      </c>
      <c r="F649" s="23">
        <v>-51.539775743446398</v>
      </c>
      <c r="G649" s="23">
        <v>-20.070638914513498</v>
      </c>
      <c r="H649" s="23">
        <v>90.751977712179297</v>
      </c>
      <c r="I649" s="23" t="s">
        <v>893</v>
      </c>
    </row>
    <row r="650" spans="1:9">
      <c r="A650" s="23">
        <v>-1.8459352131023701E-2</v>
      </c>
      <c r="B650" s="23">
        <v>1.4520535786050599E-3</v>
      </c>
      <c r="C650" s="23">
        <v>-3.8370757840652601E-2</v>
      </c>
      <c r="D650" s="23" t="s">
        <v>786</v>
      </c>
      <c r="E650" s="8">
        <v>44139</v>
      </c>
      <c r="F650" s="23">
        <v>-37.549919175928402</v>
      </c>
      <c r="G650" s="23">
        <v>-18.0644641796878</v>
      </c>
      <c r="H650" s="23">
        <v>477.356476904815</v>
      </c>
      <c r="I650" s="23" t="s">
        <v>893</v>
      </c>
    </row>
    <row r="651" spans="1:9">
      <c r="A651" s="23">
        <v>-2.25571904882628E-2</v>
      </c>
      <c r="B651" s="23">
        <v>-3.6462011011096501E-3</v>
      </c>
      <c r="C651" s="23">
        <v>-4.1468179875415997E-2</v>
      </c>
      <c r="D651" s="23" t="s">
        <v>786</v>
      </c>
      <c r="E651" s="8">
        <v>44141</v>
      </c>
      <c r="F651" s="23">
        <v>-30.728435836041299</v>
      </c>
      <c r="G651" s="23">
        <v>-16.715158047505</v>
      </c>
      <c r="H651" s="23">
        <v>-190.10119336231801</v>
      </c>
      <c r="I651" s="23" t="s">
        <v>893</v>
      </c>
    </row>
    <row r="652" spans="1:9">
      <c r="A652" s="23">
        <v>-2.5656835430287302E-2</v>
      </c>
      <c r="B652" s="23">
        <v>-7.5473176866877097E-3</v>
      </c>
      <c r="C652" s="23">
        <v>-4.3766353173886899E-2</v>
      </c>
      <c r="D652" s="23" t="s">
        <v>786</v>
      </c>
      <c r="E652" s="8">
        <v>44142</v>
      </c>
      <c r="F652" s="23">
        <v>-27.0160824176196</v>
      </c>
      <c r="G652" s="23">
        <v>-15.837444298957699</v>
      </c>
      <c r="H652" s="23">
        <v>-91.840201954470203</v>
      </c>
      <c r="I652" s="23" t="s">
        <v>893</v>
      </c>
    </row>
    <row r="653" spans="1:9">
      <c r="A653" s="23">
        <v>-2.7690511318398399E-2</v>
      </c>
      <c r="B653" s="23">
        <v>-1.0175238463341001E-2</v>
      </c>
      <c r="C653" s="23">
        <v>-4.5205784173455797E-2</v>
      </c>
      <c r="D653" s="23" t="s">
        <v>786</v>
      </c>
      <c r="E653" s="8">
        <v>44143</v>
      </c>
      <c r="F653" s="23">
        <v>-25.031938651829599</v>
      </c>
      <c r="G653" s="23">
        <v>-15.333152454568999</v>
      </c>
      <c r="H653" s="23">
        <v>-68.120976531133607</v>
      </c>
      <c r="I653" s="23" t="s">
        <v>893</v>
      </c>
    </row>
    <row r="654" spans="1:9">
      <c r="A654" s="23">
        <v>-2.8605875388676101E-2</v>
      </c>
      <c r="B654" s="23">
        <v>-1.1486767229273999E-2</v>
      </c>
      <c r="C654" s="23">
        <v>-4.5724983548078302E-2</v>
      </c>
      <c r="D654" s="23" t="s">
        <v>786</v>
      </c>
      <c r="E654" s="8">
        <v>44145</v>
      </c>
      <c r="F654" s="23">
        <v>-24.230937565865599</v>
      </c>
      <c r="G654" s="23">
        <v>-15.1590471286036</v>
      </c>
      <c r="H654" s="23">
        <v>-60.343103218236998</v>
      </c>
      <c r="I654" s="23" t="s">
        <v>893</v>
      </c>
    </row>
    <row r="655" spans="1:9">
      <c r="A655" s="23">
        <v>-2.83672283774168E-2</v>
      </c>
      <c r="B655" s="23">
        <v>-1.14718532521331E-2</v>
      </c>
      <c r="C655" s="23">
        <v>-4.5262603502700602E-2</v>
      </c>
      <c r="D655" s="23" t="s">
        <v>786</v>
      </c>
      <c r="E655" s="8">
        <v>44146</v>
      </c>
      <c r="F655" s="23">
        <v>-24.434786907548499</v>
      </c>
      <c r="G655" s="23">
        <v>-15.313904347516999</v>
      </c>
      <c r="H655" s="23">
        <v>-60.421552239700901</v>
      </c>
      <c r="I655" s="23" t="s">
        <v>893</v>
      </c>
    </row>
    <row r="656" spans="1:9">
      <c r="A656" s="23">
        <v>-2.6958428105852798E-2</v>
      </c>
      <c r="B656" s="23">
        <v>-1.0151897883635399E-2</v>
      </c>
      <c r="C656" s="23">
        <v>-4.37649583280703E-2</v>
      </c>
      <c r="D656" s="23" t="s">
        <v>786</v>
      </c>
      <c r="E656" s="8">
        <v>44147</v>
      </c>
      <c r="F656" s="23">
        <v>-25.7117061068355</v>
      </c>
      <c r="G656" s="23">
        <v>-15.8379490587877</v>
      </c>
      <c r="H656" s="23">
        <v>-68.277595825434503</v>
      </c>
      <c r="I656" s="23" t="s">
        <v>893</v>
      </c>
    </row>
    <row r="657" spans="1:9">
      <c r="A657" s="23">
        <v>-2.43804710015538E-2</v>
      </c>
      <c r="B657" s="23">
        <v>-7.5720454028615396E-3</v>
      </c>
      <c r="C657" s="23">
        <v>-4.1188896600246099E-2</v>
      </c>
      <c r="D657" s="23" t="s">
        <v>786</v>
      </c>
      <c r="E657" s="8">
        <v>44149</v>
      </c>
      <c r="F657" s="23">
        <v>-28.4304261601742</v>
      </c>
      <c r="G657" s="23">
        <v>-16.8284959727666</v>
      </c>
      <c r="H657" s="23">
        <v>-91.540283197192394</v>
      </c>
      <c r="I657" s="23" t="s">
        <v>893</v>
      </c>
    </row>
    <row r="658" spans="1:9">
      <c r="A658" s="23">
        <v>-2.06548525177855E-2</v>
      </c>
      <c r="B658" s="23">
        <v>-3.7978438383610598E-3</v>
      </c>
      <c r="C658" s="23">
        <v>-3.7511861197209999E-2</v>
      </c>
      <c r="D658" s="23" t="s">
        <v>786</v>
      </c>
      <c r="E658" s="8">
        <v>44150</v>
      </c>
      <c r="F658" s="23">
        <v>-33.5585635367325</v>
      </c>
      <c r="G658" s="23">
        <v>-18.478080224169101</v>
      </c>
      <c r="H658" s="23">
        <v>-182.51071135643801</v>
      </c>
      <c r="I658" s="23" t="s">
        <v>893</v>
      </c>
    </row>
    <row r="659" spans="1:9">
      <c r="A659" s="23">
        <v>-1.5818161293569302E-2</v>
      </c>
      <c r="B659" s="23">
        <v>1.0937178219903199E-3</v>
      </c>
      <c r="C659" s="23">
        <v>-3.2730040409129003E-2</v>
      </c>
      <c r="D659" s="23" t="s">
        <v>786</v>
      </c>
      <c r="E659" s="8">
        <v>44152</v>
      </c>
      <c r="F659" s="23">
        <v>-43.819706203257198</v>
      </c>
      <c r="G659" s="23">
        <v>-21.177706226314701</v>
      </c>
      <c r="H659" s="23">
        <v>633.75321003599697</v>
      </c>
      <c r="I659" s="23" t="s">
        <v>893</v>
      </c>
    </row>
    <row r="660" spans="1:9">
      <c r="A660" s="23">
        <v>-9.9277443234791294E-3</v>
      </c>
      <c r="B660" s="23">
        <v>7.0123393810155596E-3</v>
      </c>
      <c r="C660" s="23">
        <v>-2.68678280279738E-2</v>
      </c>
      <c r="D660" s="23" t="s">
        <v>786</v>
      </c>
      <c r="E660" s="8">
        <v>44153</v>
      </c>
      <c r="F660" s="23">
        <v>-69.819201419264004</v>
      </c>
      <c r="G660" s="23">
        <v>-25.7984076657876</v>
      </c>
      <c r="H660" s="23">
        <v>98.846781779629197</v>
      </c>
      <c r="I660" s="23" t="s">
        <v>893</v>
      </c>
    </row>
    <row r="661" spans="1:9">
      <c r="A661" s="23">
        <v>-3.0572055466213102E-3</v>
      </c>
      <c r="B661" s="23">
        <v>1.3859492079813501E-2</v>
      </c>
      <c r="C661" s="23">
        <v>-1.9973903173056098E-2</v>
      </c>
      <c r="D661" s="23" t="s">
        <v>786</v>
      </c>
      <c r="E661" s="8">
        <v>44154</v>
      </c>
      <c r="F661" s="23">
        <v>-226.72573694823399</v>
      </c>
      <c r="G661" s="23">
        <v>-34.7026404681367</v>
      </c>
      <c r="H661" s="23">
        <v>50.012451868241101</v>
      </c>
      <c r="I661" s="23" t="s">
        <v>893</v>
      </c>
    </row>
    <row r="662" spans="1:9">
      <c r="A662" s="23">
        <v>4.7055672070100696E-3</v>
      </c>
      <c r="B662" s="23">
        <v>2.1530664511982701E-2</v>
      </c>
      <c r="C662" s="23">
        <v>-1.2119530097962501E-2</v>
      </c>
      <c r="D662" s="23" t="s">
        <v>786</v>
      </c>
      <c r="E662" s="8">
        <v>44156</v>
      </c>
      <c r="F662" s="23">
        <v>147.30364057436799</v>
      </c>
      <c r="G662" s="23">
        <v>-57.192578834097702</v>
      </c>
      <c r="H662" s="23">
        <v>32.193487580198898</v>
      </c>
      <c r="I662" s="23" t="s">
        <v>893</v>
      </c>
    </row>
    <row r="663" spans="1:9">
      <c r="A663" s="23">
        <v>1.32550700779653E-2</v>
      </c>
      <c r="B663" s="23">
        <v>2.9911926153807899E-2</v>
      </c>
      <c r="C663" s="23">
        <v>-3.4017859978773299E-3</v>
      </c>
      <c r="D663" s="23" t="s">
        <v>786</v>
      </c>
      <c r="E663" s="8">
        <v>44157</v>
      </c>
      <c r="F663" s="23">
        <v>52.2929849848326</v>
      </c>
      <c r="G663" s="23">
        <v>-203.75978412294501</v>
      </c>
      <c r="H663" s="23">
        <v>23.1729370083278</v>
      </c>
      <c r="I663" s="23" t="s">
        <v>893</v>
      </c>
    </row>
    <row r="664" spans="1:9">
      <c r="A664" s="23">
        <v>2.2475023925903899E-2</v>
      </c>
      <c r="B664" s="23">
        <v>3.8885344353423397E-2</v>
      </c>
      <c r="C664" s="23">
        <v>6.0647034983844104E-3</v>
      </c>
      <c r="D664" s="23" t="s">
        <v>786</v>
      </c>
      <c r="E664" s="8">
        <v>44158</v>
      </c>
      <c r="F664" s="23">
        <v>30.840776091946498</v>
      </c>
      <c r="G664" s="23">
        <v>114.292014563382</v>
      </c>
      <c r="H664" s="23">
        <v>17.825409343428401</v>
      </c>
      <c r="I664" s="23" t="s">
        <v>893</v>
      </c>
    </row>
    <row r="665" spans="1:9">
      <c r="A665" s="23">
        <v>3.22385558891847E-2</v>
      </c>
      <c r="B665" s="23">
        <v>4.8328839130726303E-2</v>
      </c>
      <c r="C665" s="23">
        <v>1.6148272647643E-2</v>
      </c>
      <c r="D665" s="23" t="s">
        <v>786</v>
      </c>
      <c r="E665" s="8">
        <v>44160</v>
      </c>
      <c r="F665" s="23">
        <v>21.500565439175801</v>
      </c>
      <c r="G665" s="23">
        <v>42.9239210709706</v>
      </c>
      <c r="H665" s="23">
        <v>14.342309747706199</v>
      </c>
      <c r="I665" s="23" t="s">
        <v>893</v>
      </c>
    </row>
    <row r="666" spans="1:9">
      <c r="A666" s="23">
        <v>4.2405019850540397E-2</v>
      </c>
      <c r="B666" s="23">
        <v>5.8112130820237903E-2</v>
      </c>
      <c r="C666" s="23">
        <v>2.6697908880842999E-2</v>
      </c>
      <c r="D666" s="23" t="s">
        <v>786</v>
      </c>
      <c r="E666" s="8">
        <v>44161</v>
      </c>
      <c r="F666" s="23">
        <v>16.3458756298898</v>
      </c>
      <c r="G666" s="23">
        <v>25.9626019271236</v>
      </c>
      <c r="H666" s="23">
        <v>11.9277536510251</v>
      </c>
      <c r="I666" s="23" t="s">
        <v>893</v>
      </c>
    </row>
    <row r="667" spans="1:9">
      <c r="A667" s="23">
        <v>5.2830948295035998E-2</v>
      </c>
      <c r="B667" s="23">
        <v>6.8106080073809194E-2</v>
      </c>
      <c r="C667" s="23">
        <v>3.7555816516262698E-2</v>
      </c>
      <c r="D667" s="23" t="s">
        <v>786</v>
      </c>
      <c r="E667" s="8">
        <v>44162</v>
      </c>
      <c r="F667" s="23">
        <v>13.120097271187401</v>
      </c>
      <c r="G667" s="23">
        <v>18.456453483305001</v>
      </c>
      <c r="H667" s="23">
        <v>10.177464035644901</v>
      </c>
      <c r="I667" s="23" t="s">
        <v>893</v>
      </c>
    </row>
    <row r="668" spans="1:9">
      <c r="A668" s="23">
        <v>6.3367684494925899E-2</v>
      </c>
      <c r="B668" s="23">
        <v>7.8179332445775795E-2</v>
      </c>
      <c r="C668" s="23">
        <v>4.8556036544075899E-2</v>
      </c>
      <c r="D668" s="23" t="s">
        <v>786</v>
      </c>
      <c r="E668" s="8">
        <v>44164</v>
      </c>
      <c r="F668" s="23">
        <v>10.9384962711624</v>
      </c>
      <c r="G668" s="23">
        <v>14.275200982080801</v>
      </c>
      <c r="H668" s="23">
        <v>8.8661179224151407</v>
      </c>
      <c r="I668" s="23" t="s">
        <v>893</v>
      </c>
    </row>
    <row r="669" spans="1:9">
      <c r="A669" s="23">
        <v>7.3859087669590803E-2</v>
      </c>
      <c r="B669" s="23">
        <v>8.8195617641331894E-2</v>
      </c>
      <c r="C669" s="23">
        <v>5.9522557697849802E-2</v>
      </c>
      <c r="D669" s="23" t="s">
        <v>786</v>
      </c>
      <c r="E669" s="8">
        <v>44165</v>
      </c>
      <c r="F669" s="23">
        <v>9.3847243775978306</v>
      </c>
      <c r="G669" s="23">
        <v>11.645117538102401</v>
      </c>
      <c r="H669" s="23">
        <v>7.8592020680527401</v>
      </c>
      <c r="I669" s="23" t="s">
        <v>893</v>
      </c>
    </row>
    <row r="670" spans="1:9">
      <c r="A670" s="23">
        <v>8.4152637153701595E-2</v>
      </c>
      <c r="B670" s="23">
        <v>9.8022257279580305E-2</v>
      </c>
      <c r="C670" s="23">
        <v>7.0283017027822803E-2</v>
      </c>
      <c r="D670" s="23" t="s">
        <v>786</v>
      </c>
      <c r="E670" s="8">
        <v>44166</v>
      </c>
      <c r="F670" s="23">
        <v>8.2367850135692997</v>
      </c>
      <c r="G670" s="23">
        <v>9.8622285990589997</v>
      </c>
      <c r="H670" s="23">
        <v>7.0713244093424796</v>
      </c>
      <c r="I670" s="23" t="s">
        <v>893</v>
      </c>
    </row>
    <row r="671" spans="1:9">
      <c r="A671" s="23">
        <v>9.4097717709890005E-2</v>
      </c>
      <c r="B671" s="23">
        <v>0.10752719616886799</v>
      </c>
      <c r="C671" s="23">
        <v>8.06682392509116E-2</v>
      </c>
      <c r="D671" s="23" t="s">
        <v>786</v>
      </c>
      <c r="E671" s="8">
        <v>44168</v>
      </c>
      <c r="F671" s="23">
        <v>7.3662485916711304</v>
      </c>
      <c r="G671" s="23">
        <v>8.5925661325515001</v>
      </c>
      <c r="H671" s="23">
        <v>6.4462499279845096</v>
      </c>
      <c r="I671" s="23" t="s">
        <v>893</v>
      </c>
    </row>
    <row r="672" spans="1:9">
      <c r="A672" s="23">
        <v>0.103543279355774</v>
      </c>
      <c r="B672" s="23">
        <v>0.116575523844618</v>
      </c>
      <c r="C672" s="23">
        <v>9.0511034866930198E-2</v>
      </c>
      <c r="D672" s="23" t="s">
        <v>786</v>
      </c>
      <c r="E672" s="8">
        <v>44169</v>
      </c>
      <c r="F672" s="23">
        <v>6.6942749435073701</v>
      </c>
      <c r="G672" s="23">
        <v>7.6581510926155403</v>
      </c>
      <c r="H672" s="23">
        <v>5.9459066337443804</v>
      </c>
      <c r="I672" s="23" t="s">
        <v>893</v>
      </c>
    </row>
    <row r="673" spans="1:9">
      <c r="A673" s="23">
        <v>0.112349909716584</v>
      </c>
      <c r="B673" s="23">
        <v>0.12503898528815099</v>
      </c>
      <c r="C673" s="23">
        <v>9.9660834145017196E-2</v>
      </c>
      <c r="D673" s="23" t="s">
        <v>786</v>
      </c>
      <c r="E673" s="8">
        <v>44170</v>
      </c>
      <c r="F673" s="23">
        <v>6.1695392751849001</v>
      </c>
      <c r="G673" s="23">
        <v>6.9550609976968598</v>
      </c>
      <c r="H673" s="23">
        <v>5.5434485409697798</v>
      </c>
      <c r="I673" s="23" t="s">
        <v>893</v>
      </c>
    </row>
    <row r="674" spans="1:9">
      <c r="A674" s="23">
        <v>0.120383372866257</v>
      </c>
      <c r="B674" s="23">
        <v>0.132788735257169</v>
      </c>
      <c r="C674" s="23">
        <v>0.107978010475345</v>
      </c>
      <c r="D674" s="23" t="s">
        <v>786</v>
      </c>
      <c r="E674" s="8">
        <v>44172</v>
      </c>
      <c r="F674" s="23">
        <v>5.7578315348417002</v>
      </c>
      <c r="G674" s="23">
        <v>6.4193364696065496</v>
      </c>
      <c r="H674" s="23">
        <v>5.2199245607508704</v>
      </c>
      <c r="I674" s="23" t="s">
        <v>893</v>
      </c>
    </row>
    <row r="675" spans="1:9">
      <c r="A675" s="23">
        <v>0.12751942603758801</v>
      </c>
      <c r="B675" s="23">
        <v>0.13969967369199801</v>
      </c>
      <c r="C675" s="23">
        <v>0.115339178383177</v>
      </c>
      <c r="D675" s="23" t="s">
        <v>786</v>
      </c>
      <c r="E675" s="8">
        <v>44173</v>
      </c>
      <c r="F675" s="23">
        <v>5.4356202980056603</v>
      </c>
      <c r="G675" s="23">
        <v>6.0096420858590296</v>
      </c>
      <c r="H675" s="23">
        <v>4.9616950579866996</v>
      </c>
      <c r="I675" s="23" t="s">
        <v>893</v>
      </c>
    </row>
    <row r="676" spans="1:9">
      <c r="A676" s="23">
        <v>0.133648446897773</v>
      </c>
      <c r="B676" s="23">
        <v>0.14565457826030501</v>
      </c>
      <c r="C676" s="23">
        <v>0.12164231553524101</v>
      </c>
      <c r="D676" s="23" t="s">
        <v>786</v>
      </c>
      <c r="E676" s="8">
        <v>44175</v>
      </c>
      <c r="F676" s="23">
        <v>5.1863466927537596</v>
      </c>
      <c r="G676" s="23">
        <v>5.6982405958815203</v>
      </c>
      <c r="H676" s="23">
        <v>4.7588423847631702</v>
      </c>
      <c r="I676" s="23" t="s">
        <v>893</v>
      </c>
    </row>
    <row r="677" spans="1:9">
      <c r="A677" s="23">
        <v>0.13867193415003901</v>
      </c>
      <c r="B677" s="23">
        <v>0.15054249121199001</v>
      </c>
      <c r="C677" s="23">
        <v>0.126801377088088</v>
      </c>
      <c r="D677" s="23" t="s">
        <v>786</v>
      </c>
      <c r="E677" s="8">
        <v>44176</v>
      </c>
      <c r="F677" s="23">
        <v>4.9984676770281302</v>
      </c>
      <c r="G677" s="23">
        <v>5.46640104766702</v>
      </c>
      <c r="H677" s="23">
        <v>4.60432914972737</v>
      </c>
      <c r="I677" s="23" t="s">
        <v>893</v>
      </c>
    </row>
    <row r="678" spans="1:9">
      <c r="A678" s="23">
        <v>0.14250763731913299</v>
      </c>
      <c r="B678" s="23">
        <v>0.154265109975841</v>
      </c>
      <c r="C678" s="23">
        <v>0.13075016466242501</v>
      </c>
      <c r="D678" s="23" t="s">
        <v>786</v>
      </c>
      <c r="E678" s="8">
        <v>44177</v>
      </c>
      <c r="F678" s="23">
        <v>4.8639300573603697</v>
      </c>
      <c r="G678" s="23">
        <v>5.3013101922244799</v>
      </c>
      <c r="H678" s="23">
        <v>4.4932206684226497</v>
      </c>
      <c r="I678" s="23" t="s">
        <v>893</v>
      </c>
    </row>
    <row r="679" spans="1:9">
      <c r="A679" s="23">
        <v>0.14509039995773701</v>
      </c>
      <c r="B679" s="23">
        <v>0.15673947382497699</v>
      </c>
      <c r="C679" s="23">
        <v>0.133441326090498</v>
      </c>
      <c r="D679" s="23" t="s">
        <v>786</v>
      </c>
      <c r="E679" s="8">
        <v>44179</v>
      </c>
      <c r="F679" s="23">
        <v>4.7773469558416304</v>
      </c>
      <c r="G679" s="23">
        <v>5.1943966750589796</v>
      </c>
      <c r="H679" s="23">
        <v>4.4222885508339997</v>
      </c>
      <c r="I679" s="23" t="s">
        <v>893</v>
      </c>
    </row>
    <row r="680" spans="1:9">
      <c r="A680" s="23">
        <v>0.14637096716509901</v>
      </c>
      <c r="B680" s="23">
        <v>0.157899150491214</v>
      </c>
      <c r="C680" s="23">
        <v>0.13484278383898299</v>
      </c>
      <c r="D680" s="23" t="s">
        <v>786</v>
      </c>
      <c r="E680" s="8">
        <v>44180</v>
      </c>
      <c r="F680" s="23">
        <v>4.73555100430612</v>
      </c>
      <c r="G680" s="23">
        <v>5.1404098968146101</v>
      </c>
      <c r="H680" s="23">
        <v>4.3898094347157999</v>
      </c>
      <c r="I680" s="23" t="s">
        <v>893</v>
      </c>
    </row>
    <row r="681" spans="1:9">
      <c r="A681" s="23">
        <v>0.14631860221979801</v>
      </c>
      <c r="B681" s="23">
        <v>0.15769776514481301</v>
      </c>
      <c r="C681" s="23">
        <v>0.134939439294783</v>
      </c>
      <c r="D681" s="23" t="s">
        <v>786</v>
      </c>
      <c r="E681" s="8">
        <v>44181</v>
      </c>
      <c r="F681" s="23">
        <v>4.7372457776674599</v>
      </c>
      <c r="G681" s="23">
        <v>5.1367278846158797</v>
      </c>
      <c r="H681" s="23">
        <v>4.3954153689079103</v>
      </c>
      <c r="I681" s="23" t="s">
        <v>893</v>
      </c>
    </row>
    <row r="682" spans="1:9">
      <c r="A682" s="23">
        <v>0.14492068884772399</v>
      </c>
      <c r="B682" s="23">
        <v>0.156109936197388</v>
      </c>
      <c r="C682" s="23">
        <v>0.13373144149806099</v>
      </c>
      <c r="D682" s="23" t="s">
        <v>786</v>
      </c>
      <c r="E682" s="8">
        <v>44183</v>
      </c>
      <c r="F682" s="23">
        <v>4.7829415252660601</v>
      </c>
      <c r="G682" s="23">
        <v>5.1831280123454997</v>
      </c>
      <c r="H682" s="23">
        <v>4.44012211806632</v>
      </c>
      <c r="I682" s="23" t="s">
        <v>893</v>
      </c>
    </row>
    <row r="683" spans="1:9">
      <c r="A683" s="23">
        <v>0.14218437570152301</v>
      </c>
      <c r="B683" s="23">
        <v>0.15313393699816499</v>
      </c>
      <c r="C683" s="23">
        <v>0.13123481440488</v>
      </c>
      <c r="D683" s="23" t="s">
        <v>786</v>
      </c>
      <c r="E683" s="8">
        <v>44184</v>
      </c>
      <c r="F683" s="23">
        <v>4.8749883884219196</v>
      </c>
      <c r="G683" s="23">
        <v>5.2817324709392697</v>
      </c>
      <c r="H683" s="23">
        <v>4.5264112850977396</v>
      </c>
      <c r="I683" s="23" t="s">
        <v>893</v>
      </c>
    </row>
    <row r="684" spans="1:9">
      <c r="A684" s="23">
        <v>0.13813253055816399</v>
      </c>
      <c r="B684" s="23">
        <v>0.14878748809915901</v>
      </c>
      <c r="C684" s="23">
        <v>0.12747757301717</v>
      </c>
      <c r="D684" s="23" t="s">
        <v>786</v>
      </c>
      <c r="E684" s="8">
        <v>44185</v>
      </c>
      <c r="F684" s="23">
        <v>5.0179865507355901</v>
      </c>
      <c r="G684" s="23">
        <v>5.4374049031085798</v>
      </c>
      <c r="H684" s="23">
        <v>4.6586389044890497</v>
      </c>
      <c r="I684" s="23" t="s">
        <v>893</v>
      </c>
    </row>
    <row r="685" spans="1:9">
      <c r="A685" s="23">
        <v>0.13280791026976899</v>
      </c>
      <c r="B685" s="23">
        <v>0.14311238404841201</v>
      </c>
      <c r="C685" s="23">
        <v>0.122503436491125</v>
      </c>
      <c r="D685" s="23" t="s">
        <v>786</v>
      </c>
      <c r="E685" s="8">
        <v>44187</v>
      </c>
      <c r="F685" s="23">
        <v>5.2191708999258601</v>
      </c>
      <c r="G685" s="23">
        <v>5.6581856020843597</v>
      </c>
      <c r="H685" s="23">
        <v>4.8433766593215504</v>
      </c>
      <c r="I685" s="23" t="s">
        <v>893</v>
      </c>
    </row>
    <row r="686" spans="1:9">
      <c r="A686" s="23">
        <v>0.126269999741912</v>
      </c>
      <c r="B686" s="23">
        <v>0.13617145144457701</v>
      </c>
      <c r="C686" s="23">
        <v>0.116368548039246</v>
      </c>
      <c r="D686" s="23" t="s">
        <v>786</v>
      </c>
      <c r="E686" s="8">
        <v>44188</v>
      </c>
      <c r="F686" s="23">
        <v>5.4894050999975796</v>
      </c>
      <c r="G686" s="23">
        <v>5.9564821615388199</v>
      </c>
      <c r="H686" s="23">
        <v>5.0902533035131698</v>
      </c>
      <c r="I686" s="23" t="s">
        <v>893</v>
      </c>
    </row>
    <row r="687" spans="1:9">
      <c r="A687" s="23">
        <v>0.118593307252821</v>
      </c>
      <c r="B687" s="23">
        <v>0.12804640994329</v>
      </c>
      <c r="C687" s="23">
        <v>0.109140204562353</v>
      </c>
      <c r="D687" s="23" t="s">
        <v>786</v>
      </c>
      <c r="E687" s="8">
        <v>44189</v>
      </c>
      <c r="F687" s="23">
        <v>5.8447411292971703</v>
      </c>
      <c r="G687" s="23">
        <v>6.3509793053753896</v>
      </c>
      <c r="H687" s="23">
        <v>5.4132496246238304</v>
      </c>
      <c r="I687" s="23" t="s">
        <v>893</v>
      </c>
    </row>
    <row r="688" spans="1:9">
      <c r="A688" s="23">
        <v>0.109868377349084</v>
      </c>
      <c r="B688" s="23">
        <v>0.11883905884505</v>
      </c>
      <c r="C688" s="23">
        <v>0.100897695853118</v>
      </c>
      <c r="D688" s="23" t="s">
        <v>786</v>
      </c>
      <c r="E688" s="8">
        <v>44191</v>
      </c>
      <c r="F688" s="23">
        <v>6.3088870272254001</v>
      </c>
      <c r="G688" s="23">
        <v>6.8698018790140702</v>
      </c>
      <c r="H688" s="23">
        <v>5.8326545775131997</v>
      </c>
      <c r="I688" s="23" t="s">
        <v>893</v>
      </c>
    </row>
    <row r="689" spans="1:9">
      <c r="A689" s="23">
        <v>0.100200002723557</v>
      </c>
      <c r="B689" s="23">
        <v>0.108669268229207</v>
      </c>
      <c r="C689" s="23">
        <v>9.1730737217908795E-2</v>
      </c>
      <c r="D689" s="23" t="s">
        <v>786</v>
      </c>
      <c r="E689" s="8">
        <v>44192</v>
      </c>
      <c r="F689" s="23">
        <v>6.9176363445045999</v>
      </c>
      <c r="G689" s="23">
        <v>7.5563241022837904</v>
      </c>
      <c r="H689" s="23">
        <v>6.3785023296369898</v>
      </c>
      <c r="I689" s="23" t="s">
        <v>893</v>
      </c>
    </row>
    <row r="690" spans="1:9">
      <c r="A690" s="23">
        <v>8.9702927287062306E-2</v>
      </c>
      <c r="B690" s="23">
        <v>9.7669988033361493E-2</v>
      </c>
      <c r="C690" s="23">
        <v>8.1735866540762994E-2</v>
      </c>
      <c r="D690" s="23" t="s">
        <v>786</v>
      </c>
      <c r="E690" s="8">
        <v>44193</v>
      </c>
      <c r="F690" s="23">
        <v>7.72714114826793</v>
      </c>
      <c r="G690" s="23">
        <v>8.4803307274446098</v>
      </c>
      <c r="H690" s="23">
        <v>7.0968287650775901</v>
      </c>
      <c r="I690" s="23" t="s">
        <v>893</v>
      </c>
    </row>
    <row r="691" spans="1:9">
      <c r="A691" s="23">
        <v>7.8502795696872699E-2</v>
      </c>
      <c r="B691" s="23">
        <v>8.5987872103334501E-2</v>
      </c>
      <c r="C691" s="23">
        <v>7.1017719290410994E-2</v>
      </c>
      <c r="D691" s="23" t="s">
        <v>786</v>
      </c>
      <c r="E691" s="8">
        <v>44195</v>
      </c>
      <c r="F691" s="23">
        <v>8.8295859326645196</v>
      </c>
      <c r="G691" s="23">
        <v>9.7602005173592694</v>
      </c>
      <c r="H691" s="23">
        <v>8.0609877137902295</v>
      </c>
      <c r="I691" s="23" t="s">
        <v>893</v>
      </c>
    </row>
    <row r="692" spans="1:9">
      <c r="A692" s="23">
        <v>6.6736036868811105E-2</v>
      </c>
      <c r="B692" s="23">
        <v>7.3782112768019797E-2</v>
      </c>
      <c r="C692" s="23">
        <v>5.9689960969602503E-2</v>
      </c>
      <c r="D692" s="23" t="s">
        <v>786</v>
      </c>
      <c r="E692" s="8">
        <v>44196</v>
      </c>
      <c r="F692" s="23">
        <v>10.3864001082732</v>
      </c>
      <c r="G692" s="23">
        <v>11.6124582643459</v>
      </c>
      <c r="H692" s="23">
        <v>9.3945152091169604</v>
      </c>
      <c r="I692" s="23" t="s">
        <v>893</v>
      </c>
    </row>
    <row r="693" spans="1:9">
      <c r="A693" s="23">
        <v>5.4540676401966602E-2</v>
      </c>
      <c r="B693" s="23">
        <v>6.1212715343206797E-2</v>
      </c>
      <c r="C693" s="23">
        <v>4.78686374607264E-2</v>
      </c>
      <c r="D693" s="23" t="s">
        <v>786</v>
      </c>
      <c r="E693" s="8">
        <v>44198</v>
      </c>
      <c r="F693" s="23">
        <v>12.708811593230401</v>
      </c>
      <c r="G693" s="23">
        <v>14.4801944932866</v>
      </c>
      <c r="H693" s="23">
        <v>11.3235816557657</v>
      </c>
      <c r="I693" s="23" t="s">
        <v>893</v>
      </c>
    </row>
    <row r="694" spans="1:9">
      <c r="A694" s="23">
        <v>4.2062793739766999E-2</v>
      </c>
      <c r="B694" s="23">
        <v>4.8444575926367001E-2</v>
      </c>
      <c r="C694" s="23">
        <v>3.5681011553167101E-2</v>
      </c>
      <c r="D694" s="23" t="s">
        <v>786</v>
      </c>
      <c r="E694" s="8">
        <v>44199</v>
      </c>
      <c r="F694" s="23">
        <v>16.478866925679899</v>
      </c>
      <c r="G694" s="23">
        <v>19.426220008564101</v>
      </c>
      <c r="H694" s="23">
        <v>14.308045169256699</v>
      </c>
      <c r="I694" s="23" t="s">
        <v>893</v>
      </c>
    </row>
    <row r="695" spans="1:9">
      <c r="A695" s="23">
        <v>2.9450266809827999E-2</v>
      </c>
      <c r="B695" s="23">
        <v>3.5637397330903903E-2</v>
      </c>
      <c r="C695" s="23">
        <v>2.3263136288752002E-2</v>
      </c>
      <c r="D695" s="23" t="s">
        <v>786</v>
      </c>
      <c r="E695" s="8">
        <v>44200</v>
      </c>
      <c r="F695" s="23">
        <v>23.536193578002798</v>
      </c>
      <c r="G695" s="23">
        <v>29.795947199737</v>
      </c>
      <c r="H695" s="23">
        <v>19.4499944573354</v>
      </c>
      <c r="I695" s="23" t="s">
        <v>893</v>
      </c>
    </row>
    <row r="696" spans="1:9">
      <c r="A696" s="23">
        <v>1.6847652407309399E-2</v>
      </c>
      <c r="B696" s="23">
        <v>2.2937484386486299E-2</v>
      </c>
      <c r="C696" s="23">
        <v>1.0757820428132499E-2</v>
      </c>
      <c r="D696" s="23" t="s">
        <v>786</v>
      </c>
      <c r="E696" s="8">
        <v>44202</v>
      </c>
      <c r="F696" s="23">
        <v>41.142063226519198</v>
      </c>
      <c r="G696" s="23">
        <v>64.431934441600106</v>
      </c>
      <c r="H696" s="23">
        <v>30.218971221112302</v>
      </c>
      <c r="I696" s="23" t="s">
        <v>893</v>
      </c>
    </row>
    <row r="697" spans="1:9">
      <c r="A697" s="23">
        <v>4.4018991222475497E-3</v>
      </c>
      <c r="B697" s="23">
        <v>1.04828704460758E-2</v>
      </c>
      <c r="C697" s="23">
        <v>-1.67907220158073E-3</v>
      </c>
      <c r="D697" s="23" t="s">
        <v>786</v>
      </c>
      <c r="E697" s="8">
        <v>44203</v>
      </c>
      <c r="F697" s="23">
        <v>157.46548508045601</v>
      </c>
      <c r="G697" s="23">
        <v>-412.81558941145801</v>
      </c>
      <c r="H697" s="23">
        <v>66.121887523604599</v>
      </c>
      <c r="I697" s="23" t="s">
        <v>893</v>
      </c>
    </row>
    <row r="698" spans="1:9">
      <c r="A698" s="23">
        <v>-7.74622141665012E-3</v>
      </c>
      <c r="B698" s="23">
        <v>-1.60364944326875E-3</v>
      </c>
      <c r="C698" s="23">
        <v>-1.38887933900315E-2</v>
      </c>
      <c r="D698" s="23" t="s">
        <v>786</v>
      </c>
      <c r="E698" s="8">
        <v>44204</v>
      </c>
      <c r="F698" s="23">
        <v>-89.481973632984307</v>
      </c>
      <c r="G698" s="23">
        <v>-49.906940156330798</v>
      </c>
      <c r="H698" s="23">
        <v>-432.23111102579099</v>
      </c>
      <c r="I698" s="23" t="s">
        <v>893</v>
      </c>
    </row>
    <row r="699" spans="1:9">
      <c r="A699" s="23">
        <v>-1.9464490406458399E-2</v>
      </c>
      <c r="B699" s="23">
        <v>-1.3212932655039301E-2</v>
      </c>
      <c r="C699" s="23">
        <v>-2.5716048157877501E-2</v>
      </c>
      <c r="D699" s="23" t="s">
        <v>786</v>
      </c>
      <c r="E699" s="8">
        <v>44206</v>
      </c>
      <c r="F699" s="23">
        <v>-35.610856800543502</v>
      </c>
      <c r="G699" s="23">
        <v>-26.953876283966</v>
      </c>
      <c r="H699" s="23">
        <v>-52.459752778319299</v>
      </c>
      <c r="I699" s="23" t="s">
        <v>893</v>
      </c>
    </row>
    <row r="700" spans="1:9">
      <c r="A700" s="23">
        <v>-3.06233819142003E-2</v>
      </c>
      <c r="B700" s="23">
        <v>-2.4239301987776001E-2</v>
      </c>
      <c r="C700" s="23">
        <v>-3.7007461840624603E-2</v>
      </c>
      <c r="D700" s="23" t="s">
        <v>786</v>
      </c>
      <c r="E700" s="8">
        <v>44207</v>
      </c>
      <c r="F700" s="23">
        <v>-22.634573232374599</v>
      </c>
      <c r="G700" s="23">
        <v>-18.729930292032201</v>
      </c>
      <c r="H700" s="23">
        <v>-28.596004163383199</v>
      </c>
      <c r="I700" s="23" t="s">
        <v>893</v>
      </c>
    </row>
    <row r="701" spans="1:9">
      <c r="A701" s="23">
        <v>-4.1107036845961002E-2</v>
      </c>
      <c r="B701" s="23">
        <v>-3.45884582653921E-2</v>
      </c>
      <c r="C701" s="23">
        <v>-4.7625615426529898E-2</v>
      </c>
      <c r="D701" s="23" t="s">
        <v>786</v>
      </c>
      <c r="E701" s="8">
        <v>44208</v>
      </c>
      <c r="F701" s="23">
        <v>-16.862007912595299</v>
      </c>
      <c r="G701" s="23">
        <v>-14.5540834349791</v>
      </c>
      <c r="H701" s="23">
        <v>-20.039840320187999</v>
      </c>
      <c r="I701" s="23" t="s">
        <v>893</v>
      </c>
    </row>
    <row r="702" spans="1:9">
      <c r="A702" s="23">
        <v>-5.0809920309416903E-2</v>
      </c>
      <c r="B702" s="23">
        <v>-4.4172035236218002E-2</v>
      </c>
      <c r="C702" s="23">
        <v>-5.7447805382615902E-2</v>
      </c>
      <c r="D702" s="23" t="s">
        <v>786</v>
      </c>
      <c r="E702" s="8">
        <v>44210</v>
      </c>
      <c r="F702" s="23">
        <v>-13.6419655126181</v>
      </c>
      <c r="G702" s="23">
        <v>-12.065685989976799</v>
      </c>
      <c r="H702" s="23">
        <v>-15.691991026748299</v>
      </c>
      <c r="I702" s="23" t="s">
        <v>893</v>
      </c>
    </row>
    <row r="703" spans="1:9">
      <c r="A703" s="23">
        <v>-5.9637136786010403E-2</v>
      </c>
      <c r="B703" s="23">
        <v>-5.2907241349581802E-2</v>
      </c>
      <c r="C703" s="23">
        <v>-6.6367032222439101E-2</v>
      </c>
      <c r="D703" s="23" t="s">
        <v>786</v>
      </c>
      <c r="E703" s="8">
        <v>44211</v>
      </c>
      <c r="F703" s="23">
        <v>-11.6227441140759</v>
      </c>
      <c r="G703" s="23">
        <v>-10.4441491106119</v>
      </c>
      <c r="H703" s="23">
        <v>-13.101177889431201</v>
      </c>
      <c r="I703" s="23" t="s">
        <v>893</v>
      </c>
    </row>
    <row r="704" spans="1:9">
      <c r="A704" s="23">
        <v>-6.75096073632762E-2</v>
      </c>
      <c r="B704" s="23">
        <v>-6.0721728104475597E-2</v>
      </c>
      <c r="C704" s="23">
        <v>-7.4297486622076706E-2</v>
      </c>
      <c r="D704" s="23" t="s">
        <v>786</v>
      </c>
      <c r="E704" s="8">
        <v>44212</v>
      </c>
      <c r="F704" s="23">
        <v>-10.2673857489653</v>
      </c>
      <c r="G704" s="23">
        <v>-9.3293489736163302</v>
      </c>
      <c r="H704" s="23">
        <v>-11.415142523074101</v>
      </c>
      <c r="I704" s="23" t="s">
        <v>893</v>
      </c>
    </row>
    <row r="705" spans="1:9">
      <c r="A705" s="23">
        <v>-7.4362197526104803E-2</v>
      </c>
      <c r="B705" s="23">
        <v>-6.75520298171879E-2</v>
      </c>
      <c r="C705" s="23">
        <v>-8.1172365235021707E-2</v>
      </c>
      <c r="D705" s="23" t="s">
        <v>786</v>
      </c>
      <c r="E705" s="8">
        <v>44214</v>
      </c>
      <c r="F705" s="23">
        <v>-9.3212304587504402</v>
      </c>
      <c r="G705" s="23">
        <v>-8.5392014702669705</v>
      </c>
      <c r="H705" s="23">
        <v>-10.2609378642768</v>
      </c>
      <c r="I705" s="23" t="s">
        <v>893</v>
      </c>
    </row>
    <row r="706" spans="1:9">
      <c r="A706" s="23">
        <v>-8.0143286101581807E-2</v>
      </c>
      <c r="B706" s="23">
        <v>-7.3343448743035694E-2</v>
      </c>
      <c r="C706" s="23">
        <v>-8.6943123460128002E-2</v>
      </c>
      <c r="D706" s="23" t="s">
        <v>786</v>
      </c>
      <c r="E706" s="8">
        <v>44215</v>
      </c>
      <c r="F706" s="23">
        <v>-8.6488490087788303</v>
      </c>
      <c r="G706" s="23">
        <v>-7.9724209687247001</v>
      </c>
      <c r="H706" s="23">
        <v>-9.4507034021325893</v>
      </c>
      <c r="I706" s="23" t="s">
        <v>893</v>
      </c>
    </row>
    <row r="707" spans="1:9">
      <c r="A707" s="23">
        <v>-8.4818609484385299E-2</v>
      </c>
      <c r="B707" s="23">
        <v>-7.8054368688327005E-2</v>
      </c>
      <c r="C707" s="23">
        <v>-9.1582850280443703E-2</v>
      </c>
      <c r="D707" s="23" t="s">
        <v>786</v>
      </c>
      <c r="E707" s="8">
        <v>44216</v>
      </c>
      <c r="F707" s="23">
        <v>-8.1721120491553094</v>
      </c>
      <c r="G707" s="23">
        <v>-7.5685259678793502</v>
      </c>
      <c r="H707" s="23">
        <v>-8.8803124310401902</v>
      </c>
      <c r="I707" s="23" t="s">
        <v>893</v>
      </c>
    </row>
    <row r="708" spans="1:9">
      <c r="A708" s="23">
        <v>-8.8369443176602405E-2</v>
      </c>
      <c r="B708" s="23">
        <v>-8.1655085326876403E-2</v>
      </c>
      <c r="C708" s="23">
        <v>-9.5083801026328393E-2</v>
      </c>
      <c r="D708" s="23" t="s">
        <v>786</v>
      </c>
      <c r="E708" s="8">
        <v>44218</v>
      </c>
      <c r="F708" s="23">
        <v>-7.8437427649591598</v>
      </c>
      <c r="G708" s="23">
        <v>-7.28985561239831</v>
      </c>
      <c r="H708" s="23">
        <v>-8.4887203018058504</v>
      </c>
      <c r="I708" s="23" t="s">
        <v>893</v>
      </c>
    </row>
    <row r="709" spans="1:9">
      <c r="A709" s="23">
        <v>-9.0791612384548206E-2</v>
      </c>
      <c r="B709" s="23">
        <v>-8.4128012703742497E-2</v>
      </c>
      <c r="C709" s="23">
        <v>-9.7455212065353999E-2</v>
      </c>
      <c r="D709" s="23" t="s">
        <v>786</v>
      </c>
      <c r="E709" s="8">
        <v>44219</v>
      </c>
      <c r="F709" s="23">
        <v>-7.6344847542096401</v>
      </c>
      <c r="G709" s="23">
        <v>-7.1124690600962097</v>
      </c>
      <c r="H709" s="23">
        <v>-8.2391959382288995</v>
      </c>
      <c r="I709" s="23" t="s">
        <v>893</v>
      </c>
    </row>
    <row r="710" spans="1:9">
      <c r="A710" s="23">
        <v>-9.2097733833631901E-2</v>
      </c>
      <c r="B710" s="23">
        <v>-8.5470964067030197E-2</v>
      </c>
      <c r="C710" s="23">
        <v>-9.8724503600233604E-2</v>
      </c>
      <c r="D710" s="23" t="s">
        <v>786</v>
      </c>
      <c r="E710" s="8">
        <v>44220</v>
      </c>
      <c r="F710" s="23">
        <v>-7.52621320533322</v>
      </c>
      <c r="G710" s="23">
        <v>-7.0210247231701901</v>
      </c>
      <c r="H710" s="23">
        <v>-8.1097386478096496</v>
      </c>
      <c r="I710" s="23" t="s">
        <v>893</v>
      </c>
    </row>
    <row r="711" spans="1:9">
      <c r="A711" s="23">
        <v>-9.2314227185517406E-2</v>
      </c>
      <c r="B711" s="23">
        <v>-8.5696233664987603E-2</v>
      </c>
      <c r="C711" s="23">
        <v>-9.8932220706047194E-2</v>
      </c>
      <c r="D711" s="23" t="s">
        <v>786</v>
      </c>
      <c r="E711" s="8">
        <v>44222</v>
      </c>
      <c r="F711" s="23">
        <v>-7.5085628910370996</v>
      </c>
      <c r="G711" s="23">
        <v>-7.0062834495493798</v>
      </c>
      <c r="H711" s="23">
        <v>-8.0884205864830108</v>
      </c>
      <c r="I711" s="23" t="s">
        <v>893</v>
      </c>
    </row>
    <row r="712" spans="1:9">
      <c r="A712" s="23">
        <v>-9.1482967696762799E-2</v>
      </c>
      <c r="B712" s="23">
        <v>-8.4834108851752701E-2</v>
      </c>
      <c r="C712" s="23">
        <v>-9.8131826541772799E-2</v>
      </c>
      <c r="D712" s="23" t="s">
        <v>786</v>
      </c>
      <c r="E712" s="8">
        <v>44223</v>
      </c>
      <c r="F712" s="23">
        <v>-7.5767894069364798</v>
      </c>
      <c r="G712" s="23">
        <v>-7.0634289097318002</v>
      </c>
      <c r="H712" s="23">
        <v>-8.1706189873605801</v>
      </c>
      <c r="I712" s="23" t="s">
        <v>893</v>
      </c>
    </row>
    <row r="713" spans="1:9">
      <c r="A713" s="23">
        <v>-8.9657141890584005E-2</v>
      </c>
      <c r="B713" s="23">
        <v>-8.2930660879445603E-2</v>
      </c>
      <c r="C713" s="23">
        <v>-9.6383622901722393E-2</v>
      </c>
      <c r="D713" s="23" t="s">
        <v>786</v>
      </c>
      <c r="E713" s="8">
        <v>44225</v>
      </c>
      <c r="F713" s="23">
        <v>-7.73108718328149</v>
      </c>
      <c r="G713" s="23">
        <v>-7.1915451991954296</v>
      </c>
      <c r="H713" s="23">
        <v>-8.3581533441239095</v>
      </c>
      <c r="I713" s="23" t="s">
        <v>893</v>
      </c>
    </row>
    <row r="714" spans="1:9">
      <c r="A714" s="23">
        <v>-8.69036746213738E-2</v>
      </c>
      <c r="B714" s="23">
        <v>-8.0051390626801902E-2</v>
      </c>
      <c r="C714" s="23">
        <v>-9.37559586159456E-2</v>
      </c>
      <c r="D714" s="23" t="s">
        <v>786</v>
      </c>
      <c r="E714" s="8">
        <v>44226</v>
      </c>
      <c r="F714" s="23">
        <v>-7.9760399497476104</v>
      </c>
      <c r="G714" s="23">
        <v>-7.3931000311062602</v>
      </c>
      <c r="H714" s="23">
        <v>-8.6587775069565502</v>
      </c>
      <c r="I714" s="23" t="s">
        <v>893</v>
      </c>
    </row>
    <row r="715" spans="1:9">
      <c r="A715" s="23">
        <v>-8.3300914465092996E-2</v>
      </c>
      <c r="B715" s="23">
        <v>-7.6279173183387894E-2</v>
      </c>
      <c r="C715" s="23">
        <v>-9.0322655746798E-2</v>
      </c>
      <c r="D715" s="23" t="s">
        <v>786</v>
      </c>
      <c r="E715" s="8">
        <v>44227</v>
      </c>
      <c r="F715" s="23">
        <v>-8.3210032568178605</v>
      </c>
      <c r="G715" s="23">
        <v>-7.6741231181581799</v>
      </c>
      <c r="H715" s="23">
        <v>-9.0869781571111492</v>
      </c>
      <c r="I715" s="23" t="s">
        <v>893</v>
      </c>
    </row>
    <row r="716" spans="1:9">
      <c r="A716" s="23">
        <v>-7.8933453894311306E-2</v>
      </c>
      <c r="B716" s="23">
        <v>-7.17083027424497E-2</v>
      </c>
      <c r="C716" s="23">
        <v>-8.6158605046172801E-2</v>
      </c>
      <c r="D716" s="23" t="s">
        <v>786</v>
      </c>
      <c r="E716" s="8">
        <v>44229</v>
      </c>
      <c r="F716" s="23">
        <v>-8.7814120168622196</v>
      </c>
      <c r="G716" s="23">
        <v>-8.0450139621977801</v>
      </c>
      <c r="H716" s="23">
        <v>-9.6662053632684408</v>
      </c>
      <c r="I716" s="23" t="s">
        <v>893</v>
      </c>
    </row>
    <row r="717" spans="1:9">
      <c r="A717" s="23">
        <v>-7.3898092920977695E-2</v>
      </c>
      <c r="B717" s="23">
        <v>-6.6448915598677702E-2</v>
      </c>
      <c r="C717" s="23">
        <v>-8.13472702432778E-2</v>
      </c>
      <c r="D717" s="23" t="s">
        <v>786</v>
      </c>
      <c r="E717" s="8">
        <v>44230</v>
      </c>
      <c r="F717" s="23">
        <v>-9.3797708866608396</v>
      </c>
      <c r="G717" s="23">
        <v>-8.5208413077293592</v>
      </c>
      <c r="H717" s="23">
        <v>-10.4312790406731</v>
      </c>
      <c r="I717" s="23" t="s">
        <v>893</v>
      </c>
    </row>
    <row r="718" spans="1:9">
      <c r="A718" s="23">
        <v>-6.8295628839030106E-2</v>
      </c>
      <c r="B718" s="23">
        <v>-6.0617047595202499E-2</v>
      </c>
      <c r="C718" s="23">
        <v>-7.5974210082857693E-2</v>
      </c>
      <c r="D718" s="23" t="s">
        <v>786</v>
      </c>
      <c r="E718" s="8">
        <v>44231</v>
      </c>
      <c r="F718" s="23">
        <v>-10.149217341473801</v>
      </c>
      <c r="G718" s="23">
        <v>-9.1234536009521605</v>
      </c>
      <c r="H718" s="23">
        <v>-11.4348555077895</v>
      </c>
      <c r="I718" s="23" t="s">
        <v>893</v>
      </c>
    </row>
    <row r="719" spans="1:9">
      <c r="A719" s="23">
        <v>-6.22299374137859E-2</v>
      </c>
      <c r="B719" s="23">
        <v>-5.4331713611082702E-2</v>
      </c>
      <c r="C719" s="23">
        <v>-7.0128161216489196E-2</v>
      </c>
      <c r="D719" s="23" t="s">
        <v>786</v>
      </c>
      <c r="E719" s="8">
        <v>44233</v>
      </c>
      <c r="F719" s="23">
        <v>-11.1384842949623</v>
      </c>
      <c r="G719" s="23">
        <v>-9.8840062043002206</v>
      </c>
      <c r="H719" s="23">
        <v>-12.7576903891092</v>
      </c>
      <c r="I719" s="23" t="s">
        <v>893</v>
      </c>
    </row>
    <row r="720" spans="1:9">
      <c r="A720" s="23">
        <v>-5.5812004708759001E-2</v>
      </c>
      <c r="B720" s="23">
        <v>-4.7718157916609598E-2</v>
      </c>
      <c r="C720" s="23">
        <v>-6.3905851500908495E-2</v>
      </c>
      <c r="D720" s="23" t="s">
        <v>786</v>
      </c>
      <c r="E720" s="8">
        <v>44234</v>
      </c>
      <c r="F720" s="23">
        <v>-12.4193206134945</v>
      </c>
      <c r="G720" s="23">
        <v>-10.846380484423801</v>
      </c>
      <c r="H720" s="23">
        <v>-14.5258578877093</v>
      </c>
      <c r="I720" s="23" t="s">
        <v>893</v>
      </c>
    </row>
    <row r="721" spans="1:9">
      <c r="A721" s="23">
        <v>-4.9151626071186297E-2</v>
      </c>
      <c r="B721" s="23">
        <v>-4.0898229772016098E-2</v>
      </c>
      <c r="C721" s="23">
        <v>-5.7405022370356398E-2</v>
      </c>
      <c r="D721" s="23" t="s">
        <v>786</v>
      </c>
      <c r="E721" s="8">
        <v>44235</v>
      </c>
      <c r="F721" s="23">
        <v>-14.1022227739944</v>
      </c>
      <c r="G721" s="23">
        <v>-12.074678345877301</v>
      </c>
      <c r="H721" s="23">
        <v>-16.948097373011901</v>
      </c>
      <c r="I721" s="23" t="s">
        <v>893</v>
      </c>
    </row>
    <row r="722" spans="1:9">
      <c r="A722" s="23">
        <v>-4.2356558632711899E-2</v>
      </c>
      <c r="B722" s="23">
        <v>-3.3988590451652902E-2</v>
      </c>
      <c r="C722" s="23">
        <v>-5.07245268137708E-2</v>
      </c>
      <c r="D722" s="23" t="s">
        <v>786</v>
      </c>
      <c r="E722" s="8">
        <v>44237</v>
      </c>
      <c r="F722" s="23">
        <v>-16.3645773626337</v>
      </c>
      <c r="G722" s="23">
        <v>-13.6649314266598</v>
      </c>
      <c r="H722" s="23">
        <v>-20.393525337448501</v>
      </c>
      <c r="I722" s="23" t="s">
        <v>893</v>
      </c>
    </row>
    <row r="723" spans="1:9">
      <c r="A723" s="23">
        <v>-3.5537680948724899E-2</v>
      </c>
      <c r="B723" s="23">
        <v>-2.7105936862548499E-2</v>
      </c>
      <c r="C723" s="23">
        <v>-4.3969425034901297E-2</v>
      </c>
      <c r="D723" s="23" t="s">
        <v>786</v>
      </c>
      <c r="E723" s="8">
        <v>44238</v>
      </c>
      <c r="F723" s="23">
        <v>-19.504569855304901</v>
      </c>
      <c r="G723" s="23">
        <v>-15.764299396904701</v>
      </c>
      <c r="H723" s="23">
        <v>-25.571784663810899</v>
      </c>
      <c r="I723" s="23" t="s">
        <v>893</v>
      </c>
    </row>
    <row r="724" spans="1:9">
      <c r="A724" s="23">
        <v>-2.8796670419347199E-2</v>
      </c>
      <c r="B724" s="23">
        <v>-2.0353664601688901E-2</v>
      </c>
      <c r="C724" s="23">
        <v>-3.7239676237005602E-2</v>
      </c>
      <c r="D724" s="23" t="s">
        <v>786</v>
      </c>
      <c r="E724" s="8">
        <v>44239</v>
      </c>
      <c r="F724" s="23">
        <v>-24.0703932248447</v>
      </c>
      <c r="G724" s="23">
        <v>-18.613136595187498</v>
      </c>
      <c r="H724" s="23">
        <v>-34.055153905917599</v>
      </c>
      <c r="I724" s="23" t="s">
        <v>893</v>
      </c>
    </row>
    <row r="725" spans="1:9">
      <c r="A725" s="23">
        <v>-2.2233208955772899E-2</v>
      </c>
      <c r="B725" s="23">
        <v>-1.3829333459618599E-2</v>
      </c>
      <c r="C725" s="23">
        <v>-3.06370844519273E-2</v>
      </c>
      <c r="D725" s="23" t="s">
        <v>786</v>
      </c>
      <c r="E725" s="8">
        <v>44241</v>
      </c>
      <c r="F725" s="23">
        <v>-31.1762095133804</v>
      </c>
      <c r="G725" s="23">
        <v>-22.624449844356501</v>
      </c>
      <c r="H725" s="23">
        <v>-50.121517612104697</v>
      </c>
      <c r="I725" s="23" t="s">
        <v>893</v>
      </c>
    </row>
    <row r="726" spans="1:9">
      <c r="A726" s="23">
        <v>-1.5941260193851101E-2</v>
      </c>
      <c r="B726" s="23">
        <v>-7.6201060866662503E-3</v>
      </c>
      <c r="C726" s="23">
        <v>-2.4262414301036001E-2</v>
      </c>
      <c r="D726" s="23" t="s">
        <v>786</v>
      </c>
      <c r="E726" s="8">
        <v>44242</v>
      </c>
      <c r="F726" s="23">
        <v>-43.481329087602703</v>
      </c>
      <c r="G726" s="23">
        <v>-28.568763683601901</v>
      </c>
      <c r="H726" s="23">
        <v>-90.962930525707804</v>
      </c>
      <c r="I726" s="23" t="s">
        <v>893</v>
      </c>
    </row>
    <row r="727" spans="1:9">
      <c r="A727" s="23">
        <v>-1.0005760080173599E-2</v>
      </c>
      <c r="B727" s="23">
        <v>-1.8000558054852599E-3</v>
      </c>
      <c r="C727" s="23">
        <v>-1.82114643548619E-2</v>
      </c>
      <c r="D727" s="23" t="s">
        <v>786</v>
      </c>
      <c r="E727" s="8">
        <v>44243</v>
      </c>
      <c r="F727" s="23">
        <v>-69.274815207033896</v>
      </c>
      <c r="G727" s="23">
        <v>-38.0610349093038</v>
      </c>
      <c r="H727" s="23">
        <v>-385.069828639609</v>
      </c>
      <c r="I727" s="23" t="s">
        <v>893</v>
      </c>
    </row>
    <row r="728" spans="1:9">
      <c r="A728" s="23">
        <v>-4.5026053252592204E-3</v>
      </c>
      <c r="B728" s="23">
        <v>3.5706671480104E-3</v>
      </c>
      <c r="C728" s="23">
        <v>-1.25758777985288E-2</v>
      </c>
      <c r="D728" s="23" t="s">
        <v>786</v>
      </c>
      <c r="E728" s="8">
        <v>44245</v>
      </c>
      <c r="F728" s="23">
        <v>-153.94357943643101</v>
      </c>
      <c r="G728" s="23">
        <v>-55.117200696799898</v>
      </c>
      <c r="H728" s="23">
        <v>194.12259721440799</v>
      </c>
      <c r="I728" s="23" t="s">
        <v>893</v>
      </c>
    </row>
    <row r="729" spans="1:9">
      <c r="A729" s="23">
        <v>4.9940571467739796E-4</v>
      </c>
      <c r="B729" s="23">
        <v>8.4423985723798903E-3</v>
      </c>
      <c r="C729" s="23">
        <v>-7.4435871430250898E-3</v>
      </c>
      <c r="D729" s="23" t="s">
        <v>786</v>
      </c>
      <c r="E729" s="8">
        <v>44246</v>
      </c>
      <c r="F729" s="23">
        <v>1387.9440306519</v>
      </c>
      <c r="G729" s="23">
        <v>-93.120046456290694</v>
      </c>
      <c r="H729" s="23">
        <v>82.103110226001604</v>
      </c>
      <c r="I729" s="23" t="s">
        <v>893</v>
      </c>
    </row>
    <row r="730" spans="1:9">
      <c r="A730" s="23">
        <v>4.9443406838629899E-3</v>
      </c>
      <c r="B730" s="23">
        <v>1.2781343789646399E-2</v>
      </c>
      <c r="C730" s="23">
        <v>-2.8926624219204199E-3</v>
      </c>
      <c r="D730" s="23" t="s">
        <v>786</v>
      </c>
      <c r="E730" s="8">
        <v>44248</v>
      </c>
      <c r="F730" s="23">
        <v>140.190012153125</v>
      </c>
      <c r="G730" s="23">
        <v>-239.62256200630799</v>
      </c>
      <c r="H730" s="23">
        <v>54.231166297352203</v>
      </c>
      <c r="I730" s="23" t="s">
        <v>893</v>
      </c>
    </row>
    <row r="731" spans="1:9">
      <c r="A731" s="23">
        <v>8.7844183952361394E-3</v>
      </c>
      <c r="B731" s="23">
        <v>1.6562156404285301E-2</v>
      </c>
      <c r="C731" s="23">
        <v>1.00668038618691E-3</v>
      </c>
      <c r="D731" s="23" t="s">
        <v>786</v>
      </c>
      <c r="E731" s="8">
        <v>44249</v>
      </c>
      <c r="F731" s="23">
        <v>78.906439717835397</v>
      </c>
      <c r="G731" s="23">
        <v>688.54741790037099</v>
      </c>
      <c r="H731" s="23">
        <v>41.851264028674201</v>
      </c>
      <c r="I731" s="23" t="s">
        <v>893</v>
      </c>
    </row>
    <row r="732" spans="1:9">
      <c r="A732" s="23">
        <v>1.19844179063306E-2</v>
      </c>
      <c r="B732" s="23">
        <v>1.97700409576455E-2</v>
      </c>
      <c r="C732" s="23">
        <v>4.1987948550156898E-3</v>
      </c>
      <c r="D732" s="23" t="s">
        <v>786</v>
      </c>
      <c r="E732" s="8">
        <v>44250</v>
      </c>
      <c r="F732" s="23">
        <v>57.837367319592502</v>
      </c>
      <c r="G732" s="23">
        <v>165.08241161911999</v>
      </c>
      <c r="H732" s="23">
        <v>35.060482780228597</v>
      </c>
      <c r="I732" s="23" t="s">
        <v>893</v>
      </c>
    </row>
    <row r="733" spans="1:9">
      <c r="A733" s="23">
        <v>1.45199810718626E-2</v>
      </c>
      <c r="B733" s="23">
        <v>2.2395311488710601E-2</v>
      </c>
      <c r="C733" s="23">
        <v>6.6446506550146703E-3</v>
      </c>
      <c r="D733" s="23" t="s">
        <v>786</v>
      </c>
      <c r="E733" s="8">
        <v>44252</v>
      </c>
      <c r="F733" s="23">
        <v>47.737471359597698</v>
      </c>
      <c r="G733" s="23">
        <v>104.31657231472801</v>
      </c>
      <c r="H733" s="23">
        <v>30.950548774878801</v>
      </c>
      <c r="I733" s="23" t="s">
        <v>893</v>
      </c>
    </row>
    <row r="734" spans="1:9">
      <c r="A734" s="23">
        <v>1.63783195754812E-2</v>
      </c>
      <c r="B734" s="23">
        <v>2.4431555515056502E-2</v>
      </c>
      <c r="C734" s="23">
        <v>8.32508363590591E-3</v>
      </c>
      <c r="D734" s="23" t="s">
        <v>786</v>
      </c>
      <c r="E734" s="8">
        <v>44253</v>
      </c>
      <c r="F734" s="23">
        <v>42.321019404066597</v>
      </c>
      <c r="G734" s="23">
        <v>83.260086129395205</v>
      </c>
      <c r="H734" s="23">
        <v>28.370980314076899</v>
      </c>
      <c r="I734" s="23" t="s">
        <v>893</v>
      </c>
    </row>
    <row r="735" spans="1:9">
      <c r="A735" s="23">
        <v>1.7556107770552401E-2</v>
      </c>
      <c r="B735" s="23">
        <v>2.58719085153402E-2</v>
      </c>
      <c r="C735" s="23">
        <v>9.2403070257646904E-3</v>
      </c>
      <c r="D735" s="23" t="s">
        <v>786</v>
      </c>
      <c r="E735" s="8">
        <v>44254</v>
      </c>
      <c r="F735" s="23">
        <v>39.481825335031601</v>
      </c>
      <c r="G735" s="23">
        <v>75.013436093329702</v>
      </c>
      <c r="H735" s="23">
        <v>26.791497818916401</v>
      </c>
      <c r="I735" s="23" t="s">
        <v>893</v>
      </c>
    </row>
    <row r="736" spans="1:9">
      <c r="A736" s="23">
        <v>1.8061451317108498E-2</v>
      </c>
      <c r="B736" s="23">
        <v>2.67124583668467E-2</v>
      </c>
      <c r="C736" s="23">
        <v>9.4104442673703208E-3</v>
      </c>
      <c r="D736" s="23" t="s">
        <v>786</v>
      </c>
      <c r="E736" s="8">
        <v>44256</v>
      </c>
      <c r="F736" s="23">
        <v>38.3771585345064</v>
      </c>
      <c r="G736" s="23">
        <v>73.657221791680598</v>
      </c>
      <c r="H736" s="23">
        <v>25.948460865744199</v>
      </c>
      <c r="I736" s="23" t="s">
        <v>893</v>
      </c>
    </row>
    <row r="737" spans="1:9">
      <c r="A737" s="23">
        <v>1.7913535533837299E-2</v>
      </c>
      <c r="B737" s="23">
        <v>2.6953372921577599E-2</v>
      </c>
      <c r="C737" s="23">
        <v>8.8736981460970903E-3</v>
      </c>
      <c r="D737" s="23" t="s">
        <v>786</v>
      </c>
      <c r="E737" s="8">
        <v>44257</v>
      </c>
      <c r="F737" s="23">
        <v>38.694046702876697</v>
      </c>
      <c r="G737" s="23">
        <v>78.112548922436602</v>
      </c>
      <c r="H737" s="23">
        <v>25.7165284128519</v>
      </c>
      <c r="I737" s="23" t="s">
        <v>893</v>
      </c>
    </row>
    <row r="738" spans="1:9">
      <c r="A738" s="23">
        <v>1.7138519593236801E-2</v>
      </c>
      <c r="B738" s="23">
        <v>2.65983512476482E-2</v>
      </c>
      <c r="C738" s="23">
        <v>7.6786879388254401E-3</v>
      </c>
      <c r="D738" s="23" t="s">
        <v>786</v>
      </c>
      <c r="E738" s="8">
        <v>44258</v>
      </c>
      <c r="F738" s="23">
        <v>40.443818778459203</v>
      </c>
      <c r="G738" s="23">
        <v>90.268960801911604</v>
      </c>
      <c r="H738" s="23">
        <v>26.059779950504598</v>
      </c>
      <c r="I738" s="23" t="s">
        <v>893</v>
      </c>
    </row>
    <row r="739" spans="1:9">
      <c r="A739" s="23">
        <v>1.5773270078808899E-2</v>
      </c>
      <c r="B739" s="23">
        <v>2.56606859556434E-2</v>
      </c>
      <c r="C739" s="23">
        <v>5.8858542019744201E-3</v>
      </c>
      <c r="D739" s="23" t="s">
        <v>786</v>
      </c>
      <c r="E739" s="8">
        <v>44260</v>
      </c>
      <c r="F739" s="23">
        <v>43.944418443146603</v>
      </c>
      <c r="G739" s="23">
        <v>117.764925323401</v>
      </c>
      <c r="H739" s="23">
        <v>27.0120285076597</v>
      </c>
      <c r="I739" s="23" t="s">
        <v>893</v>
      </c>
    </row>
    <row r="740" spans="1:9">
      <c r="A740" s="23">
        <v>1.38614082882697E-2</v>
      </c>
      <c r="B740" s="23">
        <v>2.4161131543769601E-2</v>
      </c>
      <c r="C740" s="23">
        <v>3.5616850327697602E-3</v>
      </c>
      <c r="D740" s="23" t="s">
        <v>786</v>
      </c>
      <c r="E740" s="8">
        <v>44261</v>
      </c>
      <c r="F740" s="23">
        <v>50.005538120287802</v>
      </c>
      <c r="G740" s="23">
        <v>194.612149637756</v>
      </c>
      <c r="H740" s="23">
        <v>28.6885231059753</v>
      </c>
      <c r="I740" s="23" t="s">
        <v>893</v>
      </c>
    </row>
    <row r="741" spans="1:9">
      <c r="A741" s="23">
        <v>1.14520774406476E-2</v>
      </c>
      <c r="B741" s="23">
        <v>2.2128529097768902E-2</v>
      </c>
      <c r="C741" s="23">
        <v>7.7562578352630596E-4</v>
      </c>
      <c r="D741" s="23" t="s">
        <v>786</v>
      </c>
      <c r="E741" s="8">
        <v>44262</v>
      </c>
      <c r="F741" s="23">
        <v>60.525890097434399</v>
      </c>
      <c r="G741" s="23">
        <v>893.66186024479396</v>
      </c>
      <c r="H741" s="23">
        <v>31.323689771582199</v>
      </c>
      <c r="I741" s="23" t="s">
        <v>893</v>
      </c>
    </row>
    <row r="742" spans="1:9">
      <c r="A742" s="23">
        <v>8.6018768725268004E-3</v>
      </c>
      <c r="B742" s="23">
        <v>1.96022844052661E-2</v>
      </c>
      <c r="C742" s="23">
        <v>-2.39853066021248E-3</v>
      </c>
      <c r="D742" s="23" t="s">
        <v>786</v>
      </c>
      <c r="E742" s="8">
        <v>44264</v>
      </c>
      <c r="F742" s="23">
        <v>80.580923306837803</v>
      </c>
      <c r="G742" s="23">
        <v>-288.988251039717</v>
      </c>
      <c r="H742" s="23">
        <v>35.360530753942797</v>
      </c>
      <c r="I742" s="23" t="s">
        <v>893</v>
      </c>
    </row>
    <row r="743" spans="1:9">
      <c r="A743" s="23">
        <v>5.3717126369872102E-3</v>
      </c>
      <c r="B743" s="23">
        <v>1.6629834158504001E-2</v>
      </c>
      <c r="C743" s="23">
        <v>-5.8864088845296102E-3</v>
      </c>
      <c r="D743" s="23" t="s">
        <v>786</v>
      </c>
      <c r="E743" s="8">
        <v>44265</v>
      </c>
      <c r="F743" s="23">
        <v>129.03653404451299</v>
      </c>
      <c r="G743" s="23">
        <v>-117.753828209529</v>
      </c>
      <c r="H743" s="23">
        <v>41.680943655441602</v>
      </c>
      <c r="I743" s="23" t="s">
        <v>893</v>
      </c>
    </row>
    <row r="744" spans="1:9">
      <c r="A744" s="23">
        <v>1.82347926457123E-3</v>
      </c>
      <c r="B744" s="23">
        <v>1.32637600363132E-2</v>
      </c>
      <c r="C744" s="23">
        <v>-9.6168015071707892E-3</v>
      </c>
      <c r="D744" s="23" t="s">
        <v>786</v>
      </c>
      <c r="E744" s="8">
        <v>44266</v>
      </c>
      <c r="F744" s="23">
        <v>380.12342340669699</v>
      </c>
      <c r="G744" s="23">
        <v>-72.076685792370498</v>
      </c>
      <c r="H744" s="23">
        <v>52.258724423712401</v>
      </c>
      <c r="I744" s="23" t="s">
        <v>893</v>
      </c>
    </row>
    <row r="745" spans="1:9">
      <c r="A745" s="23">
        <v>-1.9779495733302701E-3</v>
      </c>
      <c r="B745" s="23">
        <v>9.5644397164825808E-3</v>
      </c>
      <c r="C745" s="23">
        <v>-1.35203388631431E-2</v>
      </c>
      <c r="D745" s="23" t="s">
        <v>786</v>
      </c>
      <c r="E745" s="8">
        <v>44268</v>
      </c>
      <c r="F745" s="23">
        <v>-350.437235562529</v>
      </c>
      <c r="G745" s="23">
        <v>-51.266997637868798</v>
      </c>
      <c r="H745" s="23">
        <v>72.471279145126601</v>
      </c>
      <c r="I745" s="23" t="s">
        <v>893</v>
      </c>
    </row>
    <row r="746" spans="1:9">
      <c r="A746" s="23">
        <v>-5.9641352636632802E-3</v>
      </c>
      <c r="B746" s="23">
        <v>5.60044993762046E-3</v>
      </c>
      <c r="C746" s="23">
        <v>-1.7528720464946999E-2</v>
      </c>
      <c r="D746" s="23" t="s">
        <v>786</v>
      </c>
      <c r="E746" s="8">
        <v>44269</v>
      </c>
      <c r="F746" s="23">
        <v>-116.21922540606499</v>
      </c>
      <c r="G746" s="23">
        <v>-39.5435127136668</v>
      </c>
      <c r="H746" s="23">
        <v>123.766338112193</v>
      </c>
      <c r="I746" s="23" t="s">
        <v>893</v>
      </c>
    </row>
    <row r="747" spans="1:9">
      <c r="A747" s="23">
        <v>-1.0069635083814499E-2</v>
      </c>
      <c r="B747" s="23">
        <v>1.4430933181570199E-3</v>
      </c>
      <c r="C747" s="23">
        <v>-2.1582363485786099E-2</v>
      </c>
      <c r="D747" s="23" t="s">
        <v>786</v>
      </c>
      <c r="E747" s="8">
        <v>44271</v>
      </c>
      <c r="F747" s="23">
        <v>-68.835382294446205</v>
      </c>
      <c r="G747" s="23">
        <v>-32.116370434426301</v>
      </c>
      <c r="H747" s="23">
        <v>480.32041437567102</v>
      </c>
      <c r="I747" s="23" t="s">
        <v>893</v>
      </c>
    </row>
    <row r="748" spans="1:9">
      <c r="A748" s="23">
        <v>-1.42298606353824E-2</v>
      </c>
      <c r="B748" s="23">
        <v>-2.8317300429646901E-3</v>
      </c>
      <c r="C748" s="23">
        <v>-2.5627991227800202E-2</v>
      </c>
      <c r="D748" s="23" t="s">
        <v>786</v>
      </c>
      <c r="E748" s="8">
        <v>44272</v>
      </c>
      <c r="F748" s="23">
        <v>-48.7107497621191</v>
      </c>
      <c r="G748" s="23">
        <v>-27.046488911235699</v>
      </c>
      <c r="H748" s="23">
        <v>-244.778693605359</v>
      </c>
      <c r="I748" s="23" t="s">
        <v>893</v>
      </c>
    </row>
    <row r="749" spans="1:9">
      <c r="A749" s="23">
        <v>-1.83826971173883E-2</v>
      </c>
      <c r="B749" s="23">
        <v>-7.1441905144258204E-3</v>
      </c>
      <c r="C749" s="23">
        <v>-2.9621203720350799E-2</v>
      </c>
      <c r="D749" s="23" t="s">
        <v>786</v>
      </c>
      <c r="E749" s="8">
        <v>44273</v>
      </c>
      <c r="F749" s="23">
        <v>-37.7065006366389</v>
      </c>
      <c r="G749" s="23">
        <v>-23.4003718114847</v>
      </c>
      <c r="H749" s="23">
        <v>-97.022493893508994</v>
      </c>
      <c r="I749" s="23" t="s">
        <v>893</v>
      </c>
    </row>
    <row r="750" spans="1:9">
      <c r="A750" s="23">
        <v>-2.24678999977002E-2</v>
      </c>
      <c r="B750" s="23">
        <v>-1.14108933358878E-2</v>
      </c>
      <c r="C750" s="23">
        <v>-3.35249066595125E-2</v>
      </c>
      <c r="D750" s="23" t="s">
        <v>786</v>
      </c>
      <c r="E750" s="8">
        <v>44275</v>
      </c>
      <c r="F750" s="23">
        <v>-30.8505548195823</v>
      </c>
      <c r="G750" s="23">
        <v>-20.675588677985601</v>
      </c>
      <c r="H750" s="23">
        <v>-60.7443396548069</v>
      </c>
      <c r="I750" s="23" t="s">
        <v>893</v>
      </c>
    </row>
    <row r="751" spans="1:9">
      <c r="A751" s="23">
        <v>-2.6430605314021999E-2</v>
      </c>
      <c r="B751" s="23">
        <v>-1.55478411778034E-2</v>
      </c>
      <c r="C751" s="23">
        <v>-3.7313369450240497E-2</v>
      </c>
      <c r="D751" s="23" t="s">
        <v>786</v>
      </c>
      <c r="E751" s="8">
        <v>44276</v>
      </c>
      <c r="F751" s="23">
        <v>-26.225172383479801</v>
      </c>
      <c r="G751" s="23">
        <v>-18.576375995319701</v>
      </c>
      <c r="H751" s="23">
        <v>-44.581570690952397</v>
      </c>
      <c r="I751" s="23" t="s">
        <v>893</v>
      </c>
    </row>
    <row r="752" spans="1:9">
      <c r="A752" s="23">
        <v>-3.0220080231076901E-2</v>
      </c>
      <c r="B752" s="23">
        <v>-1.9471770794642799E-2</v>
      </c>
      <c r="C752" s="23">
        <v>-4.0968389667511103E-2</v>
      </c>
      <c r="D752" s="23" t="s">
        <v>786</v>
      </c>
      <c r="E752" s="8">
        <v>44277</v>
      </c>
      <c r="F752" s="23">
        <v>-22.936642631647999</v>
      </c>
      <c r="G752" s="23">
        <v>-16.919073124068198</v>
      </c>
      <c r="H752" s="23">
        <v>-35.5975420967182</v>
      </c>
      <c r="I752" s="23" t="s">
        <v>893</v>
      </c>
    </row>
    <row r="753" spans="1:9">
      <c r="A753" s="23">
        <v>-3.37917938221396E-2</v>
      </c>
      <c r="B753" s="23">
        <v>-2.3104667943138701E-2</v>
      </c>
      <c r="C753" s="23">
        <v>-4.4478919701140603E-2</v>
      </c>
      <c r="D753" s="23" t="s">
        <v>786</v>
      </c>
      <c r="E753" s="8">
        <v>44279</v>
      </c>
      <c r="F753" s="23">
        <v>-20.512293138632</v>
      </c>
      <c r="G753" s="23">
        <v>-15.583723373168301</v>
      </c>
      <c r="H753" s="23">
        <v>-30.000309126527998</v>
      </c>
      <c r="I753" s="23" t="s">
        <v>893</v>
      </c>
    </row>
    <row r="754" spans="1:9">
      <c r="A754" s="23">
        <v>-3.7104851278401497E-2</v>
      </c>
      <c r="B754" s="23">
        <v>-2.6375803142730601E-2</v>
      </c>
      <c r="C754" s="23">
        <v>-4.7833899414072498E-2</v>
      </c>
      <c r="D754" s="23" t="s">
        <v>786</v>
      </c>
      <c r="E754" s="8">
        <v>44280</v>
      </c>
      <c r="F754" s="23">
        <v>-18.6807696750807</v>
      </c>
      <c r="G754" s="23">
        <v>-14.490710334102999</v>
      </c>
      <c r="H754" s="23">
        <v>-26.279661582588801</v>
      </c>
      <c r="I754" s="23" t="s">
        <v>893</v>
      </c>
    </row>
    <row r="755" spans="1:9">
      <c r="A755" s="23">
        <v>-4.01265772257191E-2</v>
      </c>
      <c r="B755" s="23">
        <v>-2.9230937288089499E-2</v>
      </c>
      <c r="C755" s="23">
        <v>-5.1022217163348697E-2</v>
      </c>
      <c r="D755" s="23" t="s">
        <v>786</v>
      </c>
      <c r="E755" s="8">
        <v>44281</v>
      </c>
      <c r="F755" s="23">
        <v>-17.274017085007401</v>
      </c>
      <c r="G755" s="23">
        <v>-13.585203056558999</v>
      </c>
      <c r="H755" s="23">
        <v>-23.712793528600699</v>
      </c>
      <c r="I755" s="23" t="s">
        <v>893</v>
      </c>
    </row>
    <row r="756" spans="1:9">
      <c r="A756" s="23">
        <v>-4.2831609345096902E-2</v>
      </c>
      <c r="B756" s="23">
        <v>-3.1635632802258798E-2</v>
      </c>
      <c r="C756" s="23">
        <v>-5.4027585887934999E-2</v>
      </c>
      <c r="D756" s="23" t="s">
        <v>786</v>
      </c>
      <c r="E756" s="8">
        <v>44283</v>
      </c>
      <c r="F756" s="23">
        <v>-16.183075797484399</v>
      </c>
      <c r="G756" s="23">
        <v>-12.829504949521199</v>
      </c>
      <c r="H756" s="23">
        <v>-21.910330825133698</v>
      </c>
      <c r="I756" s="23" t="s">
        <v>893</v>
      </c>
    </row>
    <row r="757" spans="1:9">
      <c r="A757" s="23">
        <v>-4.5199185196194501E-2</v>
      </c>
      <c r="B757" s="23">
        <v>-3.3574765706633002E-2</v>
      </c>
      <c r="C757" s="23">
        <v>-5.6823604685756E-2</v>
      </c>
      <c r="D757" s="23" t="s">
        <v>786</v>
      </c>
      <c r="E757" s="8">
        <v>44284</v>
      </c>
      <c r="F757" s="23">
        <v>-15.3353910596225</v>
      </c>
      <c r="G757" s="23">
        <v>-12.1982261490302</v>
      </c>
      <c r="H757" s="23">
        <v>-20.6448851085506</v>
      </c>
      <c r="I757" s="23" t="s">
        <v>893</v>
      </c>
    </row>
    <row r="758" spans="1:9">
      <c r="A758" s="23">
        <v>-4.7215498871075401E-2</v>
      </c>
      <c r="B758" s="23">
        <v>-3.5052960831568697E-2</v>
      </c>
      <c r="C758" s="23">
        <v>-5.9378036910582098E-2</v>
      </c>
      <c r="D758" s="23" t="s">
        <v>786</v>
      </c>
      <c r="E758" s="8">
        <v>44285</v>
      </c>
      <c r="F758" s="23">
        <v>-14.6805010459091</v>
      </c>
      <c r="G758" s="23">
        <v>-11.6734607040606</v>
      </c>
      <c r="H758" s="23">
        <v>-19.774283373394599</v>
      </c>
      <c r="I758" s="23" t="s">
        <v>893</v>
      </c>
    </row>
    <row r="759" spans="1:9">
      <c r="A759" s="23">
        <v>-4.8873225994046199E-2</v>
      </c>
      <c r="B759" s="23">
        <v>-3.6090804501136199E-2</v>
      </c>
      <c r="C759" s="23">
        <v>-6.1655647486956101E-2</v>
      </c>
      <c r="D759" s="23" t="s">
        <v>786</v>
      </c>
      <c r="E759" s="8">
        <v>44287</v>
      </c>
      <c r="F759" s="23">
        <v>-14.182554281241501</v>
      </c>
      <c r="G759" s="23">
        <v>-11.242233417572701</v>
      </c>
      <c r="H759" s="23">
        <v>-19.2056450428563</v>
      </c>
      <c r="I759" s="23" t="s">
        <v>893</v>
      </c>
    </row>
    <row r="760" spans="1:9">
      <c r="A760" s="23">
        <v>-5.01728593285065E-2</v>
      </c>
      <c r="B760" s="23">
        <v>-3.6722438737368301E-2</v>
      </c>
      <c r="C760" s="23">
        <v>-6.3623279919644699E-2</v>
      </c>
      <c r="D760" s="23" t="s">
        <v>786</v>
      </c>
      <c r="E760" s="8">
        <v>44288</v>
      </c>
      <c r="F760" s="23">
        <v>-13.815181949698401</v>
      </c>
      <c r="G760" s="23">
        <v>-10.8945527711771</v>
      </c>
      <c r="H760" s="23">
        <v>-18.875303612518699</v>
      </c>
      <c r="I760" s="23" t="s">
        <v>893</v>
      </c>
    </row>
    <row r="761" spans="1:9">
      <c r="A761" s="23">
        <v>-5.1117807952514797E-2</v>
      </c>
      <c r="B761" s="23">
        <v>-3.6986428987274701E-2</v>
      </c>
      <c r="C761" s="23">
        <v>-6.5249186917754998E-2</v>
      </c>
      <c r="D761" s="23" t="s">
        <v>786</v>
      </c>
      <c r="E761" s="8">
        <v>44289</v>
      </c>
      <c r="F761" s="23">
        <v>-13.5597985970727</v>
      </c>
      <c r="G761" s="23">
        <v>-10.623077670433499</v>
      </c>
      <c r="H761" s="23">
        <v>-18.740581330477301</v>
      </c>
      <c r="I761" s="23" t="s">
        <v>893</v>
      </c>
    </row>
    <row r="762" spans="1:9">
      <c r="A762" s="23">
        <v>-5.1718537565884702E-2</v>
      </c>
      <c r="B762" s="23">
        <v>-3.6927310848561601E-2</v>
      </c>
      <c r="C762" s="23">
        <v>-6.6509764283207901E-2</v>
      </c>
      <c r="D762" s="23" t="s">
        <v>786</v>
      </c>
      <c r="E762" s="8">
        <v>44291</v>
      </c>
      <c r="F762" s="23">
        <v>-13.4022966074193</v>
      </c>
      <c r="G762" s="23">
        <v>-10.4217356358147</v>
      </c>
      <c r="H762" s="23">
        <v>-18.770583739566899</v>
      </c>
      <c r="I762" s="23" t="s">
        <v>893</v>
      </c>
    </row>
    <row r="763" spans="1:9">
      <c r="A763" s="23">
        <v>-5.1991741489164502E-2</v>
      </c>
      <c r="B763" s="23">
        <v>-3.6593901136505097E-2</v>
      </c>
      <c r="C763" s="23">
        <v>-6.7389581841824003E-2</v>
      </c>
      <c r="D763" s="23" t="s">
        <v>786</v>
      </c>
      <c r="E763" s="8">
        <v>44292</v>
      </c>
      <c r="F763" s="23">
        <v>-13.331870806912701</v>
      </c>
      <c r="G763" s="23">
        <v>-10.285672675442401</v>
      </c>
      <c r="H763" s="23">
        <v>-18.941603902090598</v>
      </c>
      <c r="I763" s="23" t="s">
        <v>893</v>
      </c>
    </row>
    <row r="764" spans="1:9">
      <c r="A764" s="23">
        <v>-5.1956707445022503E-2</v>
      </c>
      <c r="B764" s="23">
        <v>-3.6033346497687399E-2</v>
      </c>
      <c r="C764" s="23">
        <v>-6.7880068392357606E-2</v>
      </c>
      <c r="D764" s="23" t="s">
        <v>786</v>
      </c>
      <c r="E764" s="8">
        <v>44293</v>
      </c>
      <c r="F764" s="23">
        <v>-13.3408603940769</v>
      </c>
      <c r="G764" s="23">
        <v>-10.211350650878</v>
      </c>
      <c r="H764" s="23">
        <v>-19.236269953567302</v>
      </c>
      <c r="I764" s="23" t="s">
        <v>893</v>
      </c>
    </row>
    <row r="765" spans="1:9">
      <c r="A765" s="23">
        <v>-5.1635545344147903E-2</v>
      </c>
      <c r="B765" s="23">
        <v>-3.5291103420045697E-2</v>
      </c>
      <c r="C765" s="23">
        <v>-6.7979987268250205E-2</v>
      </c>
      <c r="D765" s="23" t="s">
        <v>786</v>
      </c>
      <c r="E765" s="8">
        <v>44295</v>
      </c>
      <c r="F765" s="23">
        <v>-13.423837705986401</v>
      </c>
      <c r="G765" s="23">
        <v>-10.1963417237013</v>
      </c>
      <c r="H765" s="23">
        <v>-19.640847505103199</v>
      </c>
      <c r="I765" s="23" t="s">
        <v>893</v>
      </c>
    </row>
    <row r="766" spans="1:9">
      <c r="A766" s="23">
        <v>-5.1055497859586699E-2</v>
      </c>
      <c r="B766" s="23">
        <v>-3.4413239022723301E-2</v>
      </c>
      <c r="C766" s="23">
        <v>-6.7697756696450007E-2</v>
      </c>
      <c r="D766" s="23" t="s">
        <v>786</v>
      </c>
      <c r="E766" s="8">
        <v>44296</v>
      </c>
      <c r="F766" s="23">
        <v>-13.576347496722899</v>
      </c>
      <c r="G766" s="23">
        <v>-10.2388500651202</v>
      </c>
      <c r="H766" s="23">
        <v>-20.141875634032999</v>
      </c>
      <c r="I766" s="23" t="s">
        <v>893</v>
      </c>
    </row>
    <row r="767" spans="1:9">
      <c r="A767" s="23">
        <v>-5.02451230354162E-2</v>
      </c>
      <c r="B767" s="23">
        <v>-3.3441148625002401E-2</v>
      </c>
      <c r="C767" s="23">
        <v>-6.7049097445830097E-2</v>
      </c>
      <c r="D767" s="23" t="s">
        <v>786</v>
      </c>
      <c r="E767" s="8">
        <v>44298</v>
      </c>
      <c r="F767" s="23">
        <v>-13.7953126330562</v>
      </c>
      <c r="G767" s="23">
        <v>-10.3379047140783</v>
      </c>
      <c r="H767" s="23">
        <v>-20.727373581950101</v>
      </c>
      <c r="I767" s="23" t="s">
        <v>893</v>
      </c>
    </row>
    <row r="768" spans="1:9">
      <c r="A768" s="23">
        <v>-4.9234844920810601E-2</v>
      </c>
      <c r="B768" s="23">
        <v>-3.2412138656227801E-2</v>
      </c>
      <c r="C768" s="23">
        <v>-6.6057551185393498E-2</v>
      </c>
      <c r="D768" s="23" t="s">
        <v>786</v>
      </c>
      <c r="E768" s="8">
        <v>44299</v>
      </c>
      <c r="F768" s="23">
        <v>-14.078386591341999</v>
      </c>
      <c r="G768" s="23">
        <v>-10.493080172085</v>
      </c>
      <c r="H768" s="23">
        <v>-21.3854194538551</v>
      </c>
      <c r="I768" s="23" t="s">
        <v>893</v>
      </c>
    </row>
    <row r="769" spans="1:9">
      <c r="A769" s="23">
        <v>-4.8055956866794099E-2</v>
      </c>
      <c r="B769" s="23">
        <v>-3.1356716173549501E-2</v>
      </c>
      <c r="C769" s="23">
        <v>-6.4755197560038599E-2</v>
      </c>
      <c r="D769" s="23" t="s">
        <v>786</v>
      </c>
      <c r="E769" s="8">
        <v>44300</v>
      </c>
      <c r="F769" s="23">
        <v>-14.423751512872199</v>
      </c>
      <c r="G769" s="23">
        <v>-10.704116529291399</v>
      </c>
      <c r="H769" s="23">
        <v>-22.105222266374899</v>
      </c>
      <c r="I769" s="23" t="s">
        <v>893</v>
      </c>
    </row>
    <row r="770" spans="1:9">
      <c r="A770" s="23">
        <v>-4.67407923908192E-2</v>
      </c>
      <c r="B770" s="23">
        <v>-3.0298716931134201E-2</v>
      </c>
      <c r="C770" s="23">
        <v>-6.3182867850504199E-2</v>
      </c>
      <c r="D770" s="23" t="s">
        <v>786</v>
      </c>
      <c r="E770" s="8">
        <v>44302</v>
      </c>
      <c r="F770" s="23">
        <v>-14.829598410832499</v>
      </c>
      <c r="G770" s="23">
        <v>-10.970492542376901</v>
      </c>
      <c r="H770" s="23">
        <v>-22.877113315900299</v>
      </c>
      <c r="I770" s="23" t="s">
        <v>893</v>
      </c>
    </row>
    <row r="771" spans="1:9">
      <c r="A771" s="23">
        <v>-4.5318832065314597E-2</v>
      </c>
      <c r="B771" s="23">
        <v>-2.9248851877380699E-2</v>
      </c>
      <c r="C771" s="23">
        <v>-6.1388812253248597E-2</v>
      </c>
      <c r="D771" s="23" t="s">
        <v>786</v>
      </c>
      <c r="E771" s="8">
        <v>44303</v>
      </c>
      <c r="F771" s="23">
        <v>-15.2949038836871</v>
      </c>
      <c r="G771" s="23">
        <v>-11.291099389584</v>
      </c>
      <c r="H771" s="23">
        <v>-23.6982697121176</v>
      </c>
      <c r="I771" s="23" t="s">
        <v>893</v>
      </c>
    </row>
    <row r="772" spans="1:9">
      <c r="A772" s="23">
        <v>-4.3823458065527399E-2</v>
      </c>
      <c r="B772" s="23">
        <v>-2.8210224998777299E-2</v>
      </c>
      <c r="C772" s="23">
        <v>-5.9436691132277598E-2</v>
      </c>
      <c r="D772" s="23" t="s">
        <v>786</v>
      </c>
      <c r="E772" s="8">
        <v>44304</v>
      </c>
      <c r="F772" s="23">
        <v>-15.8168070516824</v>
      </c>
      <c r="G772" s="23">
        <v>-11.6619409215989</v>
      </c>
      <c r="H772" s="23">
        <v>-24.5707781696171</v>
      </c>
      <c r="I772" s="23" t="s">
        <v>893</v>
      </c>
    </row>
    <row r="773" spans="1:9">
      <c r="A773" s="23">
        <v>-4.2281671338151097E-2</v>
      </c>
      <c r="B773" s="23">
        <v>-2.7165788675295101E-2</v>
      </c>
      <c r="C773" s="23">
        <v>-5.7397554001007198E-2</v>
      </c>
      <c r="D773" s="23" t="s">
        <v>786</v>
      </c>
      <c r="E773" s="8">
        <v>44306</v>
      </c>
      <c r="F773" s="23">
        <v>-16.393561527320902</v>
      </c>
      <c r="G773" s="23">
        <v>-12.0762494608704</v>
      </c>
      <c r="H773" s="23">
        <v>-25.5154447693359</v>
      </c>
      <c r="I773" s="23" t="s">
        <v>893</v>
      </c>
    </row>
    <row r="774" spans="1:9">
      <c r="A774" s="23">
        <v>-4.07212792050866E-2</v>
      </c>
      <c r="B774" s="23">
        <v>-2.6083340799517001E-2</v>
      </c>
      <c r="C774" s="23">
        <v>-5.5359217610656097E-2</v>
      </c>
      <c r="D774" s="23" t="s">
        <v>786</v>
      </c>
      <c r="E774" s="8">
        <v>44307</v>
      </c>
      <c r="F774" s="23">
        <v>-17.021743768632899</v>
      </c>
      <c r="G774" s="23">
        <v>-12.5208991470016</v>
      </c>
      <c r="H774" s="23">
        <v>-26.574325194293301</v>
      </c>
      <c r="I774" s="23" t="s">
        <v>893</v>
      </c>
    </row>
    <row r="775" spans="1:9">
      <c r="A775" s="23">
        <v>-3.9167286210150302E-2</v>
      </c>
      <c r="B775" s="23">
        <v>-2.4913279258176602E-2</v>
      </c>
      <c r="C775" s="23">
        <v>-5.3421293162123899E-2</v>
      </c>
      <c r="D775" s="23" t="s">
        <v>786</v>
      </c>
      <c r="E775" s="8">
        <v>44308</v>
      </c>
      <c r="F775" s="23">
        <v>-17.697094887833</v>
      </c>
      <c r="G775" s="23">
        <v>-12.975110476198401</v>
      </c>
      <c r="H775" s="23">
        <v>-27.8223983834826</v>
      </c>
      <c r="I775" s="23" t="s">
        <v>893</v>
      </c>
    </row>
    <row r="776" spans="1:9">
      <c r="A776" s="23">
        <v>-3.76426543032937E-2</v>
      </c>
      <c r="B776" s="23">
        <v>-2.3593385865414099E-2</v>
      </c>
      <c r="C776" s="23">
        <v>-5.1691922741173298E-2</v>
      </c>
      <c r="D776" s="23" t="s">
        <v>786</v>
      </c>
      <c r="E776" s="8">
        <v>44310</v>
      </c>
      <c r="F776" s="23">
        <v>-18.413876316349299</v>
      </c>
      <c r="G776" s="23">
        <v>-13.4091971008817</v>
      </c>
      <c r="H776" s="23">
        <v>-29.378876966363698</v>
      </c>
      <c r="I776" s="23" t="s">
        <v>893</v>
      </c>
    </row>
    <row r="777" spans="1:9">
      <c r="A777" s="23">
        <v>-3.6165697091323001E-2</v>
      </c>
      <c r="B777" s="23">
        <v>-2.20570009960116E-2</v>
      </c>
      <c r="C777" s="23">
        <v>-5.0274393186634299E-2</v>
      </c>
      <c r="D777" s="23" t="s">
        <v>786</v>
      </c>
      <c r="E777" s="8">
        <v>44311</v>
      </c>
      <c r="F777" s="23">
        <v>-19.1658736401419</v>
      </c>
      <c r="G777" s="23">
        <v>-13.787280892417</v>
      </c>
      <c r="H777" s="23">
        <v>-31.425268588657101</v>
      </c>
      <c r="I777" s="23" t="s">
        <v>893</v>
      </c>
    </row>
    <row r="778" spans="1:9">
      <c r="A778" s="23">
        <v>-3.4755171462981002E-2</v>
      </c>
      <c r="B778" s="23">
        <v>-2.0256802866537599E-2</v>
      </c>
      <c r="C778" s="23">
        <v>-4.9253540059424401E-2</v>
      </c>
      <c r="D778" s="23" t="s">
        <v>786</v>
      </c>
      <c r="E778" s="8">
        <v>44312</v>
      </c>
      <c r="F778" s="23">
        <v>-19.9437134499031</v>
      </c>
      <c r="G778" s="23">
        <v>-14.0730428660287</v>
      </c>
      <c r="H778" s="23">
        <v>-34.217995066978801</v>
      </c>
      <c r="I778" s="23" t="s">
        <v>893</v>
      </c>
    </row>
    <row r="779" spans="1:9">
      <c r="A779" s="23">
        <v>-3.3421168243583002E-2</v>
      </c>
      <c r="B779" s="23">
        <v>-1.8170663183153302E-2</v>
      </c>
      <c r="C779" s="23">
        <v>-4.8671673304012703E-2</v>
      </c>
      <c r="D779" s="23" t="s">
        <v>786</v>
      </c>
      <c r="E779" s="8">
        <v>44314</v>
      </c>
      <c r="F779" s="23">
        <v>-20.73976515447</v>
      </c>
      <c r="G779" s="23">
        <v>-14.2412851974579</v>
      </c>
      <c r="H779" s="23">
        <v>-38.146498758646601</v>
      </c>
      <c r="I779" s="23" t="s">
        <v>893</v>
      </c>
    </row>
    <row r="780" spans="1:9">
      <c r="A780" s="23">
        <v>-3.2178823202659003E-2</v>
      </c>
      <c r="B780" s="23">
        <v>-1.5822353009681499E-2</v>
      </c>
      <c r="C780" s="23">
        <v>-4.85352933956366E-2</v>
      </c>
      <c r="D780" s="23" t="s">
        <v>786</v>
      </c>
      <c r="E780" s="8">
        <v>44315</v>
      </c>
      <c r="F780" s="23">
        <v>-21.540476362189199</v>
      </c>
      <c r="G780" s="23">
        <v>-14.2813019571085</v>
      </c>
      <c r="H780" s="23">
        <v>-43.808097325082699</v>
      </c>
      <c r="I780" s="23" t="s">
        <v>893</v>
      </c>
    </row>
    <row r="781" spans="1:9">
      <c r="A781" s="23">
        <v>-3.10321895330282E-2</v>
      </c>
      <c r="B781" s="23">
        <v>-1.32571309236515E-2</v>
      </c>
      <c r="C781" s="23">
        <v>-4.8807248142405002E-2</v>
      </c>
      <c r="D781" s="23" t="s">
        <v>786</v>
      </c>
      <c r="E781" s="8">
        <v>44316</v>
      </c>
      <c r="F781" s="23">
        <v>-22.3363929838792</v>
      </c>
      <c r="G781" s="23">
        <v>-14.201726320188101</v>
      </c>
      <c r="H781" s="23">
        <v>-52.284855942949598</v>
      </c>
      <c r="I781" s="23" t="s">
        <v>893</v>
      </c>
    </row>
    <row r="782" spans="1:9">
      <c r="A782" s="23">
        <v>-2.9987111557372399E-2</v>
      </c>
      <c r="B782" s="23">
        <v>-1.05410180250298E-2</v>
      </c>
      <c r="C782" s="23">
        <v>-4.9433205089715E-2</v>
      </c>
      <c r="D782" s="23" t="s">
        <v>786</v>
      </c>
      <c r="E782" s="8">
        <v>44318</v>
      </c>
      <c r="F782" s="23">
        <v>-23.114836493464502</v>
      </c>
      <c r="G782" s="23">
        <v>-14.0218943785249</v>
      </c>
      <c r="H782" s="23">
        <v>-65.757138344138795</v>
      </c>
      <c r="I782" s="23" t="s">
        <v>893</v>
      </c>
    </row>
    <row r="783" spans="1:9">
      <c r="A783" s="23">
        <v>-2.904595036967E-2</v>
      </c>
      <c r="B783" s="23">
        <v>-7.7428329585544596E-3</v>
      </c>
      <c r="C783" s="23">
        <v>-5.03490677807856E-2</v>
      </c>
      <c r="D783" s="23" t="s">
        <v>786</v>
      </c>
      <c r="E783" s="8">
        <v>44319</v>
      </c>
      <c r="F783" s="23">
        <v>-23.8638148085432</v>
      </c>
      <c r="G783" s="23">
        <v>-13.766832458106901</v>
      </c>
      <c r="H783" s="23">
        <v>-89.521133191197194</v>
      </c>
      <c r="I783" s="23" t="s">
        <v>893</v>
      </c>
    </row>
    <row r="784" spans="1:9">
      <c r="A784" s="23">
        <v>-2.8208599064178001E-2</v>
      </c>
      <c r="B784" s="23">
        <v>-4.9264508224329401E-3</v>
      </c>
      <c r="C784" s="23">
        <v>-5.14907473059232E-2</v>
      </c>
      <c r="D784" s="23" t="s">
        <v>786</v>
      </c>
      <c r="E784" s="8">
        <v>44321</v>
      </c>
      <c r="F784" s="23">
        <v>-24.572194421387199</v>
      </c>
      <c r="G784" s="23">
        <v>-13.461587116646999</v>
      </c>
      <c r="H784" s="23">
        <v>-140.699096681052</v>
      </c>
      <c r="I784" s="23" t="s">
        <v>893</v>
      </c>
    </row>
    <row r="785" spans="1:9">
      <c r="A785" s="23">
        <v>-2.7471817693410099E-2</v>
      </c>
      <c r="B785" s="23">
        <v>-2.1474162517932001E-3</v>
      </c>
      <c r="C785" s="23">
        <v>-5.2796219135027002E-2</v>
      </c>
      <c r="D785" s="23" t="s">
        <v>786</v>
      </c>
      <c r="E785" s="8">
        <v>44322</v>
      </c>
      <c r="F785" s="23">
        <v>-25.231209244891499</v>
      </c>
      <c r="G785" s="23">
        <v>-13.1287276232264</v>
      </c>
      <c r="H785" s="23">
        <v>-322.78193851850102</v>
      </c>
      <c r="I785" s="23" t="s">
        <v>893</v>
      </c>
    </row>
    <row r="786" spans="1:9">
      <c r="A786" s="23">
        <v>-2.6833203237060201E-2</v>
      </c>
      <c r="B786" s="23">
        <v>5.4494230007495704E-4</v>
      </c>
      <c r="C786" s="23">
        <v>-5.4211348774195402E-2</v>
      </c>
      <c r="D786" s="23" t="s">
        <v>786</v>
      </c>
      <c r="E786" s="8">
        <v>44323</v>
      </c>
      <c r="F786" s="23">
        <v>-25.831697186365599</v>
      </c>
      <c r="G786" s="23">
        <v>-12.7860161429867</v>
      </c>
      <c r="H786" s="23">
        <v>1271.9643537758</v>
      </c>
      <c r="I786" s="23" t="s">
        <v>893</v>
      </c>
    </row>
    <row r="787" spans="1:9">
      <c r="A787" s="23">
        <v>-2.62855863506339E-2</v>
      </c>
      <c r="B787" s="23">
        <v>3.1121859523547202E-3</v>
      </c>
      <c r="C787" s="23">
        <v>-5.5683358653622499E-2</v>
      </c>
      <c r="D787" s="23" t="s">
        <v>786</v>
      </c>
      <c r="E787" s="8">
        <v>44325</v>
      </c>
      <c r="F787" s="23">
        <v>-26.3698580398313</v>
      </c>
      <c r="G787" s="23">
        <v>-12.448013146470799</v>
      </c>
      <c r="H787" s="23">
        <v>222.720361563067</v>
      </c>
      <c r="I787" s="23" t="s">
        <v>893</v>
      </c>
    </row>
    <row r="788" spans="1:9">
      <c r="A788" s="23">
        <v>-2.5823040464543302E-2</v>
      </c>
      <c r="B788" s="23">
        <v>5.5213223492103797E-3</v>
      </c>
      <c r="C788" s="23">
        <v>-5.7167403278297002E-2</v>
      </c>
      <c r="D788" s="23" t="s">
        <v>786</v>
      </c>
      <c r="E788" s="8">
        <v>44326</v>
      </c>
      <c r="F788" s="23">
        <v>-26.842198598250999</v>
      </c>
      <c r="G788" s="23">
        <v>-12.1248673336731</v>
      </c>
      <c r="H788" s="23">
        <v>125.540067527315</v>
      </c>
      <c r="I788" s="23" t="s">
        <v>893</v>
      </c>
    </row>
    <row r="789" spans="1:9">
      <c r="A789" s="23">
        <v>-2.54376557688612E-2</v>
      </c>
      <c r="B789" s="23">
        <v>7.7463878325821798E-3</v>
      </c>
      <c r="C789" s="23">
        <v>-5.8621699370304703E-2</v>
      </c>
      <c r="D789" s="23" t="s">
        <v>786</v>
      </c>
      <c r="E789" s="8">
        <v>44327</v>
      </c>
      <c r="F789" s="23">
        <v>-27.248862350297198</v>
      </c>
      <c r="G789" s="23">
        <v>-11.8240717687393</v>
      </c>
      <c r="H789" s="23">
        <v>89.480051288484304</v>
      </c>
      <c r="I789" s="23" t="s">
        <v>893</v>
      </c>
    </row>
    <row r="790" spans="1:9">
      <c r="A790" s="23">
        <v>-2.5120051108792101E-2</v>
      </c>
      <c r="B790" s="23">
        <v>9.7694276977236798E-3</v>
      </c>
      <c r="C790" s="23">
        <v>-6.0009529915308002E-2</v>
      </c>
      <c r="D790" s="23" t="s">
        <v>786</v>
      </c>
      <c r="E790" s="8">
        <v>44329</v>
      </c>
      <c r="F790" s="23">
        <v>-27.593382575457401</v>
      </c>
      <c r="G790" s="23">
        <v>-11.5506184024135</v>
      </c>
      <c r="H790" s="23">
        <v>70.950643375092596</v>
      </c>
      <c r="I790" s="23" t="s">
        <v>893</v>
      </c>
    </row>
    <row r="791" spans="1:9">
      <c r="A791" s="23">
        <v>-2.4865657933992601E-2</v>
      </c>
      <c r="B791" s="23">
        <v>1.15726032646446E-2</v>
      </c>
      <c r="C791" s="23">
        <v>-6.1303919132630003E-2</v>
      </c>
      <c r="D791" s="23" t="s">
        <v>786</v>
      </c>
      <c r="E791" s="8">
        <v>44330</v>
      </c>
      <c r="F791" s="23">
        <v>-27.875682292418901</v>
      </c>
      <c r="G791" s="23">
        <v>-11.306735203345299</v>
      </c>
      <c r="H791" s="23">
        <v>59.895527800350003</v>
      </c>
      <c r="I791" s="23" t="s">
        <v>893</v>
      </c>
    </row>
    <row r="792" spans="1:9">
      <c r="A792" s="23">
        <v>-2.4661897842618598E-2</v>
      </c>
      <c r="B792" s="23">
        <v>1.31512197248478E-2</v>
      </c>
      <c r="C792" s="23">
        <v>-6.24750154100851E-2</v>
      </c>
      <c r="D792" s="23" t="s">
        <v>786</v>
      </c>
      <c r="E792" s="8">
        <v>44331</v>
      </c>
      <c r="F792" s="23">
        <v>-28.105995125894399</v>
      </c>
      <c r="G792" s="23">
        <v>-11.0947900694403</v>
      </c>
      <c r="H792" s="23">
        <v>52.705923485584698</v>
      </c>
      <c r="I792" s="23" t="s">
        <v>893</v>
      </c>
    </row>
    <row r="793" spans="1:9">
      <c r="A793" s="23">
        <v>-2.4503696012280599E-2</v>
      </c>
      <c r="B793" s="23">
        <v>1.44997359981726E-2</v>
      </c>
      <c r="C793" s="23">
        <v>-6.3507128022733894E-2</v>
      </c>
      <c r="D793" s="23" t="s">
        <v>786</v>
      </c>
      <c r="E793" s="8">
        <v>44333</v>
      </c>
      <c r="F793" s="23">
        <v>-28.287454276797899</v>
      </c>
      <c r="G793" s="23">
        <v>-10.9144784552659</v>
      </c>
      <c r="H793" s="23">
        <v>47.804124202488701</v>
      </c>
      <c r="I793" s="23" t="s">
        <v>893</v>
      </c>
    </row>
    <row r="794" spans="1:9">
      <c r="A794" s="23">
        <v>-2.4384122432918799E-2</v>
      </c>
      <c r="B794" s="23">
        <v>1.5619352488314101E-2</v>
      </c>
      <c r="C794" s="23">
        <v>-6.4387597354151893E-2</v>
      </c>
      <c r="D794" s="23" t="s">
        <v>786</v>
      </c>
      <c r="E794" s="8">
        <v>44334</v>
      </c>
      <c r="F794" s="23">
        <v>-28.426168809921499</v>
      </c>
      <c r="G794" s="23">
        <v>-10.7652282278436</v>
      </c>
      <c r="H794" s="23">
        <v>44.377459377943602</v>
      </c>
      <c r="I794" s="23" t="s">
        <v>893</v>
      </c>
    </row>
    <row r="795" spans="1:9">
      <c r="A795" s="23">
        <v>-2.4295122156594299E-2</v>
      </c>
      <c r="B795" s="23">
        <v>1.6518367771819802E-2</v>
      </c>
      <c r="C795" s="23">
        <v>-6.5108612085008497E-2</v>
      </c>
      <c r="D795" s="23" t="s">
        <v>786</v>
      </c>
      <c r="E795" s="8">
        <v>44335</v>
      </c>
      <c r="F795" s="23">
        <v>-28.5303023418553</v>
      </c>
      <c r="G795" s="23">
        <v>-10.6460137662732</v>
      </c>
      <c r="H795" s="23">
        <v>41.962207775906599</v>
      </c>
      <c r="I795" s="23" t="s">
        <v>893</v>
      </c>
    </row>
    <row r="796" spans="1:9">
      <c r="A796" s="23">
        <v>-2.42337457532498E-2</v>
      </c>
      <c r="B796" s="23">
        <v>1.7206174427214501E-2</v>
      </c>
      <c r="C796" s="23">
        <v>-6.5673665933714195E-2</v>
      </c>
      <c r="D796" s="23" t="s">
        <v>786</v>
      </c>
      <c r="E796" s="8">
        <v>44337</v>
      </c>
      <c r="F796" s="23">
        <v>-28.602560562350899</v>
      </c>
      <c r="G796" s="23">
        <v>-10.554415848500801</v>
      </c>
      <c r="H796" s="23">
        <v>40.284793316032697</v>
      </c>
      <c r="I796" s="23" t="s">
        <v>893</v>
      </c>
    </row>
    <row r="797" spans="1:9">
      <c r="A797" s="23">
        <v>-2.4190725342523301E-2</v>
      </c>
      <c r="B797" s="23">
        <v>1.7704709878709701E-2</v>
      </c>
      <c r="C797" s="23">
        <v>-6.6086160563756394E-2</v>
      </c>
      <c r="D797" s="23" t="s">
        <v>786</v>
      </c>
      <c r="E797" s="8">
        <v>44338</v>
      </c>
      <c r="F797" s="23">
        <v>-28.653426912400299</v>
      </c>
      <c r="G797" s="23">
        <v>-10.4885376097955</v>
      </c>
      <c r="H797" s="23">
        <v>39.150439928612798</v>
      </c>
      <c r="I797" s="23" t="s">
        <v>893</v>
      </c>
    </row>
    <row r="798" spans="1:9">
      <c r="A798" s="23">
        <v>-2.41649983532644E-2</v>
      </c>
      <c r="B798" s="23">
        <v>1.8033154127911399E-2</v>
      </c>
      <c r="C798" s="23">
        <v>-6.6363150834440304E-2</v>
      </c>
      <c r="D798" s="23" t="s">
        <v>786</v>
      </c>
      <c r="E798" s="8">
        <v>44339</v>
      </c>
      <c r="F798" s="23">
        <v>-28.683932455816102</v>
      </c>
      <c r="G798" s="23">
        <v>-10.4447599585676</v>
      </c>
      <c r="H798" s="23">
        <v>38.4373790432535</v>
      </c>
      <c r="I798" s="23" t="s">
        <v>893</v>
      </c>
    </row>
    <row r="799" spans="1:9">
      <c r="A799" s="23">
        <v>-2.4150348793510301E-2</v>
      </c>
      <c r="B799" s="23">
        <v>1.8223044703292599E-2</v>
      </c>
      <c r="C799" s="23">
        <v>-6.6523742290313201E-2</v>
      </c>
      <c r="D799" s="23" t="s">
        <v>786</v>
      </c>
      <c r="E799" s="8">
        <v>44341</v>
      </c>
      <c r="F799" s="23">
        <v>-28.701332079568399</v>
      </c>
      <c r="G799" s="23">
        <v>-10.419545814710901</v>
      </c>
      <c r="H799" s="23">
        <v>38.036847949711898</v>
      </c>
      <c r="I799" s="23" t="s">
        <v>893</v>
      </c>
    </row>
    <row r="800" spans="1:9">
      <c r="A800" s="23">
        <v>-2.4144824375333201E-2</v>
      </c>
      <c r="B800" s="23">
        <v>1.83068355073071E-2</v>
      </c>
      <c r="C800" s="23">
        <v>-6.6596484257973598E-2</v>
      </c>
      <c r="D800" s="23" t="s">
        <v>786</v>
      </c>
      <c r="E800" s="8">
        <v>44342</v>
      </c>
      <c r="F800" s="23">
        <v>-28.707899042250801</v>
      </c>
      <c r="G800" s="23">
        <v>-10.4081647594926</v>
      </c>
      <c r="H800" s="23">
        <v>37.862752428363599</v>
      </c>
      <c r="I800" s="23" t="s">
        <v>893</v>
      </c>
    </row>
    <row r="801" spans="1:9">
      <c r="A801" s="23">
        <v>-2.4141009413258401E-2</v>
      </c>
      <c r="B801" s="23">
        <v>1.8328684805959498E-2</v>
      </c>
      <c r="C801" s="23">
        <v>-6.6610703632476398E-2</v>
      </c>
      <c r="D801" s="23" t="s">
        <v>786</v>
      </c>
      <c r="E801" s="8">
        <v>44344</v>
      </c>
      <c r="F801" s="23">
        <v>-28.712435702015899</v>
      </c>
      <c r="G801" s="23">
        <v>-10.4059429304991</v>
      </c>
      <c r="H801" s="23">
        <v>37.8176169156756</v>
      </c>
      <c r="I801" s="23" t="s">
        <v>893</v>
      </c>
    </row>
    <row r="802" spans="1:9">
      <c r="A802" s="23">
        <v>6.9745350523124097E-2</v>
      </c>
      <c r="B802" s="23">
        <v>0.15228101935535401</v>
      </c>
      <c r="C802" s="23">
        <v>-1.27903183091063E-2</v>
      </c>
      <c r="D802" s="23" t="s">
        <v>786</v>
      </c>
      <c r="E802" s="8">
        <v>44075</v>
      </c>
      <c r="F802" s="23">
        <v>9.9382564624165397</v>
      </c>
      <c r="G802" s="23">
        <v>-54.193114182814597</v>
      </c>
      <c r="H802" s="23">
        <v>4.5517634666107298</v>
      </c>
      <c r="I802" s="23" t="s">
        <v>894</v>
      </c>
    </row>
    <row r="803" spans="1:9">
      <c r="A803" s="23">
        <v>6.9769430085826104E-2</v>
      </c>
      <c r="B803" s="23">
        <v>0.152277000344335</v>
      </c>
      <c r="C803" s="23">
        <v>-1.2738140172683401E-2</v>
      </c>
      <c r="D803" s="23" t="s">
        <v>786</v>
      </c>
      <c r="E803" s="8">
        <v>44076</v>
      </c>
      <c r="F803" s="23">
        <v>9.9348264663661094</v>
      </c>
      <c r="G803" s="23">
        <v>-54.415100726115398</v>
      </c>
      <c r="H803" s="23">
        <v>4.5518836002322702</v>
      </c>
      <c r="I803" s="23" t="s">
        <v>894</v>
      </c>
    </row>
    <row r="804" spans="1:9">
      <c r="A804" s="23">
        <v>6.9867364031035994E-2</v>
      </c>
      <c r="B804" s="23">
        <v>0.15225559303730299</v>
      </c>
      <c r="C804" s="23">
        <v>-1.2520864975230901E-2</v>
      </c>
      <c r="D804" s="23" t="s">
        <v>786</v>
      </c>
      <c r="E804" s="8">
        <v>44077</v>
      </c>
      <c r="F804" s="23">
        <v>9.9209006976710903</v>
      </c>
      <c r="G804" s="23">
        <v>-55.359368696263701</v>
      </c>
      <c r="H804" s="23">
        <v>4.5525236001683096</v>
      </c>
      <c r="I804" s="23" t="s">
        <v>894</v>
      </c>
    </row>
    <row r="805" spans="1:9">
      <c r="A805" s="23">
        <v>7.0084619830654796E-2</v>
      </c>
      <c r="B805" s="23">
        <v>0.15220426309478499</v>
      </c>
      <c r="C805" s="23">
        <v>-1.20350234334762E-2</v>
      </c>
      <c r="D805" s="23" t="s">
        <v>786</v>
      </c>
      <c r="E805" s="8">
        <v>44079</v>
      </c>
      <c r="F805" s="23">
        <v>9.8901468287163894</v>
      </c>
      <c r="G805" s="23">
        <v>-57.594169582745401</v>
      </c>
      <c r="H805" s="23">
        <v>4.5540589104806104</v>
      </c>
      <c r="I805" s="23" t="s">
        <v>894</v>
      </c>
    </row>
    <row r="806" spans="1:9">
      <c r="A806" s="23">
        <v>7.0448457040723403E-2</v>
      </c>
      <c r="B806" s="23">
        <v>0.15210328810888399</v>
      </c>
      <c r="C806" s="23">
        <v>-1.12063740274378E-2</v>
      </c>
      <c r="D806" s="23" t="s">
        <v>786</v>
      </c>
      <c r="E806" s="8">
        <v>44080</v>
      </c>
      <c r="F806" s="23">
        <v>9.8390683015138904</v>
      </c>
      <c r="G806" s="23">
        <v>-61.852940019923601</v>
      </c>
      <c r="H806" s="23">
        <v>4.5570821589586403</v>
      </c>
      <c r="I806" s="23" t="s">
        <v>894</v>
      </c>
    </row>
    <row r="807" spans="1:9">
      <c r="A807" s="23">
        <v>7.0982977997233507E-2</v>
      </c>
      <c r="B807" s="23">
        <v>0.151936548247464</v>
      </c>
      <c r="C807" s="23">
        <v>-9.9705922529972606E-3</v>
      </c>
      <c r="D807" s="23" t="s">
        <v>786</v>
      </c>
      <c r="E807" s="8">
        <v>44081</v>
      </c>
      <c r="F807" s="23">
        <v>9.7649774652587702</v>
      </c>
      <c r="G807" s="23">
        <v>-69.519158237724298</v>
      </c>
      <c r="H807" s="23">
        <v>4.5620832416897601</v>
      </c>
      <c r="I807" s="23" t="s">
        <v>894</v>
      </c>
    </row>
    <row r="808" spans="1:9">
      <c r="A808" s="23">
        <v>7.1693326084329004E-2</v>
      </c>
      <c r="B808" s="23">
        <v>0.151679796444224</v>
      </c>
      <c r="C808" s="23">
        <v>-8.2931442755663706E-3</v>
      </c>
      <c r="D808" s="23" t="s">
        <v>786</v>
      </c>
      <c r="E808" s="8">
        <v>44083</v>
      </c>
      <c r="F808" s="23">
        <v>9.6682246230929891</v>
      </c>
      <c r="G808" s="23">
        <v>-83.580745435977207</v>
      </c>
      <c r="H808" s="23">
        <v>4.5698055826098596</v>
      </c>
      <c r="I808" s="23" t="s">
        <v>894</v>
      </c>
    </row>
    <row r="809" spans="1:9">
      <c r="A809" s="23">
        <v>7.2582139937977394E-2</v>
      </c>
      <c r="B809" s="23">
        <v>0.15131390979697701</v>
      </c>
      <c r="C809" s="23">
        <v>-6.1496299210224E-3</v>
      </c>
      <c r="D809" s="23" t="s">
        <v>786</v>
      </c>
      <c r="E809" s="8">
        <v>44084</v>
      </c>
      <c r="F809" s="23">
        <v>9.5498311451308808</v>
      </c>
      <c r="G809" s="23">
        <v>-112.71364122098301</v>
      </c>
      <c r="H809" s="23">
        <v>4.5808556628400003</v>
      </c>
      <c r="I809" s="23" t="s">
        <v>894</v>
      </c>
    </row>
    <row r="810" spans="1:9">
      <c r="A810" s="23">
        <v>7.3637096845236005E-2</v>
      </c>
      <c r="B810" s="23">
        <v>0.15081362015553901</v>
      </c>
      <c r="C810" s="23">
        <v>-3.5394264650676901E-3</v>
      </c>
      <c r="D810" s="23" t="s">
        <v>786</v>
      </c>
      <c r="E810" s="8">
        <v>44085</v>
      </c>
      <c r="F810" s="23">
        <v>9.4130161325716095</v>
      </c>
      <c r="G810" s="23">
        <v>-195.83601676739099</v>
      </c>
      <c r="H810" s="23">
        <v>4.5960516022695801</v>
      </c>
      <c r="I810" s="23" t="s">
        <v>894</v>
      </c>
    </row>
    <row r="811" spans="1:9">
      <c r="A811" s="23">
        <v>7.48378691376409E-2</v>
      </c>
      <c r="B811" s="23">
        <v>0.15015534514047099</v>
      </c>
      <c r="C811" s="23">
        <v>-4.7960686518998198E-4</v>
      </c>
      <c r="D811" s="23" t="s">
        <v>786</v>
      </c>
      <c r="E811" s="8">
        <v>44087</v>
      </c>
      <c r="F811" s="23">
        <v>9.2619844544894399</v>
      </c>
      <c r="G811" s="23">
        <v>-1445.2403225824801</v>
      </c>
      <c r="H811" s="23">
        <v>4.61620050829025</v>
      </c>
      <c r="I811" s="23" t="s">
        <v>894</v>
      </c>
    </row>
    <row r="812" spans="1:9">
      <c r="A812" s="23">
        <v>7.6156666810170498E-2</v>
      </c>
      <c r="B812" s="23">
        <v>0.14931480038960099</v>
      </c>
      <c r="C812" s="23">
        <v>2.99853323073945E-3</v>
      </c>
      <c r="D812" s="23" t="s">
        <v>786</v>
      </c>
      <c r="E812" s="8">
        <v>44088</v>
      </c>
      <c r="F812" s="23">
        <v>9.1015955607365999</v>
      </c>
      <c r="G812" s="23">
        <v>231.162080664689</v>
      </c>
      <c r="H812" s="23">
        <v>4.6421867005235997</v>
      </c>
      <c r="I812" s="23" t="s">
        <v>894</v>
      </c>
    </row>
    <row r="813" spans="1:9">
      <c r="A813" s="23">
        <v>7.7558479615784007E-2</v>
      </c>
      <c r="B813" s="23">
        <v>0.14826897045665099</v>
      </c>
      <c r="C813" s="23">
        <v>6.8479887749167802E-3</v>
      </c>
      <c r="D813" s="23" t="s">
        <v>786</v>
      </c>
      <c r="E813" s="8">
        <v>44089</v>
      </c>
      <c r="F813" s="23">
        <v>8.9370908763776402</v>
      </c>
      <c r="G813" s="23">
        <v>101.21908831083999</v>
      </c>
      <c r="H813" s="23">
        <v>4.6749308262216402</v>
      </c>
      <c r="I813" s="23" t="s">
        <v>894</v>
      </c>
    </row>
    <row r="814" spans="1:9">
      <c r="A814" s="23">
        <v>7.9001945519860395E-2</v>
      </c>
      <c r="B814" s="23">
        <v>0.14699658455907599</v>
      </c>
      <c r="C814" s="23">
        <v>1.10073064806446E-2</v>
      </c>
      <c r="D814" s="23" t="s">
        <v>786</v>
      </c>
      <c r="E814" s="8">
        <v>44091</v>
      </c>
      <c r="F814" s="23">
        <v>8.77379887291122</v>
      </c>
      <c r="G814" s="23">
        <v>62.9715527389721</v>
      </c>
      <c r="H814" s="23">
        <v>4.7153965014838599</v>
      </c>
      <c r="I814" s="23" t="s">
        <v>894</v>
      </c>
    </row>
    <row r="815" spans="1:9">
      <c r="A815" s="23">
        <v>8.0437726338488197E-2</v>
      </c>
      <c r="B815" s="23">
        <v>0.14547534321455499</v>
      </c>
      <c r="C815" s="23">
        <v>1.54001094624214E-2</v>
      </c>
      <c r="D815" s="23" t="s">
        <v>786</v>
      </c>
      <c r="E815" s="8">
        <v>44092</v>
      </c>
      <c r="F815" s="23">
        <v>8.6171901185163797</v>
      </c>
      <c r="G815" s="23">
        <v>45.0092372558343</v>
      </c>
      <c r="H815" s="23">
        <v>4.7647055868268602</v>
      </c>
      <c r="I815" s="23" t="s">
        <v>894</v>
      </c>
    </row>
    <row r="816" spans="1:9">
      <c r="A816" s="23">
        <v>8.1815799568051004E-2</v>
      </c>
      <c r="B816" s="23">
        <v>0.14368882019111801</v>
      </c>
      <c r="C816" s="23">
        <v>1.9942778944983499E-2</v>
      </c>
      <c r="D816" s="23" t="s">
        <v>786</v>
      </c>
      <c r="E816" s="8">
        <v>44093</v>
      </c>
      <c r="F816" s="23">
        <v>8.47204554889686</v>
      </c>
      <c r="G816" s="23">
        <v>34.756800066437002</v>
      </c>
      <c r="H816" s="23">
        <v>4.8239464951970401</v>
      </c>
      <c r="I816" s="23" t="s">
        <v>894</v>
      </c>
    </row>
    <row r="817" spans="1:9">
      <c r="A817" s="23">
        <v>8.3079653149371699E-2</v>
      </c>
      <c r="B817" s="23">
        <v>0.14162084362338001</v>
      </c>
      <c r="C817" s="23">
        <v>2.4538462675362801E-2</v>
      </c>
      <c r="D817" s="23" t="s">
        <v>786</v>
      </c>
      <c r="E817" s="8">
        <v>44095</v>
      </c>
      <c r="F817" s="23">
        <v>8.3431641115991599</v>
      </c>
      <c r="G817" s="23">
        <v>28.247375955457802</v>
      </c>
      <c r="H817" s="23">
        <v>4.8943867500413001</v>
      </c>
      <c r="I817" s="23" t="s">
        <v>894</v>
      </c>
    </row>
    <row r="818" spans="1:9">
      <c r="A818" s="23">
        <v>8.4173107464140196E-2</v>
      </c>
      <c r="B818" s="23">
        <v>0.139262569887145</v>
      </c>
      <c r="C818" s="23">
        <v>2.9083645041135E-2</v>
      </c>
      <c r="D818" s="23" t="s">
        <v>786</v>
      </c>
      <c r="E818" s="8">
        <v>44096</v>
      </c>
      <c r="F818" s="23">
        <v>8.2347818851198102</v>
      </c>
      <c r="G818" s="23">
        <v>23.832885444021102</v>
      </c>
      <c r="H818" s="23">
        <v>4.97726834368813</v>
      </c>
      <c r="I818" s="23" t="s">
        <v>894</v>
      </c>
    </row>
    <row r="819" spans="1:9">
      <c r="A819" s="23">
        <v>8.5038059260144599E-2</v>
      </c>
      <c r="B819" s="23">
        <v>0.136608042878411</v>
      </c>
      <c r="C819" s="23">
        <v>3.3468075641877898E-2</v>
      </c>
      <c r="D819" s="23" t="s">
        <v>786</v>
      </c>
      <c r="E819" s="8">
        <v>44097</v>
      </c>
      <c r="F819" s="23">
        <v>8.1510230429824393</v>
      </c>
      <c r="G819" s="23">
        <v>20.710697202220398</v>
      </c>
      <c r="H819" s="23">
        <v>5.0739851472499602</v>
      </c>
      <c r="I819" s="23" t="s">
        <v>894</v>
      </c>
    </row>
    <row r="820" spans="1:9">
      <c r="A820" s="23">
        <v>8.5618068280356202E-2</v>
      </c>
      <c r="B820" s="23">
        <v>0.13365955900682899</v>
      </c>
      <c r="C820" s="23">
        <v>3.7576577553882898E-2</v>
      </c>
      <c r="D820" s="23" t="s">
        <v>786</v>
      </c>
      <c r="E820" s="8">
        <v>44099</v>
      </c>
      <c r="F820" s="23">
        <v>8.0958049449356402</v>
      </c>
      <c r="G820" s="23">
        <v>18.446256303304999</v>
      </c>
      <c r="H820" s="23">
        <v>5.18591551334183</v>
      </c>
      <c r="I820" s="23" t="s">
        <v>894</v>
      </c>
    </row>
    <row r="821" spans="1:9">
      <c r="A821" s="23">
        <v>8.5857657716213398E-2</v>
      </c>
      <c r="B821" s="23">
        <v>0.130425947106279</v>
      </c>
      <c r="C821" s="23">
        <v>4.1289368326147602E-2</v>
      </c>
      <c r="D821" s="23" t="s">
        <v>786</v>
      </c>
      <c r="E821" s="8">
        <v>44100</v>
      </c>
      <c r="F821" s="23">
        <v>8.0732132578204592</v>
      </c>
      <c r="G821" s="23">
        <v>16.787546253668101</v>
      </c>
      <c r="H821" s="23">
        <v>5.3144883816341002</v>
      </c>
      <c r="I821" s="23" t="s">
        <v>894</v>
      </c>
    </row>
    <row r="822" spans="1:9">
      <c r="A822" s="23">
        <v>8.5705332257138694E-2</v>
      </c>
      <c r="B822" s="23">
        <v>0.126924134398257</v>
      </c>
      <c r="C822" s="23">
        <v>4.4486530116020197E-2</v>
      </c>
      <c r="D822" s="23" t="s">
        <v>786</v>
      </c>
      <c r="E822" s="8">
        <v>44102</v>
      </c>
      <c r="F822" s="23">
        <v>8.0875619089874</v>
      </c>
      <c r="G822" s="23">
        <v>15.581057429118999</v>
      </c>
      <c r="H822" s="23">
        <v>5.4611141044698099</v>
      </c>
      <c r="I822" s="23" t="s">
        <v>894</v>
      </c>
    </row>
    <row r="823" spans="1:9">
      <c r="A823" s="23">
        <v>8.5113317036122502E-2</v>
      </c>
      <c r="B823" s="23">
        <v>0.123179303336584</v>
      </c>
      <c r="C823" s="23">
        <v>4.7047330735660697E-2</v>
      </c>
      <c r="D823" s="23" t="s">
        <v>786</v>
      </c>
      <c r="E823" s="8">
        <v>44103</v>
      </c>
      <c r="F823" s="23">
        <v>8.14381585276214</v>
      </c>
      <c r="G823" s="23">
        <v>14.732975701734199</v>
      </c>
      <c r="H823" s="23">
        <v>5.6271399641377897</v>
      </c>
      <c r="I823" s="23" t="s">
        <v>894</v>
      </c>
    </row>
    <row r="824" spans="1:9">
      <c r="A824" s="23">
        <v>8.4039059720660003E-2</v>
      </c>
      <c r="B824" s="23">
        <v>0.119222895168973</v>
      </c>
      <c r="C824" s="23">
        <v>4.8855224272346898E-2</v>
      </c>
      <c r="D824" s="23" t="s">
        <v>786</v>
      </c>
      <c r="E824" s="8">
        <v>44104</v>
      </c>
      <c r="F824" s="23">
        <v>8.2479168955949493</v>
      </c>
      <c r="G824" s="23">
        <v>14.187780137820001</v>
      </c>
      <c r="H824" s="23">
        <v>5.8138764335286002</v>
      </c>
      <c r="I824" s="23" t="s">
        <v>894</v>
      </c>
    </row>
    <row r="825" spans="1:9">
      <c r="A825" s="23">
        <v>8.2447827102899204E-2</v>
      </c>
      <c r="B825" s="23">
        <v>0.11509140348413199</v>
      </c>
      <c r="C825" s="23">
        <v>4.9804250721665597E-2</v>
      </c>
      <c r="D825" s="23" t="s">
        <v>786</v>
      </c>
      <c r="E825" s="8">
        <v>44106</v>
      </c>
      <c r="F825" s="23">
        <v>8.4071006467503402</v>
      </c>
      <c r="G825" s="23">
        <v>13.917430149358999</v>
      </c>
      <c r="H825" s="23">
        <v>6.0225799631986003</v>
      </c>
      <c r="I825" s="23" t="s">
        <v>894</v>
      </c>
    </row>
    <row r="826" spans="1:9">
      <c r="A826" s="23">
        <v>8.0311199133096006E-2</v>
      </c>
      <c r="B826" s="23">
        <v>0.11081874447338699</v>
      </c>
      <c r="C826" s="23">
        <v>4.9803653792804999E-2</v>
      </c>
      <c r="D826" s="23" t="s">
        <v>786</v>
      </c>
      <c r="E826" s="8">
        <v>44107</v>
      </c>
      <c r="F826" s="23">
        <v>8.6307661701231009</v>
      </c>
      <c r="G826" s="23">
        <v>13.9175969587211</v>
      </c>
      <c r="H826" s="23">
        <v>6.25478283347997</v>
      </c>
      <c r="I826" s="23" t="s">
        <v>894</v>
      </c>
    </row>
    <row r="827" spans="1:9">
      <c r="A827" s="23">
        <v>7.7608987003774402E-2</v>
      </c>
      <c r="B827" s="23">
        <v>0.106427692426232</v>
      </c>
      <c r="C827" s="23">
        <v>4.8790281581315903E-2</v>
      </c>
      <c r="D827" s="23" t="s">
        <v>786</v>
      </c>
      <c r="E827" s="8">
        <v>44108</v>
      </c>
      <c r="F827" s="23">
        <v>8.9312746799057496</v>
      </c>
      <c r="G827" s="23">
        <v>14.2066648950307</v>
      </c>
      <c r="H827" s="23">
        <v>6.5128460906956001</v>
      </c>
      <c r="I827" s="23" t="s">
        <v>894</v>
      </c>
    </row>
    <row r="828" spans="1:9">
      <c r="A828" s="23">
        <v>7.4331578044980098E-2</v>
      </c>
      <c r="B828" s="23">
        <v>0.101923283868449</v>
      </c>
      <c r="C828" s="23">
        <v>4.6739872221510298E-2</v>
      </c>
      <c r="D828" s="23" t="s">
        <v>786</v>
      </c>
      <c r="E828" s="8">
        <v>44110</v>
      </c>
      <c r="F828" s="23">
        <v>9.3250701625156101</v>
      </c>
      <c r="G828" s="23">
        <v>14.8298903615947</v>
      </c>
      <c r="H828" s="23">
        <v>6.8006755105592402</v>
      </c>
      <c r="I828" s="23" t="s">
        <v>894</v>
      </c>
    </row>
    <row r="829" spans="1:9">
      <c r="A829" s="23">
        <v>7.0477473390400794E-2</v>
      </c>
      <c r="B829" s="23">
        <v>9.7283418721054102E-2</v>
      </c>
      <c r="C829" s="23">
        <v>4.3671528059747597E-2</v>
      </c>
      <c r="D829" s="23" t="s">
        <v>786</v>
      </c>
      <c r="E829" s="8">
        <v>44111</v>
      </c>
      <c r="F829" s="23">
        <v>9.8350174490556093</v>
      </c>
      <c r="G829" s="23">
        <v>15.8718325498398</v>
      </c>
      <c r="H829" s="23">
        <v>7.1250290097991096</v>
      </c>
      <c r="I829" s="23" t="s">
        <v>894</v>
      </c>
    </row>
    <row r="830" spans="1:9">
      <c r="A830" s="23">
        <v>6.6054387051455804E-2</v>
      </c>
      <c r="B830" s="23">
        <v>9.2459935209471697E-2</v>
      </c>
      <c r="C830" s="23">
        <v>3.9648838893439897E-2</v>
      </c>
      <c r="D830" s="23" t="s">
        <v>786</v>
      </c>
      <c r="E830" s="8">
        <v>44112</v>
      </c>
      <c r="F830" s="23">
        <v>10.4935828110854</v>
      </c>
      <c r="G830" s="23">
        <v>17.482155843777502</v>
      </c>
      <c r="H830" s="23">
        <v>7.4967301133144</v>
      </c>
      <c r="I830" s="23" t="s">
        <v>894</v>
      </c>
    </row>
    <row r="831" spans="1:9">
      <c r="A831" s="23">
        <v>6.1081424453899198E-2</v>
      </c>
      <c r="B831" s="23">
        <v>8.7389992490761695E-2</v>
      </c>
      <c r="C831" s="23">
        <v>3.4772856417036799E-2</v>
      </c>
      <c r="D831" s="23" t="s">
        <v>786</v>
      </c>
      <c r="E831" s="8">
        <v>44114</v>
      </c>
      <c r="F831" s="23">
        <v>11.3479210211132</v>
      </c>
      <c r="G831" s="23">
        <v>19.933570375896402</v>
      </c>
      <c r="H831" s="23">
        <v>7.9316539663648502</v>
      </c>
      <c r="I831" s="23" t="s">
        <v>894</v>
      </c>
    </row>
    <row r="832" spans="1:9">
      <c r="A832" s="23">
        <v>5.5589385333478597E-2</v>
      </c>
      <c r="B832" s="23">
        <v>8.2009425430712199E-2</v>
      </c>
      <c r="C832" s="23">
        <v>2.9169345236244901E-2</v>
      </c>
      <c r="D832" s="23" t="s">
        <v>786</v>
      </c>
      <c r="E832" s="8">
        <v>44115</v>
      </c>
      <c r="F832" s="23">
        <v>12.4690563927228</v>
      </c>
      <c r="G832" s="23">
        <v>23.762863888307599</v>
      </c>
      <c r="H832" s="23">
        <v>8.4520428831143093</v>
      </c>
      <c r="I832" s="23" t="s">
        <v>894</v>
      </c>
    </row>
    <row r="833" spans="1:9">
      <c r="A833" s="23">
        <v>4.96153455631771E-2</v>
      </c>
      <c r="B833" s="23">
        <v>7.6260727133797099E-2</v>
      </c>
      <c r="C833" s="23">
        <v>2.2969963992557099E-2</v>
      </c>
      <c r="D833" s="23" t="s">
        <v>786</v>
      </c>
      <c r="E833" s="8">
        <v>44116</v>
      </c>
      <c r="F833" s="23">
        <v>13.970419286455099</v>
      </c>
      <c r="G833" s="23">
        <v>30.176241494524898</v>
      </c>
      <c r="H833" s="23">
        <v>9.0891761278887309</v>
      </c>
      <c r="I833" s="23" t="s">
        <v>894</v>
      </c>
    </row>
    <row r="834" spans="1:9">
      <c r="A834" s="23">
        <v>4.3207518416327299E-2</v>
      </c>
      <c r="B834" s="23">
        <v>7.0107278389709995E-2</v>
      </c>
      <c r="C834" s="23">
        <v>1.6307758442944499E-2</v>
      </c>
      <c r="D834" s="23" t="s">
        <v>786</v>
      </c>
      <c r="E834" s="8">
        <v>44118</v>
      </c>
      <c r="F834" s="23">
        <v>16.042281666840999</v>
      </c>
      <c r="G834" s="23">
        <v>42.504135867908197</v>
      </c>
      <c r="H834" s="23">
        <v>9.8869503492476394</v>
      </c>
      <c r="I834" s="23" t="s">
        <v>894</v>
      </c>
    </row>
    <row r="835" spans="1:9">
      <c r="A835" s="23">
        <v>3.6425774389023599E-2</v>
      </c>
      <c r="B835" s="23">
        <v>6.3539874768484106E-2</v>
      </c>
      <c r="C835" s="23">
        <v>9.3116740095631392E-3</v>
      </c>
      <c r="D835" s="23" t="s">
        <v>786</v>
      </c>
      <c r="E835" s="8">
        <v>44119</v>
      </c>
      <c r="F835" s="23">
        <v>19.0290307395308</v>
      </c>
      <c r="G835" s="23">
        <v>74.438514476352793</v>
      </c>
      <c r="H835" s="23">
        <v>10.9088534260654</v>
      </c>
      <c r="I835" s="23" t="s">
        <v>894</v>
      </c>
    </row>
    <row r="836" spans="1:9">
      <c r="A836" s="23">
        <v>2.9333887106374398E-2</v>
      </c>
      <c r="B836" s="23">
        <v>5.6569210596684703E-2</v>
      </c>
      <c r="C836" s="23">
        <v>2.0985636160641098E-3</v>
      </c>
      <c r="D836" s="23" t="s">
        <v>786</v>
      </c>
      <c r="E836" s="8">
        <v>44120</v>
      </c>
      <c r="F836" s="23">
        <v>23.629571425238101</v>
      </c>
      <c r="G836" s="23">
        <v>330.29600592235101</v>
      </c>
      <c r="H836" s="23">
        <v>12.253082078549699</v>
      </c>
      <c r="I836" s="23" t="s">
        <v>894</v>
      </c>
    </row>
    <row r="837" spans="1:9">
      <c r="A837" s="23">
        <v>2.20072252884615E-2</v>
      </c>
      <c r="B837" s="23">
        <v>4.9234260552768902E-2</v>
      </c>
      <c r="C837" s="23">
        <v>-5.2198099758457997E-3</v>
      </c>
      <c r="D837" s="23" t="s">
        <v>786</v>
      </c>
      <c r="E837" s="8">
        <v>44122</v>
      </c>
      <c r="F837" s="23">
        <v>31.496345926142901</v>
      </c>
      <c r="G837" s="23">
        <v>-132.791650226238</v>
      </c>
      <c r="H837" s="23">
        <v>14.0785536896006</v>
      </c>
      <c r="I837" s="23" t="s">
        <v>894</v>
      </c>
    </row>
    <row r="838" spans="1:9">
      <c r="A838" s="23">
        <v>1.45267599729723E-2</v>
      </c>
      <c r="B838" s="23">
        <v>4.1593631196204503E-2</v>
      </c>
      <c r="C838" s="23">
        <v>-1.25401112502598E-2</v>
      </c>
      <c r="D838" s="23" t="s">
        <v>786</v>
      </c>
      <c r="E838" s="8">
        <v>44123</v>
      </c>
      <c r="F838" s="23">
        <v>47.7151947061543</v>
      </c>
      <c r="G838" s="23">
        <v>-55.274404407344001</v>
      </c>
      <c r="H838" s="23">
        <v>16.664743149984801</v>
      </c>
      <c r="I838" s="23" t="s">
        <v>894</v>
      </c>
    </row>
    <row r="839" spans="1:9">
      <c r="A839" s="23">
        <v>6.9777106028003303E-3</v>
      </c>
      <c r="B839" s="23">
        <v>3.3723043999286703E-2</v>
      </c>
      <c r="C839" s="23">
        <v>-1.9767622793686001E-2</v>
      </c>
      <c r="D839" s="23" t="s">
        <v>786</v>
      </c>
      <c r="E839" s="8">
        <v>44125</v>
      </c>
      <c r="F839" s="23">
        <v>99.337335698870504</v>
      </c>
      <c r="G839" s="23">
        <v>-35.064771712526799</v>
      </c>
      <c r="H839" s="23">
        <v>20.5541107313623</v>
      </c>
      <c r="I839" s="23" t="s">
        <v>894</v>
      </c>
    </row>
    <row r="840" spans="1:9">
      <c r="A840" s="23">
        <v>-5.4856932177635399E-4</v>
      </c>
      <c r="B840" s="23">
        <v>2.5715453673585E-2</v>
      </c>
      <c r="C840" s="23">
        <v>-2.6812592317137701E-2</v>
      </c>
      <c r="D840" s="23" t="s">
        <v>786</v>
      </c>
      <c r="E840" s="8">
        <v>44126</v>
      </c>
      <c r="F840" s="23">
        <v>-1263.55440059138</v>
      </c>
      <c r="G840" s="23">
        <v>-25.851554089266699</v>
      </c>
      <c r="H840" s="23">
        <v>26.954499397844401</v>
      </c>
      <c r="I840" s="23" t="s">
        <v>894</v>
      </c>
    </row>
    <row r="841" spans="1:9">
      <c r="A841" s="23">
        <v>-7.9574409314712696E-3</v>
      </c>
      <c r="B841" s="23">
        <v>1.7676893220047001E-2</v>
      </c>
      <c r="C841" s="23">
        <v>-3.3591775082989599E-2</v>
      </c>
      <c r="D841" s="23" t="s">
        <v>786</v>
      </c>
      <c r="E841" s="8">
        <v>44127</v>
      </c>
      <c r="F841" s="23">
        <v>-87.106795580295596</v>
      </c>
      <c r="G841" s="23">
        <v>-20.634431459710001</v>
      </c>
      <c r="H841" s="23">
        <v>39.212047724192701</v>
      </c>
      <c r="I841" s="23" t="s">
        <v>894</v>
      </c>
    </row>
    <row r="842" spans="1:9">
      <c r="A842" s="23">
        <v>-1.51547861933397E-2</v>
      </c>
      <c r="B842" s="23">
        <v>9.7198973515983996E-3</v>
      </c>
      <c r="C842" s="23">
        <v>-4.0029469738277902E-2</v>
      </c>
      <c r="D842" s="23" t="s">
        <v>786</v>
      </c>
      <c r="E842" s="8">
        <v>44129</v>
      </c>
      <c r="F842" s="23">
        <v>-45.737839631453703</v>
      </c>
      <c r="G842" s="23">
        <v>-17.315922121674401</v>
      </c>
      <c r="H842" s="23">
        <v>71.312191424116193</v>
      </c>
      <c r="I842" s="23" t="s">
        <v>894</v>
      </c>
    </row>
    <row r="843" spans="1:9">
      <c r="A843" s="23">
        <v>-2.2043405204707898E-2</v>
      </c>
      <c r="B843" s="23">
        <v>1.9681999882129098E-3</v>
      </c>
      <c r="C843" s="23">
        <v>-4.6055010397628798E-2</v>
      </c>
      <c r="D843" s="23" t="s">
        <v>786</v>
      </c>
      <c r="E843" s="8">
        <v>44130</v>
      </c>
      <c r="F843" s="23">
        <v>-31.4446508660061</v>
      </c>
      <c r="G843" s="23">
        <v>-15.0504185011677</v>
      </c>
      <c r="H843" s="23">
        <v>352.17314536685302</v>
      </c>
      <c r="I843" s="23" t="s">
        <v>894</v>
      </c>
    </row>
    <row r="844" spans="1:9">
      <c r="A844" s="23">
        <v>-2.8528350187781298E-2</v>
      </c>
      <c r="B844" s="23">
        <v>-5.4515658671791204E-3</v>
      </c>
      <c r="C844" s="23">
        <v>-5.1605134508383499E-2</v>
      </c>
      <c r="D844" s="23" t="s">
        <v>786</v>
      </c>
      <c r="E844" s="8">
        <v>44131</v>
      </c>
      <c r="F844" s="23">
        <v>-24.2967846369475</v>
      </c>
      <c r="G844" s="23">
        <v>-13.4317483553373</v>
      </c>
      <c r="H844" s="23">
        <v>-127.14643782128699</v>
      </c>
      <c r="I844" s="23" t="s">
        <v>894</v>
      </c>
    </row>
    <row r="845" spans="1:9">
      <c r="A845" s="23">
        <v>-3.4518763009999703E-2</v>
      </c>
      <c r="B845" s="23">
        <v>-1.2412432827246999E-2</v>
      </c>
      <c r="C845" s="23">
        <v>-5.6625093192752302E-2</v>
      </c>
      <c r="D845" s="23" t="s">
        <v>786</v>
      </c>
      <c r="E845" s="8">
        <v>44133</v>
      </c>
      <c r="F845" s="23">
        <v>-20.080301845090599</v>
      </c>
      <c r="G845" s="23">
        <v>-12.2409896651377</v>
      </c>
      <c r="H845" s="23">
        <v>-55.842975362443603</v>
      </c>
      <c r="I845" s="23" t="s">
        <v>894</v>
      </c>
    </row>
    <row r="846" spans="1:9">
      <c r="A846" s="23">
        <v>-3.99248356853808E-2</v>
      </c>
      <c r="B846" s="23">
        <v>-1.8785298711996499E-2</v>
      </c>
      <c r="C846" s="23">
        <v>-6.1064372658765201E-2</v>
      </c>
      <c r="D846" s="23" t="s">
        <v>786</v>
      </c>
      <c r="E846" s="8">
        <v>44134</v>
      </c>
      <c r="F846" s="23">
        <v>-17.361303275538599</v>
      </c>
      <c r="G846" s="23">
        <v>-11.3510898479761</v>
      </c>
      <c r="H846" s="23">
        <v>-36.898384805416597</v>
      </c>
      <c r="I846" s="23" t="s">
        <v>894</v>
      </c>
    </row>
    <row r="847" spans="1:9">
      <c r="A847" s="23">
        <v>-4.4664058139316197E-2</v>
      </c>
      <c r="B847" s="23">
        <v>-2.4447434960101901E-2</v>
      </c>
      <c r="C847" s="23">
        <v>-6.4880681318530503E-2</v>
      </c>
      <c r="D847" s="23" t="s">
        <v>786</v>
      </c>
      <c r="E847" s="8">
        <v>44135</v>
      </c>
      <c r="F847" s="23">
        <v>-15.519126775222199</v>
      </c>
      <c r="G847" s="23">
        <v>-10.683414022071499</v>
      </c>
      <c r="H847" s="23">
        <v>-28.352552392148901</v>
      </c>
      <c r="I847" s="23" t="s">
        <v>894</v>
      </c>
    </row>
    <row r="848" spans="1:9">
      <c r="A848" s="23">
        <v>-4.86618713409619E-2</v>
      </c>
      <c r="B848" s="23">
        <v>-2.9285637705134E-2</v>
      </c>
      <c r="C848" s="23">
        <v>-6.8038104976789707E-2</v>
      </c>
      <c r="D848" s="23" t="s">
        <v>786</v>
      </c>
      <c r="E848" s="8">
        <v>44137</v>
      </c>
      <c r="F848" s="23">
        <v>-14.2441538202103</v>
      </c>
      <c r="G848" s="23">
        <v>-10.187632074649899</v>
      </c>
      <c r="H848" s="23">
        <v>-23.668502203673299</v>
      </c>
      <c r="I848" s="23" t="s">
        <v>894</v>
      </c>
    </row>
    <row r="849" spans="1:9">
      <c r="A849" s="23">
        <v>-5.1848365081751703E-2</v>
      </c>
      <c r="B849" s="23">
        <v>-3.3195946660740099E-2</v>
      </c>
      <c r="C849" s="23">
        <v>-7.0500783502763398E-2</v>
      </c>
      <c r="D849" s="23" t="s">
        <v>786</v>
      </c>
      <c r="E849" s="8">
        <v>44138</v>
      </c>
      <c r="F849" s="23">
        <v>-13.368737460998499</v>
      </c>
      <c r="G849" s="23">
        <v>-9.8317656360907808</v>
      </c>
      <c r="H849" s="23">
        <v>-20.880476392008099</v>
      </c>
      <c r="I849" s="23" t="s">
        <v>894</v>
      </c>
    </row>
    <row r="850" spans="1:9">
      <c r="A850" s="23">
        <v>-5.4165970504741798E-2</v>
      </c>
      <c r="B850" s="23">
        <v>-3.6095835747303198E-2</v>
      </c>
      <c r="C850" s="23">
        <v>-7.2236105262180494E-2</v>
      </c>
      <c r="D850" s="23" t="s">
        <v>786</v>
      </c>
      <c r="E850" s="8">
        <v>44139</v>
      </c>
      <c r="F850" s="23">
        <v>-12.7967277997772</v>
      </c>
      <c r="G850" s="23">
        <v>-9.5955779737040299</v>
      </c>
      <c r="H850" s="23">
        <v>-19.202968049070002</v>
      </c>
      <c r="I850" s="23" t="s">
        <v>894</v>
      </c>
    </row>
    <row r="851" spans="1:9">
      <c r="A851" s="23">
        <v>-5.5566003565184499E-2</v>
      </c>
      <c r="B851" s="23">
        <v>-3.79229697110334E-2</v>
      </c>
      <c r="C851" s="23">
        <v>-7.3209037419335696E-2</v>
      </c>
      <c r="D851" s="23" t="s">
        <v>786</v>
      </c>
      <c r="E851" s="8">
        <v>44141</v>
      </c>
      <c r="F851" s="23">
        <v>-12.474303280544699</v>
      </c>
      <c r="G851" s="23">
        <v>-9.4680548330344898</v>
      </c>
      <c r="H851" s="23">
        <v>-18.277766373298501</v>
      </c>
      <c r="I851" s="23" t="s">
        <v>894</v>
      </c>
    </row>
    <row r="852" spans="1:9">
      <c r="A852" s="23">
        <v>-5.6010521765966999E-2</v>
      </c>
      <c r="B852" s="23">
        <v>-3.8639764524502601E-2</v>
      </c>
      <c r="C852" s="23">
        <v>-7.3381279007431396E-2</v>
      </c>
      <c r="D852" s="23" t="s">
        <v>786</v>
      </c>
      <c r="E852" s="8">
        <v>44142</v>
      </c>
      <c r="F852" s="23">
        <v>-12.375303044955899</v>
      </c>
      <c r="G852" s="23">
        <v>-9.4458312792524204</v>
      </c>
      <c r="H852" s="23">
        <v>-17.938700949391102</v>
      </c>
      <c r="I852" s="23" t="s">
        <v>894</v>
      </c>
    </row>
    <row r="853" spans="1:9">
      <c r="A853" s="23">
        <v>-5.5474290360067798E-2</v>
      </c>
      <c r="B853" s="23">
        <v>-3.8235163547995402E-2</v>
      </c>
      <c r="C853" s="23">
        <v>-7.2713417172140193E-2</v>
      </c>
      <c r="D853" s="23" t="s">
        <v>786</v>
      </c>
      <c r="E853" s="8">
        <v>44143</v>
      </c>
      <c r="F853" s="23">
        <v>-12.4949264976789</v>
      </c>
      <c r="G853" s="23">
        <v>-9.5325898234022297</v>
      </c>
      <c r="H853" s="23">
        <v>-18.1285266294168</v>
      </c>
      <c r="I853" s="23" t="s">
        <v>894</v>
      </c>
    </row>
    <row r="854" spans="1:9">
      <c r="A854" s="23">
        <v>-5.3944156194778499E-2</v>
      </c>
      <c r="B854" s="23">
        <v>-3.6721504519812903E-2</v>
      </c>
      <c r="C854" s="23">
        <v>-7.1166807869744095E-2</v>
      </c>
      <c r="D854" s="23" t="s">
        <v>786</v>
      </c>
      <c r="E854" s="8">
        <v>44145</v>
      </c>
      <c r="F854" s="23">
        <v>-12.849346981296099</v>
      </c>
      <c r="G854" s="23">
        <v>-9.7397537041229203</v>
      </c>
      <c r="H854" s="23">
        <v>-18.875783811797699</v>
      </c>
      <c r="I854" s="23" t="s">
        <v>894</v>
      </c>
    </row>
    <row r="855" spans="1:9">
      <c r="A855" s="23">
        <v>-5.1419161317792401E-2</v>
      </c>
      <c r="B855" s="23">
        <v>-3.4130875820071002E-2</v>
      </c>
      <c r="C855" s="23">
        <v>-6.8707446815513801E-2</v>
      </c>
      <c r="D855" s="23" t="s">
        <v>786</v>
      </c>
      <c r="E855" s="8">
        <v>44146</v>
      </c>
      <c r="F855" s="23">
        <v>-13.480328398901699</v>
      </c>
      <c r="G855" s="23">
        <v>-10.088385068668201</v>
      </c>
      <c r="H855" s="23">
        <v>-20.308508466469799</v>
      </c>
      <c r="I855" s="23" t="s">
        <v>894</v>
      </c>
    </row>
    <row r="856" spans="1:9">
      <c r="A856" s="23">
        <v>-4.7912343660256401E-2</v>
      </c>
      <c r="B856" s="23">
        <v>-3.0511922394349099E-2</v>
      </c>
      <c r="C856" s="23">
        <v>-6.5312764926163697E-2</v>
      </c>
      <c r="D856" s="23" t="s">
        <v>786</v>
      </c>
      <c r="E856" s="8">
        <v>44147</v>
      </c>
      <c r="F856" s="23">
        <v>-14.466985490733</v>
      </c>
      <c r="G856" s="23">
        <v>-10.612736749753999</v>
      </c>
      <c r="H856" s="23">
        <v>-22.717256933254301</v>
      </c>
      <c r="I856" s="23" t="s">
        <v>894</v>
      </c>
    </row>
    <row r="857" spans="1:9">
      <c r="A857" s="23">
        <v>-4.3448303217814899E-2</v>
      </c>
      <c r="B857" s="23">
        <v>-2.5924152666184402E-2</v>
      </c>
      <c r="C857" s="23">
        <v>-6.0972453769445503E-2</v>
      </c>
      <c r="D857" s="23" t="s">
        <v>786</v>
      </c>
      <c r="E857" s="8">
        <v>44149</v>
      </c>
      <c r="F857" s="23">
        <v>-15.9533774445704</v>
      </c>
      <c r="G857" s="23">
        <v>-11.368202158649099</v>
      </c>
      <c r="H857" s="23">
        <v>-26.7375057339517</v>
      </c>
      <c r="I857" s="23" t="s">
        <v>894</v>
      </c>
    </row>
    <row r="858" spans="1:9">
      <c r="A858" s="23">
        <v>-3.8066312632909702E-2</v>
      </c>
      <c r="B858" s="23">
        <v>-2.0437352746083701E-2</v>
      </c>
      <c r="C858" s="23">
        <v>-5.5695272519735599E-2</v>
      </c>
      <c r="D858" s="23" t="s">
        <v>786</v>
      </c>
      <c r="E858" s="8">
        <v>44150</v>
      </c>
      <c r="F858" s="23">
        <v>-18.2089394169661</v>
      </c>
      <c r="G858" s="23">
        <v>-12.4453503717811</v>
      </c>
      <c r="H858" s="23">
        <v>-33.915702741528797</v>
      </c>
      <c r="I858" s="23" t="s">
        <v>894</v>
      </c>
    </row>
    <row r="859" spans="1:9">
      <c r="A859" s="23">
        <v>-3.18151163714658E-2</v>
      </c>
      <c r="B859" s="23">
        <v>-1.4125537055132399E-2</v>
      </c>
      <c r="C859" s="23">
        <v>-4.9504695687799201E-2</v>
      </c>
      <c r="D859" s="23" t="s">
        <v>786</v>
      </c>
      <c r="E859" s="8">
        <v>44152</v>
      </c>
      <c r="F859" s="23">
        <v>-21.786724664682001</v>
      </c>
      <c r="G859" s="23">
        <v>-14.001645115268801</v>
      </c>
      <c r="H859" s="23">
        <v>-49.070501026231199</v>
      </c>
      <c r="I859" s="23" t="s">
        <v>894</v>
      </c>
    </row>
    <row r="860" spans="1:9">
      <c r="A860" s="23">
        <v>-2.47579474500274E-2</v>
      </c>
      <c r="B860" s="23">
        <v>-7.0701181706220497E-3</v>
      </c>
      <c r="C860" s="23">
        <v>-4.2445776729432901E-2</v>
      </c>
      <c r="D860" s="23" t="s">
        <v>786</v>
      </c>
      <c r="E860" s="8">
        <v>44153</v>
      </c>
      <c r="F860" s="23">
        <v>-27.996956611973701</v>
      </c>
      <c r="G860" s="23">
        <v>-16.330180149095899</v>
      </c>
      <c r="H860" s="23">
        <v>-98.038980938130393</v>
      </c>
      <c r="I860" s="23" t="s">
        <v>894</v>
      </c>
    </row>
    <row r="861" spans="1:9">
      <c r="A861" s="23">
        <v>-1.6968233191119599E-2</v>
      </c>
      <c r="B861" s="23">
        <v>6.43951100463852E-4</v>
      </c>
      <c r="C861" s="23">
        <v>-3.4580417482702998E-2</v>
      </c>
      <c r="D861" s="23" t="s">
        <v>786</v>
      </c>
      <c r="E861" s="8">
        <v>44154</v>
      </c>
      <c r="F861" s="23">
        <v>-40.849696768824799</v>
      </c>
      <c r="G861" s="23">
        <v>-20.044500067318499</v>
      </c>
      <c r="H861" s="23">
        <v>1076.39722963538</v>
      </c>
      <c r="I861" s="23" t="s">
        <v>894</v>
      </c>
    </row>
    <row r="862" spans="1:9">
      <c r="A862" s="23">
        <v>-8.52783319706793E-3</v>
      </c>
      <c r="B862" s="23">
        <v>8.9298655977554705E-3</v>
      </c>
      <c r="C862" s="23">
        <v>-2.5985531991891301E-2</v>
      </c>
      <c r="D862" s="23" t="s">
        <v>786</v>
      </c>
      <c r="E862" s="8">
        <v>44156</v>
      </c>
      <c r="F862" s="23">
        <v>-81.280574390018003</v>
      </c>
      <c r="G862" s="23">
        <v>-26.674350202883598</v>
      </c>
      <c r="H862" s="23">
        <v>77.621233261804903</v>
      </c>
      <c r="I862" s="23" t="s">
        <v>894</v>
      </c>
    </row>
    <row r="863" spans="1:9">
      <c r="A863" s="23">
        <v>4.6947258862806097E-4</v>
      </c>
      <c r="B863" s="23">
        <v>1.7695392932918101E-2</v>
      </c>
      <c r="C863" s="23">
        <v>-1.6756447755661999E-2</v>
      </c>
      <c r="D863" s="23" t="s">
        <v>786</v>
      </c>
      <c r="E863" s="8">
        <v>44157</v>
      </c>
      <c r="F863" s="23">
        <v>1476.43802290039</v>
      </c>
      <c r="G863" s="23">
        <v>-41.365997773945097</v>
      </c>
      <c r="H863" s="23">
        <v>39.171053346348899</v>
      </c>
      <c r="I863" s="23" t="s">
        <v>894</v>
      </c>
    </row>
    <row r="864" spans="1:9">
      <c r="A864" s="23">
        <v>9.9241406246182492E-3</v>
      </c>
      <c r="B864" s="23">
        <v>2.6847811342312101E-2</v>
      </c>
      <c r="C864" s="23">
        <v>-6.99953009307563E-3</v>
      </c>
      <c r="D864" s="23" t="s">
        <v>786</v>
      </c>
      <c r="E864" s="8">
        <v>44158</v>
      </c>
      <c r="F864" s="23">
        <v>69.844554483689393</v>
      </c>
      <c r="G864" s="23">
        <v>-99.027673478488097</v>
      </c>
      <c r="H864" s="23">
        <v>25.8176419568155</v>
      </c>
      <c r="I864" s="23" t="s">
        <v>894</v>
      </c>
    </row>
    <row r="865" spans="1:9">
      <c r="A865" s="23">
        <v>1.9730861037266598E-2</v>
      </c>
      <c r="B865" s="23">
        <v>3.6293842515491899E-2</v>
      </c>
      <c r="C865" s="23">
        <v>3.1678795590413499E-3</v>
      </c>
      <c r="D865" s="23" t="s">
        <v>786</v>
      </c>
      <c r="E865" s="8">
        <v>44160</v>
      </c>
      <c r="F865" s="23">
        <v>35.130103002132699</v>
      </c>
      <c r="G865" s="23">
        <v>218.80477702558201</v>
      </c>
      <c r="H865" s="23">
        <v>19.098203235550901</v>
      </c>
      <c r="I865" s="23" t="s">
        <v>894</v>
      </c>
    </row>
    <row r="866" spans="1:9">
      <c r="A866" s="23">
        <v>2.9775640251212501E-2</v>
      </c>
      <c r="B866" s="23">
        <v>4.59359169195196E-2</v>
      </c>
      <c r="C866" s="23">
        <v>1.3615363582905301E-2</v>
      </c>
      <c r="D866" s="23" t="s">
        <v>786</v>
      </c>
      <c r="E866" s="8">
        <v>44161</v>
      </c>
      <c r="F866" s="23">
        <v>23.2790017179133</v>
      </c>
      <c r="G866" s="23">
        <v>50.9091935987827</v>
      </c>
      <c r="H866" s="23">
        <v>15.089438222695</v>
      </c>
      <c r="I866" s="23" t="s">
        <v>894</v>
      </c>
    </row>
    <row r="867" spans="1:9">
      <c r="A867" s="23">
        <v>3.9944541682761799E-2</v>
      </c>
      <c r="B867" s="23">
        <v>5.5679440553889403E-2</v>
      </c>
      <c r="C867" s="23">
        <v>2.4209642811634301E-2</v>
      </c>
      <c r="D867" s="23" t="s">
        <v>786</v>
      </c>
      <c r="E867" s="8">
        <v>44162</v>
      </c>
      <c r="F867" s="23">
        <v>17.352738355715601</v>
      </c>
      <c r="G867" s="23">
        <v>28.631037060441098</v>
      </c>
      <c r="H867" s="23">
        <v>12.4488890991834</v>
      </c>
      <c r="I867" s="23" t="s">
        <v>894</v>
      </c>
    </row>
    <row r="868" spans="1:9">
      <c r="A868" s="23">
        <v>5.01215812431458E-2</v>
      </c>
      <c r="B868" s="23">
        <v>6.5429587607976097E-2</v>
      </c>
      <c r="C868" s="23">
        <v>3.4813574878315497E-2</v>
      </c>
      <c r="D868" s="23" t="s">
        <v>786</v>
      </c>
      <c r="E868" s="8">
        <v>44164</v>
      </c>
      <c r="F868" s="23">
        <v>13.8293159028124</v>
      </c>
      <c r="G868" s="23">
        <v>19.9102557833464</v>
      </c>
      <c r="H868" s="23">
        <v>10.5937880078499</v>
      </c>
      <c r="I868" s="23" t="s">
        <v>894</v>
      </c>
    </row>
    <row r="869" spans="1:9">
      <c r="A869" s="23">
        <v>6.0186733381197802E-2</v>
      </c>
      <c r="B869" s="23">
        <v>7.5088494463771902E-2</v>
      </c>
      <c r="C869" s="23">
        <v>4.5284972298623799E-2</v>
      </c>
      <c r="D869" s="23" t="s">
        <v>786</v>
      </c>
      <c r="E869" s="8">
        <v>44165</v>
      </c>
      <c r="F869" s="23">
        <v>11.5166107482497</v>
      </c>
      <c r="G869" s="23">
        <v>15.3063399484735</v>
      </c>
      <c r="H869" s="23">
        <v>9.2310704257676797</v>
      </c>
      <c r="I869" s="23" t="s">
        <v>894</v>
      </c>
    </row>
    <row r="870" spans="1:9">
      <c r="A870" s="23">
        <v>7.00248017037709E-2</v>
      </c>
      <c r="B870" s="23">
        <v>8.4561328906918906E-2</v>
      </c>
      <c r="C870" s="23">
        <v>5.5488274500622797E-2</v>
      </c>
      <c r="D870" s="23" t="s">
        <v>786</v>
      </c>
      <c r="E870" s="8">
        <v>44166</v>
      </c>
      <c r="F870" s="23">
        <v>9.8985954075556908</v>
      </c>
      <c r="G870" s="23">
        <v>12.4917775295421</v>
      </c>
      <c r="H870" s="23">
        <v>8.1969759643078408</v>
      </c>
      <c r="I870" s="23" t="s">
        <v>894</v>
      </c>
    </row>
    <row r="871" spans="1:9">
      <c r="A871" s="23">
        <v>7.9522751895689997E-2</v>
      </c>
      <c r="B871" s="23">
        <v>9.3751913354208599E-2</v>
      </c>
      <c r="C871" s="23">
        <v>6.5293590437171298E-2</v>
      </c>
      <c r="D871" s="23" t="s">
        <v>786</v>
      </c>
      <c r="E871" s="8">
        <v>44168</v>
      </c>
      <c r="F871" s="23">
        <v>8.7163379540630803</v>
      </c>
      <c r="G871" s="23">
        <v>10.6158533466914</v>
      </c>
      <c r="H871" s="23">
        <v>7.3934190328589002</v>
      </c>
      <c r="I871" s="23" t="s">
        <v>894</v>
      </c>
    </row>
    <row r="872" spans="1:9">
      <c r="A872" s="23">
        <v>8.8569001504957404E-2</v>
      </c>
      <c r="B872" s="23">
        <v>0.102560585248373</v>
      </c>
      <c r="C872" s="23">
        <v>7.4577417761541198E-2</v>
      </c>
      <c r="D872" s="23" t="s">
        <v>786</v>
      </c>
      <c r="E872" s="8">
        <v>44169</v>
      </c>
      <c r="F872" s="23">
        <v>7.8260697171927296</v>
      </c>
      <c r="G872" s="23">
        <v>9.2943306615450307</v>
      </c>
      <c r="H872" s="23">
        <v>6.7584167824445602</v>
      </c>
      <c r="I872" s="23" t="s">
        <v>894</v>
      </c>
    </row>
    <row r="873" spans="1:9">
      <c r="A873" s="23">
        <v>9.7061587791993698E-2</v>
      </c>
      <c r="B873" s="23">
        <v>0.110890199294691</v>
      </c>
      <c r="C873" s="23">
        <v>8.3232976289296198E-2</v>
      </c>
      <c r="D873" s="23" t="s">
        <v>786</v>
      </c>
      <c r="E873" s="8">
        <v>44170</v>
      </c>
      <c r="F873" s="23">
        <v>7.1413130191665797</v>
      </c>
      <c r="G873" s="23">
        <v>8.3277952016367305</v>
      </c>
      <c r="H873" s="23">
        <v>6.2507524106607697</v>
      </c>
      <c r="I873" s="23" t="s">
        <v>894</v>
      </c>
    </row>
    <row r="874" spans="1:9">
      <c r="A874" s="23">
        <v>0.104903042847258</v>
      </c>
      <c r="B874" s="23">
        <v>0.118640650462483</v>
      </c>
      <c r="C874" s="23">
        <v>9.1165435232033007E-2</v>
      </c>
      <c r="D874" s="23" t="s">
        <v>786</v>
      </c>
      <c r="E874" s="8">
        <v>44172</v>
      </c>
      <c r="F874" s="23">
        <v>6.6075030975906497</v>
      </c>
      <c r="G874" s="23">
        <v>7.6031796348666099</v>
      </c>
      <c r="H874" s="23">
        <v>5.8424088021932299</v>
      </c>
      <c r="I874" s="23" t="s">
        <v>894</v>
      </c>
    </row>
    <row r="875" spans="1:9">
      <c r="A875" s="23">
        <v>0.112004791774326</v>
      </c>
      <c r="B875" s="23">
        <v>0.12571386288557801</v>
      </c>
      <c r="C875" s="23">
        <v>9.8295720663075001E-2</v>
      </c>
      <c r="D875" s="23" t="s">
        <v>786</v>
      </c>
      <c r="E875" s="8">
        <v>44173</v>
      </c>
      <c r="F875" s="23">
        <v>6.18854934310788</v>
      </c>
      <c r="G875" s="23">
        <v>7.0516516475404103</v>
      </c>
      <c r="H875" s="23">
        <v>5.5136892992527802</v>
      </c>
      <c r="I875" s="23" t="s">
        <v>894</v>
      </c>
    </row>
    <row r="876" spans="1:9">
      <c r="A876" s="23">
        <v>0.11828851378339</v>
      </c>
      <c r="B876" s="23">
        <v>0.13201582804798201</v>
      </c>
      <c r="C876" s="23">
        <v>0.104561199518798</v>
      </c>
      <c r="D876" s="23" t="s">
        <v>786</v>
      </c>
      <c r="E876" s="8">
        <v>44175</v>
      </c>
      <c r="F876" s="23">
        <v>5.8598012468838299</v>
      </c>
      <c r="G876" s="23">
        <v>6.6291050958661799</v>
      </c>
      <c r="H876" s="23">
        <v>5.2504854213997296</v>
      </c>
      <c r="I876" s="23" t="s">
        <v>894</v>
      </c>
    </row>
    <row r="877" spans="1:9">
      <c r="A877" s="23">
        <v>0.123685102902033</v>
      </c>
      <c r="B877" s="23">
        <v>0.13745817210045999</v>
      </c>
      <c r="C877" s="23">
        <v>0.109912033703606</v>
      </c>
      <c r="D877" s="23" t="s">
        <v>786</v>
      </c>
      <c r="E877" s="8">
        <v>44176</v>
      </c>
      <c r="F877" s="23">
        <v>5.6041282603690998</v>
      </c>
      <c r="G877" s="23">
        <v>6.3063811777799996</v>
      </c>
      <c r="H877" s="23">
        <v>5.0426043789769297</v>
      </c>
      <c r="I877" s="23" t="s">
        <v>894</v>
      </c>
    </row>
    <row r="878" spans="1:9">
      <c r="A878" s="23">
        <v>0.12813770180470599</v>
      </c>
      <c r="B878" s="23">
        <v>0.14196298209276401</v>
      </c>
      <c r="C878" s="23">
        <v>0.114312421516648</v>
      </c>
      <c r="D878" s="23" t="s">
        <v>786</v>
      </c>
      <c r="E878" s="8">
        <v>44177</v>
      </c>
      <c r="F878" s="23">
        <v>5.40939294834837</v>
      </c>
      <c r="G878" s="23">
        <v>6.0636208328330596</v>
      </c>
      <c r="H878" s="23">
        <v>4.8825910131066097</v>
      </c>
      <c r="I878" s="23" t="s">
        <v>894</v>
      </c>
    </row>
    <row r="879" spans="1:9">
      <c r="A879" s="23">
        <v>0.131601416656453</v>
      </c>
      <c r="B879" s="23">
        <v>0.14546439664254299</v>
      </c>
      <c r="C879" s="23">
        <v>0.117738436670363</v>
      </c>
      <c r="D879" s="23" t="s">
        <v>786</v>
      </c>
      <c r="E879" s="8">
        <v>44179</v>
      </c>
      <c r="F879" s="23">
        <v>5.2670191413623701</v>
      </c>
      <c r="G879" s="23">
        <v>5.8871783944318503</v>
      </c>
      <c r="H879" s="23">
        <v>4.7650641432435803</v>
      </c>
      <c r="I879" s="23" t="s">
        <v>894</v>
      </c>
    </row>
    <row r="880" spans="1:9">
      <c r="A880" s="23">
        <v>0.134043547093916</v>
      </c>
      <c r="B880" s="23">
        <v>0.147910777077806</v>
      </c>
      <c r="C880" s="23">
        <v>0.12017631711002601</v>
      </c>
      <c r="D880" s="23" t="s">
        <v>786</v>
      </c>
      <c r="E880" s="8">
        <v>44180</v>
      </c>
      <c r="F880" s="23">
        <v>5.1710596711850396</v>
      </c>
      <c r="G880" s="23">
        <v>5.76775189345617</v>
      </c>
      <c r="H880" s="23">
        <v>4.6862520382495401</v>
      </c>
      <c r="I880" s="23" t="s">
        <v>894</v>
      </c>
    </row>
    <row r="881" spans="1:9">
      <c r="A881" s="23">
        <v>0.13544417705362299</v>
      </c>
      <c r="B881" s="23">
        <v>0.14926591672943401</v>
      </c>
      <c r="C881" s="23">
        <v>0.121622437377811</v>
      </c>
      <c r="D881" s="23" t="s">
        <v>786</v>
      </c>
      <c r="E881" s="8">
        <v>44181</v>
      </c>
      <c r="F881" s="23">
        <v>5.1175856772751596</v>
      </c>
      <c r="G881" s="23">
        <v>5.6991719250513801</v>
      </c>
      <c r="H881" s="23">
        <v>4.64370698782073</v>
      </c>
      <c r="I881" s="23" t="s">
        <v>894</v>
      </c>
    </row>
    <row r="882" spans="1:9">
      <c r="A882" s="23">
        <v>0.135796272501295</v>
      </c>
      <c r="B882" s="23">
        <v>0.149509983904584</v>
      </c>
      <c r="C882" s="23">
        <v>0.122082561098005</v>
      </c>
      <c r="D882" s="23" t="s">
        <v>786</v>
      </c>
      <c r="E882" s="8">
        <v>44183</v>
      </c>
      <c r="F882" s="23">
        <v>5.1043166928851704</v>
      </c>
      <c r="G882" s="23">
        <v>5.6776920006085003</v>
      </c>
      <c r="H882" s="23">
        <v>4.6361263807124802</v>
      </c>
      <c r="I882" s="23" t="s">
        <v>894</v>
      </c>
    </row>
    <row r="883" spans="1:9">
      <c r="A883" s="23">
        <v>0.13510642584812299</v>
      </c>
      <c r="B883" s="23">
        <v>0.14864092217675701</v>
      </c>
      <c r="C883" s="23">
        <v>0.121571929519489</v>
      </c>
      <c r="D883" s="23" t="s">
        <v>786</v>
      </c>
      <c r="E883" s="8">
        <v>44184</v>
      </c>
      <c r="F883" s="23">
        <v>5.1303790786318899</v>
      </c>
      <c r="G883" s="23">
        <v>5.70153968354039</v>
      </c>
      <c r="H883" s="23">
        <v>4.6632325096562699</v>
      </c>
      <c r="I883" s="23" t="s">
        <v>894</v>
      </c>
    </row>
    <row r="884" spans="1:9">
      <c r="A884" s="23">
        <v>0.13339271145939599</v>
      </c>
      <c r="B884" s="23">
        <v>0.14667185825870199</v>
      </c>
      <c r="C884" s="23">
        <v>0.120113564660091</v>
      </c>
      <c r="D884" s="23" t="s">
        <v>786</v>
      </c>
      <c r="E884" s="8">
        <v>44185</v>
      </c>
      <c r="F884" s="23">
        <v>5.1962897595865396</v>
      </c>
      <c r="G884" s="23">
        <v>5.7707652130837896</v>
      </c>
      <c r="H884" s="23">
        <v>4.7258362223608099</v>
      </c>
      <c r="I884" s="23" t="s">
        <v>894</v>
      </c>
    </row>
    <row r="885" spans="1:9">
      <c r="A885" s="23">
        <v>0.130686002159903</v>
      </c>
      <c r="B885" s="23">
        <v>0.143632761934438</v>
      </c>
      <c r="C885" s="23">
        <v>0.117739242385368</v>
      </c>
      <c r="D885" s="23" t="s">
        <v>786</v>
      </c>
      <c r="E885" s="8">
        <v>44187</v>
      </c>
      <c r="F885" s="23">
        <v>5.3039129601028803</v>
      </c>
      <c r="G885" s="23">
        <v>5.8871381072015598</v>
      </c>
      <c r="H885" s="23">
        <v>4.8258292274316599</v>
      </c>
      <c r="I885" s="23" t="s">
        <v>894</v>
      </c>
    </row>
    <row r="886" spans="1:9">
      <c r="A886" s="23">
        <v>0.127028966995961</v>
      </c>
      <c r="B886" s="23">
        <v>0.13956933110852199</v>
      </c>
      <c r="C886" s="23">
        <v>0.1144886028834</v>
      </c>
      <c r="D886" s="23" t="s">
        <v>786</v>
      </c>
      <c r="E886" s="8">
        <v>44188</v>
      </c>
      <c r="F886" s="23">
        <v>5.4566072365366898</v>
      </c>
      <c r="G886" s="23">
        <v>6.05428979918526</v>
      </c>
      <c r="H886" s="23">
        <v>4.9663287418135198</v>
      </c>
      <c r="I886" s="23" t="s">
        <v>894</v>
      </c>
    </row>
    <row r="887" spans="1:9">
      <c r="A887" s="23">
        <v>0.12247435175313701</v>
      </c>
      <c r="B887" s="23">
        <v>0.134540792374509</v>
      </c>
      <c r="C887" s="23">
        <v>0.110407911131764</v>
      </c>
      <c r="D887" s="23" t="s">
        <v>786</v>
      </c>
      <c r="E887" s="8">
        <v>44189</v>
      </c>
      <c r="F887" s="23">
        <v>5.6595292862384099</v>
      </c>
      <c r="G887" s="23">
        <v>6.2780571922307002</v>
      </c>
      <c r="H887" s="23">
        <v>5.1519481067904698</v>
      </c>
      <c r="I887" s="23" t="s">
        <v>894</v>
      </c>
    </row>
    <row r="888" spans="1:9">
      <c r="A888" s="23">
        <v>0.117085174102319</v>
      </c>
      <c r="B888" s="23">
        <v>0.12862017754797</v>
      </c>
      <c r="C888" s="23">
        <v>0.105550170656668</v>
      </c>
      <c r="D888" s="23" t="s">
        <v>786</v>
      </c>
      <c r="E888" s="8">
        <v>44191</v>
      </c>
      <c r="F888" s="23">
        <v>5.92002519425911</v>
      </c>
      <c r="G888" s="23">
        <v>6.5669925140585503</v>
      </c>
      <c r="H888" s="23">
        <v>5.3891014129678796</v>
      </c>
      <c r="I888" s="23" t="s">
        <v>894</v>
      </c>
    </row>
    <row r="889" spans="1:9">
      <c r="A889" s="23">
        <v>0.110934464487091</v>
      </c>
      <c r="B889" s="23">
        <v>0.121893812885614</v>
      </c>
      <c r="C889" s="23">
        <v>9.9975116088568794E-2</v>
      </c>
      <c r="D889" s="23" t="s">
        <v>786</v>
      </c>
      <c r="E889" s="8">
        <v>44192</v>
      </c>
      <c r="F889" s="23">
        <v>6.24825822853815</v>
      </c>
      <c r="G889" s="23">
        <v>6.9331970562142597</v>
      </c>
      <c r="H889" s="23">
        <v>5.6864837037331304</v>
      </c>
      <c r="I889" s="23" t="s">
        <v>894</v>
      </c>
    </row>
    <row r="890" spans="1:9">
      <c r="A890" s="23">
        <v>0.104101062686864</v>
      </c>
      <c r="B890" s="23">
        <v>0.11445645243647</v>
      </c>
      <c r="C890" s="23">
        <v>9.3745672937258995E-2</v>
      </c>
      <c r="D890" s="23" t="s">
        <v>786</v>
      </c>
      <c r="E890" s="8">
        <v>44193</v>
      </c>
      <c r="F890" s="23">
        <v>6.65840638577271</v>
      </c>
      <c r="G890" s="23">
        <v>7.3939111944275604</v>
      </c>
      <c r="H890" s="23">
        <v>6.0559904295887597</v>
      </c>
      <c r="I890" s="23" t="s">
        <v>894</v>
      </c>
    </row>
    <row r="891" spans="1:9">
      <c r="A891" s="23">
        <v>9.6670911055745698E-2</v>
      </c>
      <c r="B891" s="23">
        <v>0.106412507033251</v>
      </c>
      <c r="C891" s="23">
        <v>8.6929315078240199E-2</v>
      </c>
      <c r="D891" s="23" t="s">
        <v>786</v>
      </c>
      <c r="E891" s="8">
        <v>44195</v>
      </c>
      <c r="F891" s="23">
        <v>7.1701732505679798</v>
      </c>
      <c r="G891" s="23">
        <v>7.9736873566308599</v>
      </c>
      <c r="H891" s="23">
        <v>6.5137754939215302</v>
      </c>
      <c r="I891" s="23" t="s">
        <v>894</v>
      </c>
    </row>
    <row r="892" spans="1:9">
      <c r="A892" s="23">
        <v>8.8736856213152096E-2</v>
      </c>
      <c r="B892" s="23">
        <v>9.7875449622257998E-2</v>
      </c>
      <c r="C892" s="23">
        <v>7.9598262804046194E-2</v>
      </c>
      <c r="D892" s="23" t="s">
        <v>786</v>
      </c>
      <c r="E892" s="8">
        <v>44196</v>
      </c>
      <c r="F892" s="23">
        <v>7.8112659174554997</v>
      </c>
      <c r="G892" s="23">
        <v>8.7080691982728808</v>
      </c>
      <c r="H892" s="23">
        <v>7.0819309973551796</v>
      </c>
      <c r="I892" s="23" t="s">
        <v>894</v>
      </c>
    </row>
    <row r="893" spans="1:9">
      <c r="A893" s="23">
        <v>8.0392440188692196E-2</v>
      </c>
      <c r="B893" s="23">
        <v>8.8960058892284394E-2</v>
      </c>
      <c r="C893" s="23">
        <v>7.1824821485099999E-2</v>
      </c>
      <c r="D893" s="23" t="s">
        <v>786</v>
      </c>
      <c r="E893" s="8">
        <v>44198</v>
      </c>
      <c r="F893" s="23">
        <v>8.6220442983573093</v>
      </c>
      <c r="G893" s="23">
        <v>9.6505242369970592</v>
      </c>
      <c r="H893" s="23">
        <v>7.7916672851940101</v>
      </c>
      <c r="I893" s="23" t="s">
        <v>894</v>
      </c>
    </row>
    <row r="894" spans="1:9">
      <c r="A894" s="23">
        <v>7.1736204628169598E-2</v>
      </c>
      <c r="B894" s="23">
        <v>7.9786109674823705E-2</v>
      </c>
      <c r="C894" s="23">
        <v>6.3686299581515504E-2</v>
      </c>
      <c r="D894" s="23" t="s">
        <v>786</v>
      </c>
      <c r="E894" s="8">
        <v>44199</v>
      </c>
      <c r="F894" s="23">
        <v>9.6624456807094194</v>
      </c>
      <c r="G894" s="23">
        <v>10.883772257371399</v>
      </c>
      <c r="H894" s="23">
        <v>8.6875670888696703</v>
      </c>
      <c r="I894" s="23" t="s">
        <v>894</v>
      </c>
    </row>
    <row r="895" spans="1:9">
      <c r="A895" s="23">
        <v>6.2867288551367098E-2</v>
      </c>
      <c r="B895" s="23">
        <v>7.0471644653360199E-2</v>
      </c>
      <c r="C895" s="23">
        <v>5.5262932449373997E-2</v>
      </c>
      <c r="D895" s="23" t="s">
        <v>786</v>
      </c>
      <c r="E895" s="8">
        <v>44200</v>
      </c>
      <c r="F895" s="23">
        <v>11.0255618865062</v>
      </c>
      <c r="G895" s="23">
        <v>12.5427144351221</v>
      </c>
      <c r="H895" s="23">
        <v>9.8358309071603802</v>
      </c>
      <c r="I895" s="23" t="s">
        <v>894</v>
      </c>
    </row>
    <row r="896" spans="1:9">
      <c r="A896" s="23">
        <v>5.3882587069816502E-2</v>
      </c>
      <c r="B896" s="23">
        <v>6.1127443024306699E-2</v>
      </c>
      <c r="C896" s="23">
        <v>4.6637731115326299E-2</v>
      </c>
      <c r="D896" s="23" t="s">
        <v>786</v>
      </c>
      <c r="E896" s="8">
        <v>44202</v>
      </c>
      <c r="F896" s="23">
        <v>12.8640293321815</v>
      </c>
      <c r="G896" s="23">
        <v>14.862369244462601</v>
      </c>
      <c r="H896" s="23">
        <v>11.339377966199599</v>
      </c>
      <c r="I896" s="23" t="s">
        <v>894</v>
      </c>
    </row>
    <row r="897" spans="1:9">
      <c r="A897" s="23">
        <v>4.4879856610151203E-2</v>
      </c>
      <c r="B897" s="23">
        <v>5.1858105231001102E-2</v>
      </c>
      <c r="C897" s="23">
        <v>3.79016079893012E-2</v>
      </c>
      <c r="D897" s="23" t="s">
        <v>786</v>
      </c>
      <c r="E897" s="8">
        <v>44203</v>
      </c>
      <c r="F897" s="23">
        <v>15.444505239421</v>
      </c>
      <c r="G897" s="23">
        <v>18.288067903493801</v>
      </c>
      <c r="H897" s="23">
        <v>13.366226503500799</v>
      </c>
      <c r="I897" s="23" t="s">
        <v>894</v>
      </c>
    </row>
    <row r="898" spans="1:9">
      <c r="A898" s="23">
        <v>3.5952503301767698E-2</v>
      </c>
      <c r="B898" s="23">
        <v>4.2754703097657797E-2</v>
      </c>
      <c r="C898" s="23">
        <v>2.9150303505877599E-2</v>
      </c>
      <c r="D898" s="23" t="s">
        <v>786</v>
      </c>
      <c r="E898" s="8">
        <v>44204</v>
      </c>
      <c r="F898" s="23">
        <v>19.279524842595901</v>
      </c>
      <c r="G898" s="23">
        <v>23.778386404113501</v>
      </c>
      <c r="H898" s="23">
        <v>16.212185568841299</v>
      </c>
      <c r="I898" s="23" t="s">
        <v>894</v>
      </c>
    </row>
    <row r="899" spans="1:9">
      <c r="A899" s="23">
        <v>2.71884166165684E-2</v>
      </c>
      <c r="B899" s="23">
        <v>3.3893744802845301E-2</v>
      </c>
      <c r="C899" s="23">
        <v>2.0483088430291601E-2</v>
      </c>
      <c r="D899" s="23" t="s">
        <v>786</v>
      </c>
      <c r="E899" s="8">
        <v>44206</v>
      </c>
      <c r="F899" s="23">
        <v>25.4942091823598</v>
      </c>
      <c r="G899" s="23">
        <v>33.839974031205003</v>
      </c>
      <c r="H899" s="23">
        <v>20.450593010358499</v>
      </c>
      <c r="I899" s="23" t="s">
        <v>894</v>
      </c>
    </row>
    <row r="900" spans="1:9">
      <c r="A900" s="23">
        <v>1.86728989600204E-2</v>
      </c>
      <c r="B900" s="23">
        <v>2.5342504722845299E-2</v>
      </c>
      <c r="C900" s="23">
        <v>1.2003293197195401E-2</v>
      </c>
      <c r="D900" s="23" t="s">
        <v>786</v>
      </c>
      <c r="E900" s="8">
        <v>44207</v>
      </c>
      <c r="F900" s="23">
        <v>37.120491148375301</v>
      </c>
      <c r="G900" s="23">
        <v>57.746417518310501</v>
      </c>
      <c r="H900" s="23">
        <v>27.3511710125123</v>
      </c>
      <c r="I900" s="23" t="s">
        <v>894</v>
      </c>
    </row>
    <row r="901" spans="1:9">
      <c r="A901" s="23">
        <v>1.0482731558265301E-2</v>
      </c>
      <c r="B901" s="23">
        <v>1.7155973181389599E-2</v>
      </c>
      <c r="C901" s="23">
        <v>3.8094899351410801E-3</v>
      </c>
      <c r="D901" s="23" t="s">
        <v>786</v>
      </c>
      <c r="E901" s="8">
        <v>44208</v>
      </c>
      <c r="F901" s="23">
        <v>66.122763585738994</v>
      </c>
      <c r="G901" s="23">
        <v>181.95275282549699</v>
      </c>
      <c r="H901" s="23">
        <v>40.402673356464199</v>
      </c>
      <c r="I901" s="23" t="s">
        <v>894</v>
      </c>
    </row>
    <row r="902" spans="1:9">
      <c r="A902" s="23">
        <v>2.6873793865248401E-3</v>
      </c>
      <c r="B902" s="23">
        <v>9.3818144673274602E-3</v>
      </c>
      <c r="C902" s="23">
        <v>-4.0070556942777696E-3</v>
      </c>
      <c r="D902" s="23" t="s">
        <v>786</v>
      </c>
      <c r="E902" s="8">
        <v>44210</v>
      </c>
      <c r="F902" s="23">
        <v>257.92680558448399</v>
      </c>
      <c r="G902" s="23">
        <v>-172.981668697489</v>
      </c>
      <c r="H902" s="23">
        <v>73.881996171834004</v>
      </c>
      <c r="I902" s="23" t="s">
        <v>894</v>
      </c>
    </row>
    <row r="903" spans="1:9">
      <c r="A903" s="23">
        <v>-4.65029030595556E-3</v>
      </c>
      <c r="B903" s="23">
        <v>2.06365412514949E-3</v>
      </c>
      <c r="C903" s="23">
        <v>-1.1364234737060599E-2</v>
      </c>
      <c r="D903" s="23" t="s">
        <v>786</v>
      </c>
      <c r="E903" s="8">
        <v>44211</v>
      </c>
      <c r="F903" s="23">
        <v>-149.054604111971</v>
      </c>
      <c r="G903" s="23">
        <v>-60.993740150357802</v>
      </c>
      <c r="H903" s="23">
        <v>335.88340803463399</v>
      </c>
      <c r="I903" s="23" t="s">
        <v>894</v>
      </c>
    </row>
    <row r="904" spans="1:9">
      <c r="A904" s="23">
        <v>-1.14777644886599E-2</v>
      </c>
      <c r="B904" s="23">
        <v>-4.7609540115892499E-3</v>
      </c>
      <c r="C904" s="23">
        <v>-1.8194574965730501E-2</v>
      </c>
      <c r="D904" s="23" t="s">
        <v>786</v>
      </c>
      <c r="E904" s="8">
        <v>44212</v>
      </c>
      <c r="F904" s="23">
        <v>-60.390434151596203</v>
      </c>
      <c r="G904" s="23">
        <v>-38.096365640059503</v>
      </c>
      <c r="H904" s="23">
        <v>-145.589976057879</v>
      </c>
      <c r="I904" s="23" t="s">
        <v>894</v>
      </c>
    </row>
    <row r="905" spans="1:9">
      <c r="A905" s="23">
        <v>-1.7751371196336799E-2</v>
      </c>
      <c r="B905" s="23">
        <v>-1.1058304645442199E-2</v>
      </c>
      <c r="C905" s="23">
        <v>-2.4444437747231401E-2</v>
      </c>
      <c r="D905" s="23" t="s">
        <v>786</v>
      </c>
      <c r="E905" s="8">
        <v>44214</v>
      </c>
      <c r="F905" s="23">
        <v>-39.047528942608203</v>
      </c>
      <c r="G905" s="23">
        <v>-28.356028791803499</v>
      </c>
      <c r="H905" s="23">
        <v>-62.681143519195103</v>
      </c>
      <c r="I905" s="23" t="s">
        <v>894</v>
      </c>
    </row>
    <row r="906" spans="1:9">
      <c r="A906" s="23">
        <v>-2.3435776493394601E-2</v>
      </c>
      <c r="B906" s="23">
        <v>-1.67977865320291E-2</v>
      </c>
      <c r="C906" s="23">
        <v>-3.0073766454759999E-2</v>
      </c>
      <c r="D906" s="23" t="s">
        <v>786</v>
      </c>
      <c r="E906" s="8">
        <v>44215</v>
      </c>
      <c r="F906" s="23">
        <v>-29.576454646395401</v>
      </c>
      <c r="G906" s="23">
        <v>-23.048233137097899</v>
      </c>
      <c r="H906" s="23">
        <v>-41.264197472582801</v>
      </c>
      <c r="I906" s="23" t="s">
        <v>894</v>
      </c>
    </row>
    <row r="907" spans="1:9">
      <c r="A907" s="23">
        <v>-2.8506745833733301E-2</v>
      </c>
      <c r="B907" s="23">
        <v>-2.1954814483851798E-2</v>
      </c>
      <c r="C907" s="23">
        <v>-3.50586771836148E-2</v>
      </c>
      <c r="D907" s="23" t="s">
        <v>786</v>
      </c>
      <c r="E907" s="8">
        <v>44216</v>
      </c>
      <c r="F907" s="23">
        <v>-24.315198395592098</v>
      </c>
      <c r="G907" s="23">
        <v>-19.771059156901</v>
      </c>
      <c r="H907" s="23">
        <v>-31.571534392593701</v>
      </c>
      <c r="I907" s="23" t="s">
        <v>894</v>
      </c>
    </row>
    <row r="908" spans="1:9">
      <c r="A908" s="23">
        <v>-3.2949275904441598E-2</v>
      </c>
      <c r="B908" s="23">
        <v>-2.65091881277267E-2</v>
      </c>
      <c r="C908" s="23">
        <v>-3.9389363681156503E-2</v>
      </c>
      <c r="D908" s="23" t="s">
        <v>786</v>
      </c>
      <c r="E908" s="8">
        <v>44218</v>
      </c>
      <c r="F908" s="23">
        <v>-21.0367955450732</v>
      </c>
      <c r="G908" s="23">
        <v>-17.597318559668398</v>
      </c>
      <c r="H908" s="23">
        <v>-26.147431495080799</v>
      </c>
      <c r="I908" s="23" t="s">
        <v>894</v>
      </c>
    </row>
    <row r="909" spans="1:9">
      <c r="A909" s="23">
        <v>-3.6757482356612997E-2</v>
      </c>
      <c r="B909" s="23">
        <v>-3.0445658876745101E-2</v>
      </c>
      <c r="C909" s="23">
        <v>-4.3069305836480803E-2</v>
      </c>
      <c r="D909" s="23" t="s">
        <v>786</v>
      </c>
      <c r="E909" s="8">
        <v>44219</v>
      </c>
      <c r="F909" s="23">
        <v>-18.857308393300201</v>
      </c>
      <c r="G909" s="23">
        <v>-16.093762532221501</v>
      </c>
      <c r="H909" s="23">
        <v>-22.766699954369599</v>
      </c>
      <c r="I909" s="23" t="s">
        <v>894</v>
      </c>
    </row>
    <row r="910" spans="1:9">
      <c r="A910" s="23">
        <v>-3.9935287726408697E-2</v>
      </c>
      <c r="B910" s="23">
        <v>-3.37551601420681E-2</v>
      </c>
      <c r="C910" s="23">
        <v>-4.6115415310749197E-2</v>
      </c>
      <c r="D910" s="23" t="s">
        <v>786</v>
      </c>
      <c r="E910" s="8">
        <v>44220</v>
      </c>
      <c r="F910" s="23">
        <v>-17.356759398069201</v>
      </c>
      <c r="G910" s="23">
        <v>-15.030704502803699</v>
      </c>
      <c r="H910" s="23">
        <v>-20.534554647130602</v>
      </c>
      <c r="I910" s="23" t="s">
        <v>894</v>
      </c>
    </row>
    <row r="911" spans="1:9">
      <c r="A911" s="23">
        <v>-4.2494709590427102E-2</v>
      </c>
      <c r="B911" s="23">
        <v>-3.6434385767054898E-2</v>
      </c>
      <c r="C911" s="23">
        <v>-4.8555033413799402E-2</v>
      </c>
      <c r="D911" s="23" t="s">
        <v>786</v>
      </c>
      <c r="E911" s="8">
        <v>44222</v>
      </c>
      <c r="F911" s="23">
        <v>-16.311375868681999</v>
      </c>
      <c r="G911" s="23">
        <v>-14.2754959028192</v>
      </c>
      <c r="H911" s="23">
        <v>-19.024533170165601</v>
      </c>
      <c r="I911" s="23" t="s">
        <v>894</v>
      </c>
    </row>
    <row r="912" spans="1:9">
      <c r="A912" s="23">
        <v>-4.4456891436140997E-2</v>
      </c>
      <c r="B912" s="23">
        <v>-3.8488347693344603E-2</v>
      </c>
      <c r="C912" s="23">
        <v>-5.0425435178937397E-2</v>
      </c>
      <c r="D912" s="23" t="s">
        <v>786</v>
      </c>
      <c r="E912" s="8">
        <v>44223</v>
      </c>
      <c r="F912" s="23">
        <v>-15.5914450643855</v>
      </c>
      <c r="G912" s="23">
        <v>-13.7459831154708</v>
      </c>
      <c r="H912" s="23">
        <v>-18.009273510065501</v>
      </c>
      <c r="I912" s="23" t="s">
        <v>894</v>
      </c>
    </row>
    <row r="913" spans="1:9">
      <c r="A913" s="23">
        <v>-4.5849388262636598E-2</v>
      </c>
      <c r="B913" s="23">
        <v>-3.99300140365733E-2</v>
      </c>
      <c r="C913" s="23">
        <v>-5.1768762488699799E-2</v>
      </c>
      <c r="D913" s="23" t="s">
        <v>786</v>
      </c>
      <c r="E913" s="8">
        <v>44225</v>
      </c>
      <c r="F913" s="23">
        <v>-15.117915567148399</v>
      </c>
      <c r="G913" s="23">
        <v>-13.389293991936601</v>
      </c>
      <c r="H913" s="23">
        <v>-17.359051763043801</v>
      </c>
      <c r="I913" s="23" t="s">
        <v>894</v>
      </c>
    </row>
    <row r="914" spans="1:9">
      <c r="A914" s="23">
        <v>-4.6707294106423401E-2</v>
      </c>
      <c r="B914" s="23">
        <v>-4.0783638929044498E-2</v>
      </c>
      <c r="C914" s="23">
        <v>-5.2630949283802402E-2</v>
      </c>
      <c r="D914" s="23" t="s">
        <v>786</v>
      </c>
      <c r="E914" s="8">
        <v>44226</v>
      </c>
      <c r="F914" s="23">
        <v>-14.84023413946</v>
      </c>
      <c r="G914" s="23">
        <v>-13.1699539908026</v>
      </c>
      <c r="H914" s="23">
        <v>-16.995716879650701</v>
      </c>
      <c r="I914" s="23" t="s">
        <v>894</v>
      </c>
    </row>
    <row r="915" spans="1:9">
      <c r="A915" s="23">
        <v>-4.7071714873574498E-2</v>
      </c>
      <c r="B915" s="23">
        <v>-4.1085383569675803E-2</v>
      </c>
      <c r="C915" s="23">
        <v>-5.3058046177473298E-2</v>
      </c>
      <c r="D915" s="23" t="s">
        <v>786</v>
      </c>
      <c r="E915" s="8">
        <v>44227</v>
      </c>
      <c r="F915" s="23">
        <v>-14.7253437105829</v>
      </c>
      <c r="G915" s="23">
        <v>-13.0639409193743</v>
      </c>
      <c r="H915" s="23">
        <v>-16.870894715743599</v>
      </c>
      <c r="I915" s="23" t="s">
        <v>894</v>
      </c>
    </row>
    <row r="916" spans="1:9">
      <c r="A916" s="23">
        <v>-4.69874714389086E-2</v>
      </c>
      <c r="B916" s="23">
        <v>-4.08821751385718E-2</v>
      </c>
      <c r="C916" s="23">
        <v>-5.3092767739245497E-2</v>
      </c>
      <c r="D916" s="23" t="s">
        <v>786</v>
      </c>
      <c r="E916" s="8">
        <v>44229</v>
      </c>
      <c r="F916" s="23">
        <v>-14.751744653064501</v>
      </c>
      <c r="G916" s="23">
        <v>-13.0553973747271</v>
      </c>
      <c r="H916" s="23">
        <v>-16.954752975116701</v>
      </c>
      <c r="I916" s="23" t="s">
        <v>894</v>
      </c>
    </row>
    <row r="917" spans="1:9">
      <c r="A917" s="23">
        <v>-4.6504919347230403E-2</v>
      </c>
      <c r="B917" s="23">
        <v>-4.0232818620877298E-2</v>
      </c>
      <c r="C917" s="23">
        <v>-5.2777020073583501E-2</v>
      </c>
      <c r="D917" s="23" t="s">
        <v>786</v>
      </c>
      <c r="E917" s="8">
        <v>44230</v>
      </c>
      <c r="F917" s="23">
        <v>-14.904814163519699</v>
      </c>
      <c r="G917" s="23">
        <v>-13.1335035512337</v>
      </c>
      <c r="H917" s="23">
        <v>-17.228402193036001</v>
      </c>
      <c r="I917" s="23" t="s">
        <v>894</v>
      </c>
    </row>
    <row r="918" spans="1:9">
      <c r="A918" s="23">
        <v>-4.5676621503000503E-2</v>
      </c>
      <c r="B918" s="23">
        <v>-3.9203313703701802E-2</v>
      </c>
      <c r="C918" s="23">
        <v>-5.21499293022991E-2</v>
      </c>
      <c r="D918" s="23" t="s">
        <v>786</v>
      </c>
      <c r="E918" s="8">
        <v>44231</v>
      </c>
      <c r="F918" s="23">
        <v>-15.1750974076401</v>
      </c>
      <c r="G918" s="23">
        <v>-13.2914308769616</v>
      </c>
      <c r="H918" s="23">
        <v>-17.680831416414001</v>
      </c>
      <c r="I918" s="23" t="s">
        <v>894</v>
      </c>
    </row>
    <row r="919" spans="1:9">
      <c r="A919" s="23">
        <v>-4.4555689902913802E-2</v>
      </c>
      <c r="B919" s="23">
        <v>-3.7862648692205098E-2</v>
      </c>
      <c r="C919" s="23">
        <v>-5.1248731113622402E-2</v>
      </c>
      <c r="D919" s="23" t="s">
        <v>786</v>
      </c>
      <c r="E919" s="8">
        <v>44233</v>
      </c>
      <c r="F919" s="23">
        <v>-15.5568723561525</v>
      </c>
      <c r="G919" s="23">
        <v>-13.5251579014353</v>
      </c>
      <c r="H919" s="23">
        <v>-18.306885664410501</v>
      </c>
      <c r="I919" s="23" t="s">
        <v>894</v>
      </c>
    </row>
    <row r="920" spans="1:9">
      <c r="A920" s="23">
        <v>-4.3198639962514197E-2</v>
      </c>
      <c r="B920" s="23">
        <v>-3.6283988081918801E-2</v>
      </c>
      <c r="C920" s="23">
        <v>-5.0113291843109697E-2</v>
      </c>
      <c r="D920" s="23" t="s">
        <v>786</v>
      </c>
      <c r="E920" s="8">
        <v>44234</v>
      </c>
      <c r="F920" s="23">
        <v>-16.045578776587</v>
      </c>
      <c r="G920" s="23">
        <v>-13.831603454229001</v>
      </c>
      <c r="H920" s="23">
        <v>-19.103390150912201</v>
      </c>
      <c r="I920" s="23" t="s">
        <v>894</v>
      </c>
    </row>
    <row r="921" spans="1:9">
      <c r="A921" s="23">
        <v>-4.1660355939091599E-2</v>
      </c>
      <c r="B921" s="23">
        <v>-3.4537749797925697E-2</v>
      </c>
      <c r="C921" s="23">
        <v>-4.8782962080257501E-2</v>
      </c>
      <c r="D921" s="23" t="s">
        <v>786</v>
      </c>
      <c r="E921" s="8">
        <v>44235</v>
      </c>
      <c r="F921" s="23">
        <v>-16.638052290607899</v>
      </c>
      <c r="G921" s="23">
        <v>-14.2087964937344</v>
      </c>
      <c r="H921" s="23">
        <v>-20.069262896842599</v>
      </c>
      <c r="I921" s="23" t="s">
        <v>894</v>
      </c>
    </row>
    <row r="922" spans="1:9">
      <c r="A922" s="23">
        <v>-3.9993484084059103E-2</v>
      </c>
      <c r="B922" s="23">
        <v>-3.2689682453439201E-2</v>
      </c>
      <c r="C922" s="23">
        <v>-4.7297285714678998E-2</v>
      </c>
      <c r="D922" s="23" t="s">
        <v>786</v>
      </c>
      <c r="E922" s="8">
        <v>44237</v>
      </c>
      <c r="F922" s="23">
        <v>-17.331502779379601</v>
      </c>
      <c r="G922" s="23">
        <v>-14.6551154064391</v>
      </c>
      <c r="H922" s="23">
        <v>-21.2038517519163</v>
      </c>
      <c r="I922" s="23" t="s">
        <v>894</v>
      </c>
    </row>
    <row r="923" spans="1:9">
      <c r="A923" s="23">
        <v>-3.8251432127846298E-2</v>
      </c>
      <c r="B923" s="23">
        <v>-3.0803640078184098E-2</v>
      </c>
      <c r="C923" s="23">
        <v>-4.5699224177508498E-2</v>
      </c>
      <c r="D923" s="23" t="s">
        <v>786</v>
      </c>
      <c r="E923" s="8">
        <v>44238</v>
      </c>
      <c r="F923" s="23">
        <v>-18.120816450564899</v>
      </c>
      <c r="G923" s="23">
        <v>-15.167591858180501</v>
      </c>
      <c r="H923" s="23">
        <v>-22.5021191911292</v>
      </c>
      <c r="I923" s="23" t="s">
        <v>894</v>
      </c>
    </row>
    <row r="924" spans="1:9">
      <c r="A924" s="23">
        <v>-3.6481768191855599E-2</v>
      </c>
      <c r="B924" s="23">
        <v>-2.8933971625688001E-2</v>
      </c>
      <c r="C924" s="23">
        <v>-4.40295647580232E-2</v>
      </c>
      <c r="D924" s="23" t="s">
        <v>786</v>
      </c>
      <c r="E924" s="8">
        <v>44239</v>
      </c>
      <c r="F924" s="23">
        <v>-18.9998241564038</v>
      </c>
      <c r="G924" s="23">
        <v>-15.742767033227</v>
      </c>
      <c r="H924" s="23">
        <v>-23.956171296738098</v>
      </c>
      <c r="I924" s="23" t="s">
        <v>894</v>
      </c>
    </row>
    <row r="925" spans="1:9">
      <c r="A925" s="23">
        <v>-3.4730118470632197E-2</v>
      </c>
      <c r="B925" s="23">
        <v>-2.7129648594633099E-2</v>
      </c>
      <c r="C925" s="23">
        <v>-4.2330588346631302E-2</v>
      </c>
      <c r="D925" s="23" t="s">
        <v>786</v>
      </c>
      <c r="E925" s="8">
        <v>44241</v>
      </c>
      <c r="F925" s="23">
        <v>-19.9581000895827</v>
      </c>
      <c r="G925" s="23">
        <v>-16.374617212593101</v>
      </c>
      <c r="H925" s="23">
        <v>-25.549434528874201</v>
      </c>
      <c r="I925" s="23" t="s">
        <v>894</v>
      </c>
    </row>
    <row r="926" spans="1:9">
      <c r="A926" s="23">
        <v>-3.3037461714180802E-2</v>
      </c>
      <c r="B926" s="23">
        <v>-2.5430893699594101E-2</v>
      </c>
      <c r="C926" s="23">
        <v>-4.0644029728767503E-2</v>
      </c>
      <c r="D926" s="23" t="s">
        <v>786</v>
      </c>
      <c r="E926" s="8">
        <v>44242</v>
      </c>
      <c r="F926" s="23">
        <v>-20.980642718760102</v>
      </c>
      <c r="G926" s="23">
        <v>-17.054095895155299</v>
      </c>
      <c r="H926" s="23">
        <v>-27.256107817044899</v>
      </c>
      <c r="I926" s="23" t="s">
        <v>894</v>
      </c>
    </row>
    <row r="927" spans="1:9">
      <c r="A927" s="23">
        <v>-3.1439826627456299E-2</v>
      </c>
      <c r="B927" s="23">
        <v>-2.3869322616490499E-2</v>
      </c>
      <c r="C927" s="23">
        <v>-3.90103306384222E-2</v>
      </c>
      <c r="D927" s="23" t="s">
        <v>786</v>
      </c>
      <c r="E927" s="8">
        <v>44243</v>
      </c>
      <c r="F927" s="23">
        <v>-22.046787623015</v>
      </c>
      <c r="G927" s="23">
        <v>-17.7682980178908</v>
      </c>
      <c r="H927" s="23">
        <v>-29.039248063163399</v>
      </c>
      <c r="I927" s="23" t="s">
        <v>894</v>
      </c>
    </row>
    <row r="928" spans="1:9">
      <c r="A928" s="23">
        <v>-2.9966976505806799E-2</v>
      </c>
      <c r="B928" s="23">
        <v>-2.2465855541797398E-2</v>
      </c>
      <c r="C928" s="23">
        <v>-3.7468097469816199E-2</v>
      </c>
      <c r="D928" s="23" t="s">
        <v>786</v>
      </c>
      <c r="E928" s="8">
        <v>44245</v>
      </c>
      <c r="F928" s="23">
        <v>-23.130367537266601</v>
      </c>
      <c r="G928" s="23">
        <v>-18.499663109885201</v>
      </c>
      <c r="H928" s="23">
        <v>-30.8533623066504</v>
      </c>
      <c r="I928" s="23" t="s">
        <v>894</v>
      </c>
    </row>
    <row r="929" spans="1:9">
      <c r="A929" s="23">
        <v>-2.8644304479414202E-2</v>
      </c>
      <c r="B929" s="23">
        <v>-2.1233593409669901E-2</v>
      </c>
      <c r="C929" s="23">
        <v>-3.6055015549158499E-2</v>
      </c>
      <c r="D929" s="23" t="s">
        <v>786</v>
      </c>
      <c r="E929" s="8">
        <v>44246</v>
      </c>
      <c r="F929" s="23">
        <v>-24.198429431515301</v>
      </c>
      <c r="G929" s="23">
        <v>-19.224708962193802</v>
      </c>
      <c r="H929" s="23">
        <v>-32.643894379379098</v>
      </c>
      <c r="I929" s="23" t="s">
        <v>894</v>
      </c>
    </row>
    <row r="930" spans="1:9">
      <c r="A930" s="23">
        <v>-2.7490621358811099E-2</v>
      </c>
      <c r="B930" s="23">
        <v>-2.0175395290978199E-2</v>
      </c>
      <c r="C930" s="23">
        <v>-3.4805847426644103E-2</v>
      </c>
      <c r="D930" s="23" t="s">
        <v>786</v>
      </c>
      <c r="E930" s="8">
        <v>44248</v>
      </c>
      <c r="F930" s="23">
        <v>-25.213951023983601</v>
      </c>
      <c r="G930" s="23">
        <v>-19.914676176777501</v>
      </c>
      <c r="H930" s="23">
        <v>-34.356064432100403</v>
      </c>
      <c r="I930" s="23" t="s">
        <v>894</v>
      </c>
    </row>
    <row r="931" spans="1:9">
      <c r="A931" s="23">
        <v>-2.6518874375580499E-2</v>
      </c>
      <c r="B931" s="23">
        <v>-1.92860842452071E-2</v>
      </c>
      <c r="C931" s="23">
        <v>-3.37516645059538E-2</v>
      </c>
      <c r="D931" s="23" t="s">
        <v>786</v>
      </c>
      <c r="E931" s="8">
        <v>44249</v>
      </c>
      <c r="F931" s="23">
        <v>-26.1378809199465</v>
      </c>
      <c r="G931" s="23">
        <v>-20.5366813964885</v>
      </c>
      <c r="H931" s="23">
        <v>-35.940275472570399</v>
      </c>
      <c r="I931" s="23" t="s">
        <v>894</v>
      </c>
    </row>
    <row r="932" spans="1:9">
      <c r="A932" s="23">
        <v>-2.57359659357079E-2</v>
      </c>
      <c r="B932" s="23">
        <v>-1.8553320496655101E-2</v>
      </c>
      <c r="C932" s="23">
        <v>-3.2918611374760799E-2</v>
      </c>
      <c r="D932" s="23" t="s">
        <v>786</v>
      </c>
      <c r="E932" s="8">
        <v>44250</v>
      </c>
      <c r="F932" s="23">
        <v>-26.933015931538101</v>
      </c>
      <c r="G932" s="23">
        <v>-21.056391858964901</v>
      </c>
      <c r="H932" s="23">
        <v>-37.359737341081797</v>
      </c>
      <c r="I932" s="23" t="s">
        <v>894</v>
      </c>
    </row>
    <row r="933" spans="1:9">
      <c r="A933" s="23">
        <v>-2.5143039120449701E-2</v>
      </c>
      <c r="B933" s="23">
        <v>-1.7960573723793699E-2</v>
      </c>
      <c r="C933" s="23">
        <v>-3.2325504517105703E-2</v>
      </c>
      <c r="D933" s="23" t="s">
        <v>786</v>
      </c>
      <c r="E933" s="8">
        <v>44252</v>
      </c>
      <c r="F933" s="23">
        <v>-27.5681542409956</v>
      </c>
      <c r="G933" s="23">
        <v>-21.442733560218699</v>
      </c>
      <c r="H933" s="23">
        <v>-38.592708185133297</v>
      </c>
      <c r="I933" s="23" t="s">
        <v>894</v>
      </c>
    </row>
    <row r="934" spans="1:9">
      <c r="A934" s="23">
        <v>-2.47353469208824E-2</v>
      </c>
      <c r="B934" s="23">
        <v>-1.7489275988931501E-2</v>
      </c>
      <c r="C934" s="23">
        <v>-3.1981417852833198E-2</v>
      </c>
      <c r="D934" s="23" t="s">
        <v>786</v>
      </c>
      <c r="E934" s="8">
        <v>44253</v>
      </c>
      <c r="F934" s="23">
        <v>-28.0225372531471</v>
      </c>
      <c r="G934" s="23">
        <v>-21.673434984951299</v>
      </c>
      <c r="H934" s="23">
        <v>-39.632697259658897</v>
      </c>
      <c r="I934" s="23" t="s">
        <v>894</v>
      </c>
    </row>
    <row r="935" spans="1:9">
      <c r="A935" s="23">
        <v>-2.4503401650478599E-2</v>
      </c>
      <c r="B935" s="23">
        <v>-1.7122864473830601E-2</v>
      </c>
      <c r="C935" s="23">
        <v>-3.1883938827126597E-2</v>
      </c>
      <c r="D935" s="23" t="s">
        <v>786</v>
      </c>
      <c r="E935" s="8">
        <v>44254</v>
      </c>
      <c r="F935" s="23">
        <v>-28.287794096800599</v>
      </c>
      <c r="G935" s="23">
        <v>-21.7396973541493</v>
      </c>
      <c r="H935" s="23">
        <v>-40.480795816570399</v>
      </c>
      <c r="I935" s="23" t="s">
        <v>894</v>
      </c>
    </row>
    <row r="936" spans="1:9">
      <c r="A936" s="23">
        <v>-2.4433305469026102E-2</v>
      </c>
      <c r="B936" s="23">
        <v>-1.68478222187738E-2</v>
      </c>
      <c r="C936" s="23">
        <v>-3.20187887192784E-2</v>
      </c>
      <c r="D936" s="23" t="s">
        <v>786</v>
      </c>
      <c r="E936" s="8">
        <v>44256</v>
      </c>
      <c r="F936" s="23">
        <v>-28.368948337286501</v>
      </c>
      <c r="G936" s="23">
        <v>-21.6481387424441</v>
      </c>
      <c r="H936" s="23">
        <v>-41.141648550134597</v>
      </c>
      <c r="I936" s="23" t="s">
        <v>894</v>
      </c>
    </row>
    <row r="937" spans="1:9">
      <c r="A937" s="23">
        <v>-2.45050981167763E-2</v>
      </c>
      <c r="B937" s="23">
        <v>-1.66524735881492E-2</v>
      </c>
      <c r="C937" s="23">
        <v>-3.2357722645403299E-2</v>
      </c>
      <c r="D937" s="23" t="s">
        <v>786</v>
      </c>
      <c r="E937" s="8">
        <v>44257</v>
      </c>
      <c r="F937" s="23">
        <v>-28.285835757801401</v>
      </c>
      <c r="G937" s="23">
        <v>-21.421383332686698</v>
      </c>
      <c r="H937" s="23">
        <v>-41.624277431865998</v>
      </c>
      <c r="I937" s="23" t="s">
        <v>894</v>
      </c>
    </row>
    <row r="938" spans="1:9">
      <c r="A938" s="23">
        <v>-2.46981934668557E-2</v>
      </c>
      <c r="B938" s="23">
        <v>-1.6530532550318999E-2</v>
      </c>
      <c r="C938" s="23">
        <v>-3.2865854383392401E-2</v>
      </c>
      <c r="D938" s="23" t="s">
        <v>786</v>
      </c>
      <c r="E938" s="8">
        <v>44258</v>
      </c>
      <c r="F938" s="23">
        <v>-28.064691512362099</v>
      </c>
      <c r="G938" s="23">
        <v>-21.090192041689299</v>
      </c>
      <c r="H938" s="23">
        <v>-41.931327889770003</v>
      </c>
      <c r="I938" s="23" t="s">
        <v>894</v>
      </c>
    </row>
    <row r="939" spans="1:9">
      <c r="A939" s="23">
        <v>-2.4986280921072902E-2</v>
      </c>
      <c r="B939" s="23">
        <v>-1.64739376530381E-2</v>
      </c>
      <c r="C939" s="23">
        <v>-3.3498624189107699E-2</v>
      </c>
      <c r="D939" s="23" t="s">
        <v>786</v>
      </c>
      <c r="E939" s="8">
        <v>44260</v>
      </c>
      <c r="F939" s="23">
        <v>-27.741110521788599</v>
      </c>
      <c r="G939" s="23">
        <v>-20.691810405315799</v>
      </c>
      <c r="H939" s="23">
        <v>-42.075379618309498</v>
      </c>
      <c r="I939" s="23" t="s">
        <v>894</v>
      </c>
    </row>
    <row r="940" spans="1:9">
      <c r="A940" s="23">
        <v>-2.5342207082953799E-2</v>
      </c>
      <c r="B940" s="23">
        <v>-1.64756903325738E-2</v>
      </c>
      <c r="C940" s="23">
        <v>-3.4208723833333697E-2</v>
      </c>
      <c r="D940" s="23" t="s">
        <v>786</v>
      </c>
      <c r="E940" s="8">
        <v>44261</v>
      </c>
      <c r="F940" s="23">
        <v>-27.351492247341898</v>
      </c>
      <c r="G940" s="23">
        <v>-20.262292856552701</v>
      </c>
      <c r="H940" s="23">
        <v>-42.070903650667297</v>
      </c>
      <c r="I940" s="23" t="s">
        <v>894</v>
      </c>
    </row>
    <row r="941" spans="1:9">
      <c r="A941" s="23">
        <v>-2.5737693753667301E-2</v>
      </c>
      <c r="B941" s="23">
        <v>-1.6527328684372702E-2</v>
      </c>
      <c r="C941" s="23">
        <v>-3.4948058822961897E-2</v>
      </c>
      <c r="D941" s="23" t="s">
        <v>786</v>
      </c>
      <c r="E941" s="8">
        <v>44262</v>
      </c>
      <c r="F941" s="23">
        <v>-26.931207869437699</v>
      </c>
      <c r="G941" s="23">
        <v>-19.833638946050002</v>
      </c>
      <c r="H941" s="23">
        <v>-41.939456387489003</v>
      </c>
      <c r="I941" s="23" t="s">
        <v>894</v>
      </c>
    </row>
    <row r="942" spans="1:9">
      <c r="A942" s="23">
        <v>-2.6142709683874801E-2</v>
      </c>
      <c r="B942" s="23">
        <v>-1.6617222852276601E-2</v>
      </c>
      <c r="C942" s="23">
        <v>-3.5668196515472997E-2</v>
      </c>
      <c r="D942" s="23" t="s">
        <v>786</v>
      </c>
      <c r="E942" s="8">
        <v>44264</v>
      </c>
      <c r="F942" s="23">
        <v>-26.513976131077399</v>
      </c>
      <c r="G942" s="23">
        <v>-19.4331995524151</v>
      </c>
      <c r="H942" s="23">
        <v>-41.712576567207698</v>
      </c>
      <c r="I942" s="23" t="s">
        <v>894</v>
      </c>
    </row>
    <row r="943" spans="1:9">
      <c r="A943" s="23">
        <v>-2.6527458958178599E-2</v>
      </c>
      <c r="B943" s="23">
        <v>-1.6731686748792701E-2</v>
      </c>
      <c r="C943" s="23">
        <v>-3.6323231167564501E-2</v>
      </c>
      <c r="D943" s="23" t="s">
        <v>786</v>
      </c>
      <c r="E943" s="8">
        <v>44265</v>
      </c>
      <c r="F943" s="23">
        <v>-26.129422409161499</v>
      </c>
      <c r="G943" s="23">
        <v>-19.082751128674399</v>
      </c>
      <c r="H943" s="23">
        <v>-41.427214779164899</v>
      </c>
      <c r="I943" s="23" t="s">
        <v>894</v>
      </c>
    </row>
    <row r="944" spans="1:9">
      <c r="A944" s="23">
        <v>-2.6863534669676701E-2</v>
      </c>
      <c r="B944" s="23">
        <v>-1.6855505565358302E-2</v>
      </c>
      <c r="C944" s="23">
        <v>-3.6871563773995197E-2</v>
      </c>
      <c r="D944" s="23" t="s">
        <v>786</v>
      </c>
      <c r="E944" s="8">
        <v>44266</v>
      </c>
      <c r="F944" s="23">
        <v>-25.8025307943694</v>
      </c>
      <c r="G944" s="23">
        <v>-18.798963472463502</v>
      </c>
      <c r="H944" s="23">
        <v>-41.122894704772897</v>
      </c>
      <c r="I944" s="23" t="s">
        <v>894</v>
      </c>
    </row>
    <row r="945" spans="1:9">
      <c r="A945" s="23">
        <v>-2.7124215791962999E-2</v>
      </c>
      <c r="B945" s="23">
        <v>-1.69716135828018E-2</v>
      </c>
      <c r="C945" s="23">
        <v>-3.7276818001124298E-2</v>
      </c>
      <c r="D945" s="23" t="s">
        <v>786</v>
      </c>
      <c r="E945" s="8">
        <v>44268</v>
      </c>
      <c r="F945" s="23">
        <v>-25.554551913177299</v>
      </c>
      <c r="G945" s="23">
        <v>-18.594590893971599</v>
      </c>
      <c r="H945" s="23">
        <v>-40.841560360668701</v>
      </c>
      <c r="I945" s="23" t="s">
        <v>894</v>
      </c>
    </row>
    <row r="946" spans="1:9">
      <c r="A946" s="23">
        <v>-2.72833582419491E-2</v>
      </c>
      <c r="B946" s="23">
        <v>-1.7060192620943299E-2</v>
      </c>
      <c r="C946" s="23">
        <v>-3.7506523862954902E-2</v>
      </c>
      <c r="D946" s="23" t="s">
        <v>786</v>
      </c>
      <c r="E946" s="8">
        <v>44269</v>
      </c>
      <c r="F946" s="23">
        <v>-25.4054935031497</v>
      </c>
      <c r="G946" s="23">
        <v>-18.480709731795798</v>
      </c>
      <c r="H946" s="23">
        <v>-40.629504951135701</v>
      </c>
      <c r="I946" s="23" t="s">
        <v>894</v>
      </c>
    </row>
    <row r="947" spans="1:9">
      <c r="A947" s="23">
        <v>-2.7318597147407499E-2</v>
      </c>
      <c r="B947" s="23">
        <v>-1.7100910430103901E-2</v>
      </c>
      <c r="C947" s="23">
        <v>-3.7536283864711202E-2</v>
      </c>
      <c r="D947" s="23" t="s">
        <v>786</v>
      </c>
      <c r="E947" s="8">
        <v>44271</v>
      </c>
      <c r="F947" s="23">
        <v>-25.372722355390799</v>
      </c>
      <c r="G947" s="23">
        <v>-18.466057616630199</v>
      </c>
      <c r="H947" s="23">
        <v>-40.532764813489102</v>
      </c>
      <c r="I947" s="23" t="s">
        <v>894</v>
      </c>
    </row>
    <row r="948" spans="1:9">
      <c r="A948" s="23">
        <v>-2.72110273630858E-2</v>
      </c>
      <c r="B948" s="23">
        <v>-1.7072878433605599E-2</v>
      </c>
      <c r="C948" s="23">
        <v>-3.7349176292566101E-2</v>
      </c>
      <c r="D948" s="23" t="s">
        <v>786</v>
      </c>
      <c r="E948" s="8">
        <v>44272</v>
      </c>
      <c r="F948" s="23">
        <v>-25.473025009715698</v>
      </c>
      <c r="G948" s="23">
        <v>-18.5585667306378</v>
      </c>
      <c r="H948" s="23">
        <v>-40.599315648823399</v>
      </c>
      <c r="I948" s="23" t="s">
        <v>894</v>
      </c>
    </row>
    <row r="949" spans="1:9">
      <c r="A949" s="23">
        <v>-2.6945725065540001E-2</v>
      </c>
      <c r="B949" s="23">
        <v>-1.69542634040394E-2</v>
      </c>
      <c r="C949" s="23">
        <v>-3.6937186727040598E-2</v>
      </c>
      <c r="D949" s="23" t="s">
        <v>786</v>
      </c>
      <c r="E949" s="8">
        <v>44273</v>
      </c>
      <c r="F949" s="23">
        <v>-25.7238273928055</v>
      </c>
      <c r="G949" s="23">
        <v>-18.765565057300599</v>
      </c>
      <c r="H949" s="23">
        <v>-40.883355651700001</v>
      </c>
      <c r="I949" s="23" t="s">
        <v>894</v>
      </c>
    </row>
    <row r="950" spans="1:9">
      <c r="A950" s="23">
        <v>-2.65100589441239E-2</v>
      </c>
      <c r="B950" s="23">
        <v>-1.67211505258975E-2</v>
      </c>
      <c r="C950" s="23">
        <v>-3.6298967362350297E-2</v>
      </c>
      <c r="D950" s="23" t="s">
        <v>786</v>
      </c>
      <c r="E950" s="8">
        <v>44275</v>
      </c>
      <c r="F950" s="23">
        <v>-26.1465725904613</v>
      </c>
      <c r="G950" s="23">
        <v>-19.0955068677486</v>
      </c>
      <c r="H950" s="23">
        <v>-41.453318626993202</v>
      </c>
      <c r="I950" s="23" t="s">
        <v>894</v>
      </c>
    </row>
    <row r="951" spans="1:9">
      <c r="A951" s="23">
        <v>-2.5897641078791001E-2</v>
      </c>
      <c r="B951" s="23">
        <v>-1.63501404374151E-2</v>
      </c>
      <c r="C951" s="23">
        <v>-3.5445141720166898E-2</v>
      </c>
      <c r="D951" s="23" t="s">
        <v>786</v>
      </c>
      <c r="E951" s="8">
        <v>44276</v>
      </c>
      <c r="F951" s="23">
        <v>-26.764877096377699</v>
      </c>
      <c r="G951" s="23">
        <v>-19.555491864928001</v>
      </c>
      <c r="H951" s="23">
        <v>-42.393958829477</v>
      </c>
      <c r="I951" s="23" t="s">
        <v>894</v>
      </c>
    </row>
    <row r="952" spans="1:9">
      <c r="A952" s="23">
        <v>-2.5106228522369201E-2</v>
      </c>
      <c r="B952" s="23">
        <v>-1.58171923309679E-2</v>
      </c>
      <c r="C952" s="23">
        <v>-3.4395264713770503E-2</v>
      </c>
      <c r="D952" s="23" t="s">
        <v>786</v>
      </c>
      <c r="E952" s="8">
        <v>44277</v>
      </c>
      <c r="F952" s="23">
        <v>-27.608574499445901</v>
      </c>
      <c r="G952" s="23">
        <v>-20.152401393859201</v>
      </c>
      <c r="H952" s="23">
        <v>-43.822390602335503</v>
      </c>
      <c r="I952" s="23" t="s">
        <v>894</v>
      </c>
    </row>
    <row r="953" spans="1:9">
      <c r="A953" s="23">
        <v>-2.4137146550819701E-2</v>
      </c>
      <c r="B953" s="23">
        <v>-1.5097130556592101E-2</v>
      </c>
      <c r="C953" s="23">
        <v>-3.3177162545047302E-2</v>
      </c>
      <c r="D953" s="23" t="s">
        <v>786</v>
      </c>
      <c r="E953" s="8">
        <v>44279</v>
      </c>
      <c r="F953" s="23">
        <v>-28.717030784917</v>
      </c>
      <c r="G953" s="23">
        <v>-20.892298418190499</v>
      </c>
      <c r="H953" s="23">
        <v>-45.9125115174473</v>
      </c>
      <c r="I953" s="23" t="s">
        <v>894</v>
      </c>
    </row>
    <row r="954" spans="1:9">
      <c r="A954" s="23">
        <v>-2.2997301381341002E-2</v>
      </c>
      <c r="B954" s="23">
        <v>-1.41671022210681E-2</v>
      </c>
      <c r="C954" s="23">
        <v>-3.1827500541613901E-2</v>
      </c>
      <c r="D954" s="23" t="s">
        <v>786</v>
      </c>
      <c r="E954" s="8">
        <v>44280</v>
      </c>
      <c r="F954" s="23">
        <v>-30.140370344597599</v>
      </c>
      <c r="G954" s="23">
        <v>-21.778247388721699</v>
      </c>
      <c r="H954" s="23">
        <v>-48.926532027781498</v>
      </c>
      <c r="I954" s="23" t="s">
        <v>894</v>
      </c>
    </row>
    <row r="955" spans="1:9">
      <c r="A955" s="23">
        <v>-2.1697141561875501E-2</v>
      </c>
      <c r="B955" s="23">
        <v>-1.3007147736645699E-2</v>
      </c>
      <c r="C955" s="23">
        <v>-3.0387135387105298E-2</v>
      </c>
      <c r="D955" s="23" t="s">
        <v>786</v>
      </c>
      <c r="E955" s="8">
        <v>44281</v>
      </c>
      <c r="F955" s="23">
        <v>-31.9464745428903</v>
      </c>
      <c r="G955" s="23">
        <v>-22.810547020305101</v>
      </c>
      <c r="H955" s="23">
        <v>-53.289713824584602</v>
      </c>
      <c r="I955" s="23" t="s">
        <v>894</v>
      </c>
    </row>
    <row r="956" spans="1:9">
      <c r="A956" s="23">
        <v>-2.02526024747504E-2</v>
      </c>
      <c r="B956" s="23">
        <v>-1.16061737961764E-2</v>
      </c>
      <c r="C956" s="23">
        <v>-2.88990311533244E-2</v>
      </c>
      <c r="D956" s="23" t="s">
        <v>786</v>
      </c>
      <c r="E956" s="8">
        <v>44283</v>
      </c>
      <c r="F956" s="23">
        <v>-34.225091882591997</v>
      </c>
      <c r="G956" s="23">
        <v>-23.985135587502501</v>
      </c>
      <c r="H956" s="23">
        <v>-59.722281669458802</v>
      </c>
      <c r="I956" s="23" t="s">
        <v>894</v>
      </c>
    </row>
    <row r="957" spans="1:9">
      <c r="A957" s="23">
        <v>-1.8683015545287202E-2</v>
      </c>
      <c r="B957" s="23">
        <v>-9.9651110997438092E-3</v>
      </c>
      <c r="C957" s="23">
        <v>-2.7400919990830701E-2</v>
      </c>
      <c r="D957" s="23" t="s">
        <v>786</v>
      </c>
      <c r="E957" s="8">
        <v>44284</v>
      </c>
      <c r="F957" s="23">
        <v>-37.1003909342027</v>
      </c>
      <c r="G957" s="23">
        <v>-25.296492993370101</v>
      </c>
      <c r="H957" s="23">
        <v>-69.557396161670994</v>
      </c>
      <c r="I957" s="23" t="s">
        <v>894</v>
      </c>
    </row>
    <row r="958" spans="1:9">
      <c r="A958" s="23">
        <v>-1.7010588500964902E-2</v>
      </c>
      <c r="B958" s="23">
        <v>-8.1000287070372105E-3</v>
      </c>
      <c r="C958" s="23">
        <v>-2.5921148294892601E-2</v>
      </c>
      <c r="D958" s="23" t="s">
        <v>786</v>
      </c>
      <c r="E958" s="8">
        <v>44285</v>
      </c>
      <c r="F958" s="23">
        <v>-40.747983558630303</v>
      </c>
      <c r="G958" s="23">
        <v>-26.740604724541399</v>
      </c>
      <c r="H958" s="23">
        <v>-85.573422716112901</v>
      </c>
      <c r="I958" s="23" t="s">
        <v>894</v>
      </c>
    </row>
    <row r="959" spans="1:9">
      <c r="A959" s="23">
        <v>-1.5260510842457199E-2</v>
      </c>
      <c r="B959" s="23">
        <v>-6.0435428493763998E-3</v>
      </c>
      <c r="C959" s="23">
        <v>-2.4477478835538E-2</v>
      </c>
      <c r="D959" s="23" t="s">
        <v>786</v>
      </c>
      <c r="E959" s="8">
        <v>44287</v>
      </c>
      <c r="F959" s="23">
        <v>-45.420968387997597</v>
      </c>
      <c r="G959" s="23">
        <v>-28.317752216931201</v>
      </c>
      <c r="H959" s="23">
        <v>-114.692192615374</v>
      </c>
      <c r="I959" s="23" t="s">
        <v>894</v>
      </c>
    </row>
    <row r="960" spans="1:9">
      <c r="A960" s="23">
        <v>-1.3462195214495499E-2</v>
      </c>
      <c r="B960" s="23">
        <v>-3.8444639886803999E-3</v>
      </c>
      <c r="C960" s="23">
        <v>-2.3079926440310601E-2</v>
      </c>
      <c r="D960" s="23" t="s">
        <v>786</v>
      </c>
      <c r="E960" s="8">
        <v>44288</v>
      </c>
      <c r="F960" s="23">
        <v>-51.488421428742399</v>
      </c>
      <c r="G960" s="23">
        <v>-30.0324692261288</v>
      </c>
      <c r="H960" s="23">
        <v>-180.29748297833899</v>
      </c>
      <c r="I960" s="23" t="s">
        <v>894</v>
      </c>
    </row>
    <row r="961" spans="1:9">
      <c r="A961" s="23">
        <v>-1.16447266918618E-2</v>
      </c>
      <c r="B961" s="23">
        <v>-1.5593260858010401E-3</v>
      </c>
      <c r="C961" s="23">
        <v>-2.1730127297922699E-2</v>
      </c>
      <c r="D961" s="23" t="s">
        <v>786</v>
      </c>
      <c r="E961" s="8">
        <v>44289</v>
      </c>
      <c r="F961" s="23">
        <v>-59.5245555264394</v>
      </c>
      <c r="G961" s="23">
        <v>-31.897980672492601</v>
      </c>
      <c r="H961" s="23">
        <v>-444.51714549741803</v>
      </c>
      <c r="I961" s="23" t="s">
        <v>894</v>
      </c>
    </row>
    <row r="962" spans="1:9">
      <c r="A962" s="23">
        <v>-9.8396182404066699E-3</v>
      </c>
      <c r="B962" s="23">
        <v>7.4933355598233605E-4</v>
      </c>
      <c r="C962" s="23">
        <v>-2.0428570036795601E-2</v>
      </c>
      <c r="D962" s="23" t="s">
        <v>786</v>
      </c>
      <c r="E962" s="8">
        <v>44291</v>
      </c>
      <c r="F962" s="23">
        <v>-70.444519657634302</v>
      </c>
      <c r="G962" s="23">
        <v>-33.930283877503697</v>
      </c>
      <c r="H962" s="23">
        <v>925.01820454479196</v>
      </c>
      <c r="I962" s="23" t="s">
        <v>894</v>
      </c>
    </row>
    <row r="963" spans="1:9">
      <c r="A963" s="23">
        <v>-8.0804649194222405E-3</v>
      </c>
      <c r="B963" s="23">
        <v>3.0161018990407301E-3</v>
      </c>
      <c r="C963" s="23">
        <v>-1.9177031737885201E-2</v>
      </c>
      <c r="D963" s="23" t="s">
        <v>786</v>
      </c>
      <c r="E963" s="8">
        <v>44292</v>
      </c>
      <c r="F963" s="23">
        <v>-85.780606372523593</v>
      </c>
      <c r="G963" s="23">
        <v>-36.144654190178798</v>
      </c>
      <c r="H963" s="23">
        <v>229.81557114512501</v>
      </c>
      <c r="I963" s="23" t="s">
        <v>894</v>
      </c>
    </row>
    <row r="964" spans="1:9">
      <c r="A964" s="23">
        <v>-6.3981318410942702E-3</v>
      </c>
      <c r="B964" s="23">
        <v>5.18060557764139E-3</v>
      </c>
      <c r="C964" s="23">
        <v>-1.79768692598299E-2</v>
      </c>
      <c r="D964" s="23" t="s">
        <v>786</v>
      </c>
      <c r="E964" s="8">
        <v>44293</v>
      </c>
      <c r="F964" s="23">
        <v>-108.335870184474</v>
      </c>
      <c r="G964" s="23">
        <v>-38.5577249598633</v>
      </c>
      <c r="H964" s="23">
        <v>133.796555281384</v>
      </c>
      <c r="I964" s="23" t="s">
        <v>894</v>
      </c>
    </row>
    <row r="965" spans="1:9">
      <c r="A965" s="23">
        <v>-4.8236867540806198E-3</v>
      </c>
      <c r="B965" s="23">
        <v>7.1855517932035698E-3</v>
      </c>
      <c r="C965" s="23">
        <v>-1.68329253013648E-2</v>
      </c>
      <c r="D965" s="23" t="s">
        <v>786</v>
      </c>
      <c r="E965" s="8">
        <v>44295</v>
      </c>
      <c r="F965" s="23">
        <v>-143.69655740467999</v>
      </c>
      <c r="G965" s="23">
        <v>-41.178058367771897</v>
      </c>
      <c r="H965" s="23">
        <v>96.464015639766899</v>
      </c>
      <c r="I965" s="23" t="s">
        <v>894</v>
      </c>
    </row>
    <row r="966" spans="1:9">
      <c r="A966" s="23">
        <v>-3.3881316562411E-3</v>
      </c>
      <c r="B966" s="23">
        <v>8.9773369766658895E-3</v>
      </c>
      <c r="C966" s="23">
        <v>-1.5753600289148101E-2</v>
      </c>
      <c r="D966" s="23" t="s">
        <v>786</v>
      </c>
      <c r="E966" s="8">
        <v>44296</v>
      </c>
      <c r="F966" s="23">
        <v>-204.58094634048001</v>
      </c>
      <c r="G966" s="23">
        <v>-43.999287009803098</v>
      </c>
      <c r="H966" s="23">
        <v>77.2107789160181</v>
      </c>
      <c r="I966" s="23" t="s">
        <v>894</v>
      </c>
    </row>
    <row r="967" spans="1:9">
      <c r="A967" s="23">
        <v>-2.11933793989696E-3</v>
      </c>
      <c r="B967" s="23">
        <v>1.05100889416698E-2</v>
      </c>
      <c r="C967" s="23">
        <v>-1.4748764821463801E-2</v>
      </c>
      <c r="D967" s="23" t="s">
        <v>786</v>
      </c>
      <c r="E967" s="8">
        <v>44298</v>
      </c>
      <c r="F967" s="23">
        <v>-327.05835511709</v>
      </c>
      <c r="G967" s="23">
        <v>-46.996964759463197</v>
      </c>
      <c r="H967" s="23">
        <v>65.950648410955793</v>
      </c>
      <c r="I967" s="23" t="s">
        <v>894</v>
      </c>
    </row>
    <row r="968" spans="1:9">
      <c r="A968" s="23">
        <v>-1.04238638520928E-3</v>
      </c>
      <c r="B968" s="23">
        <v>1.1745114303476E-2</v>
      </c>
      <c r="C968" s="23">
        <v>-1.38298870738946E-2</v>
      </c>
      <c r="D968" s="23" t="s">
        <v>786</v>
      </c>
      <c r="E968" s="8">
        <v>44299</v>
      </c>
      <c r="F968" s="23">
        <v>-664.96185137795806</v>
      </c>
      <c r="G968" s="23">
        <v>-50.119511233633403</v>
      </c>
      <c r="H968" s="23">
        <v>59.015788407849001</v>
      </c>
      <c r="I968" s="23" t="s">
        <v>894</v>
      </c>
    </row>
    <row r="969" spans="1:9">
      <c r="A969" s="23">
        <v>-1.8046271765274899E-4</v>
      </c>
      <c r="B969" s="23">
        <v>1.26509013771164E-2</v>
      </c>
      <c r="C969" s="23">
        <v>-1.3011826812421899E-2</v>
      </c>
      <c r="D969" s="23" t="s">
        <v>786</v>
      </c>
      <c r="E969" s="8">
        <v>44300</v>
      </c>
      <c r="F969" s="23">
        <v>-3840.94393332653</v>
      </c>
      <c r="G969" s="23">
        <v>-53.270550749893196</v>
      </c>
      <c r="H969" s="23">
        <v>54.790339430970697</v>
      </c>
      <c r="I969" s="23" t="s">
        <v>894</v>
      </c>
    </row>
    <row r="970" spans="1:9">
      <c r="A970" s="23">
        <v>4.4865521331040298E-4</v>
      </c>
      <c r="B970" s="23">
        <v>1.32062107881387E-2</v>
      </c>
      <c r="C970" s="23">
        <v>-1.23089003615179E-2</v>
      </c>
      <c r="D970" s="23" t="s">
        <v>786</v>
      </c>
      <c r="E970" s="8">
        <v>44302</v>
      </c>
      <c r="F970" s="23">
        <v>1544.9440015319501</v>
      </c>
      <c r="G970" s="23">
        <v>-56.312681084572702</v>
      </c>
      <c r="H970" s="23">
        <v>52.486454417530403</v>
      </c>
      <c r="I970" s="23" t="s">
        <v>894</v>
      </c>
    </row>
    <row r="971" spans="1:9">
      <c r="A971" s="23">
        <v>8.2895964140838798E-4</v>
      </c>
      <c r="B971" s="23">
        <v>1.3397880233218E-2</v>
      </c>
      <c r="C971" s="23">
        <v>-1.1739960950401199E-2</v>
      </c>
      <c r="D971" s="23" t="s">
        <v>786</v>
      </c>
      <c r="E971" s="8">
        <v>44303</v>
      </c>
      <c r="F971" s="23">
        <v>836.16517130110105</v>
      </c>
      <c r="G971" s="23">
        <v>-59.041693876865601</v>
      </c>
      <c r="H971" s="23">
        <v>51.735585666857297</v>
      </c>
      <c r="I971" s="23" t="s">
        <v>894</v>
      </c>
    </row>
    <row r="972" spans="1:9">
      <c r="A972" s="23">
        <v>9.5042311391112201E-4</v>
      </c>
      <c r="B972" s="23">
        <v>1.3225261282714101E-2</v>
      </c>
      <c r="C972" s="23">
        <v>-1.1324415054891899E-2</v>
      </c>
      <c r="D972" s="23" t="s">
        <v>786</v>
      </c>
      <c r="E972" s="8">
        <v>44304</v>
      </c>
      <c r="F972" s="23">
        <v>729.30379155821299</v>
      </c>
      <c r="G972" s="23">
        <v>-61.2082105080137</v>
      </c>
      <c r="H972" s="23">
        <v>52.410849641655801</v>
      </c>
      <c r="I972" s="23" t="s">
        <v>894</v>
      </c>
    </row>
    <row r="973" spans="1:9">
      <c r="A973" s="23">
        <v>8.0679409133944903E-4</v>
      </c>
      <c r="B973" s="23">
        <v>1.26994112497052E-2</v>
      </c>
      <c r="C973" s="23">
        <v>-1.1085823067026299E-2</v>
      </c>
      <c r="D973" s="23" t="s">
        <v>786</v>
      </c>
      <c r="E973" s="8">
        <v>44306</v>
      </c>
      <c r="F973" s="23">
        <v>859.13765110645897</v>
      </c>
      <c r="G973" s="23">
        <v>-62.525549647426502</v>
      </c>
      <c r="H973" s="23">
        <v>54.581048438448697</v>
      </c>
      <c r="I973" s="23" t="s">
        <v>894</v>
      </c>
    </row>
    <row r="974" spans="1:9">
      <c r="A974" s="23">
        <v>3.9768653972956E-4</v>
      </c>
      <c r="B974" s="23">
        <v>1.18470195601823E-2</v>
      </c>
      <c r="C974" s="23">
        <v>-1.1051646480723199E-2</v>
      </c>
      <c r="D974" s="23" t="s">
        <v>786</v>
      </c>
      <c r="E974" s="8">
        <v>44307</v>
      </c>
      <c r="F974" s="23">
        <v>1742.9485569999499</v>
      </c>
      <c r="G974" s="23">
        <v>-62.718906342956402</v>
      </c>
      <c r="H974" s="23">
        <v>58.508148571781</v>
      </c>
      <c r="I974" s="23" t="s">
        <v>894</v>
      </c>
    </row>
    <row r="975" spans="1:9">
      <c r="A975" s="23">
        <v>-2.7402631206871399E-4</v>
      </c>
      <c r="B975" s="23">
        <v>1.0708464916753001E-2</v>
      </c>
      <c r="C975" s="23">
        <v>-1.1256517540890401E-2</v>
      </c>
      <c r="D975" s="23" t="s">
        <v>786</v>
      </c>
      <c r="E975" s="8">
        <v>44308</v>
      </c>
      <c r="F975" s="23">
        <v>-2529.49132996444</v>
      </c>
      <c r="G975" s="23">
        <v>-61.577408647214</v>
      </c>
      <c r="H975" s="23">
        <v>64.728902410236103</v>
      </c>
      <c r="I975" s="23" t="s">
        <v>894</v>
      </c>
    </row>
    <row r="976" spans="1:9">
      <c r="A976" s="23">
        <v>-1.2007726385608001E-3</v>
      </c>
      <c r="B976" s="23">
        <v>9.3408792129801004E-3</v>
      </c>
      <c r="C976" s="23">
        <v>-1.17424244901017E-2</v>
      </c>
      <c r="D976" s="23" t="s">
        <v>786</v>
      </c>
      <c r="E976" s="8">
        <v>44310</v>
      </c>
      <c r="F976" s="23">
        <v>-577.25097849558097</v>
      </c>
      <c r="G976" s="23">
        <v>-59.0293070348661</v>
      </c>
      <c r="H976" s="23">
        <v>74.205774933557194</v>
      </c>
      <c r="I976" s="23" t="s">
        <v>894</v>
      </c>
    </row>
    <row r="977" spans="1:9">
      <c r="A977" s="23">
        <v>-2.3681136921326401E-3</v>
      </c>
      <c r="B977" s="23">
        <v>7.8204430287061501E-3</v>
      </c>
      <c r="C977" s="23">
        <v>-1.2556670412971401E-2</v>
      </c>
      <c r="D977" s="23" t="s">
        <v>786</v>
      </c>
      <c r="E977" s="8">
        <v>44311</v>
      </c>
      <c r="F977" s="23">
        <v>-292.70012789619</v>
      </c>
      <c r="G977" s="23">
        <v>-55.201511050564903</v>
      </c>
      <c r="H977" s="23">
        <v>88.632725539415105</v>
      </c>
      <c r="I977" s="23" t="s">
        <v>894</v>
      </c>
    </row>
    <row r="978" spans="1:9">
      <c r="A978" s="23">
        <v>-3.7599313757527199E-3</v>
      </c>
      <c r="B978" s="23">
        <v>6.2308244718740002E-3</v>
      </c>
      <c r="C978" s="23">
        <v>-1.3750687223379399E-2</v>
      </c>
      <c r="D978" s="23" t="s">
        <v>786</v>
      </c>
      <c r="E978" s="8">
        <v>44312</v>
      </c>
      <c r="F978" s="23">
        <v>-184.351019018579</v>
      </c>
      <c r="G978" s="23">
        <v>-50.408184645595597</v>
      </c>
      <c r="H978" s="23">
        <v>111.244857512648</v>
      </c>
      <c r="I978" s="23" t="s">
        <v>894</v>
      </c>
    </row>
    <row r="979" spans="1:9">
      <c r="A979" s="23">
        <v>-5.3545124717612304E-3</v>
      </c>
      <c r="B979" s="23">
        <v>4.6575424803129801E-3</v>
      </c>
      <c r="C979" s="23">
        <v>-1.53665674238354E-2</v>
      </c>
      <c r="D979" s="23" t="s">
        <v>786</v>
      </c>
      <c r="E979" s="8">
        <v>44314</v>
      </c>
      <c r="F979" s="23">
        <v>-129.45103484499899</v>
      </c>
      <c r="G979" s="23">
        <v>-45.107483111992003</v>
      </c>
      <c r="H979" s="23">
        <v>148.82251390938799</v>
      </c>
      <c r="I979" s="23" t="s">
        <v>894</v>
      </c>
    </row>
    <row r="980" spans="1:9">
      <c r="A980" s="23">
        <v>-7.1277513200209497E-3</v>
      </c>
      <c r="B980" s="23">
        <v>3.1687061968475802E-3</v>
      </c>
      <c r="C980" s="23">
        <v>-1.7424208836889402E-2</v>
      </c>
      <c r="D980" s="23" t="s">
        <v>786</v>
      </c>
      <c r="E980" s="8">
        <v>44315</v>
      </c>
      <c r="F980" s="23">
        <v>-97.246263153567398</v>
      </c>
      <c r="G980" s="23">
        <v>-39.780697479500702</v>
      </c>
      <c r="H980" s="23">
        <v>218.74769622047199</v>
      </c>
      <c r="I980" s="23" t="s">
        <v>894</v>
      </c>
    </row>
    <row r="981" spans="1:9">
      <c r="A981" s="23">
        <v>-9.0506204331606398E-3</v>
      </c>
      <c r="B981" s="23">
        <v>1.8059893825528E-3</v>
      </c>
      <c r="C981" s="23">
        <v>-1.9907230248873999E-2</v>
      </c>
      <c r="D981" s="23" t="s">
        <v>786</v>
      </c>
      <c r="E981" s="8">
        <v>44316</v>
      </c>
      <c r="F981" s="23">
        <v>-76.585598266867706</v>
      </c>
      <c r="G981" s="23">
        <v>-34.818865904218299</v>
      </c>
      <c r="H981" s="23">
        <v>383.80468194124501</v>
      </c>
      <c r="I981" s="23" t="s">
        <v>894</v>
      </c>
    </row>
    <row r="982" spans="1:9">
      <c r="A982" s="23">
        <v>-1.1093065976782E-2</v>
      </c>
      <c r="B982" s="23">
        <v>5.7905207334054299E-4</v>
      </c>
      <c r="C982" s="23">
        <v>-2.2765184026904601E-2</v>
      </c>
      <c r="D982" s="23" t="s">
        <v>786</v>
      </c>
      <c r="E982" s="8">
        <v>44318</v>
      </c>
      <c r="F982" s="23">
        <v>-62.484725323973798</v>
      </c>
      <c r="G982" s="23">
        <v>-30.447686244959002</v>
      </c>
      <c r="H982" s="23">
        <v>1197.0377319628401</v>
      </c>
      <c r="I982" s="23" t="s">
        <v>894</v>
      </c>
    </row>
    <row r="983" spans="1:9">
      <c r="A983" s="23">
        <v>-1.3222204020658899E-2</v>
      </c>
      <c r="B983" s="23">
        <v>-5.2270748136181203E-4</v>
      </c>
      <c r="C983" s="23">
        <v>-2.5921700559956001E-2</v>
      </c>
      <c r="D983" s="23" t="s">
        <v>786</v>
      </c>
      <c r="E983" s="8">
        <v>44319</v>
      </c>
      <c r="F983" s="23">
        <v>-52.422968173607302</v>
      </c>
      <c r="G983" s="23">
        <v>-26.740035012622599</v>
      </c>
      <c r="H983" s="23">
        <v>-1326.0709006002401</v>
      </c>
      <c r="I983" s="23" t="s">
        <v>894</v>
      </c>
    </row>
    <row r="984" spans="1:9">
      <c r="A984" s="23">
        <v>-1.54046180146759E-2</v>
      </c>
      <c r="B984" s="23">
        <v>-1.5193358792498001E-3</v>
      </c>
      <c r="C984" s="23">
        <v>-2.9289900150102001E-2</v>
      </c>
      <c r="D984" s="23" t="s">
        <v>786</v>
      </c>
      <c r="E984" s="8">
        <v>44321</v>
      </c>
      <c r="F984" s="23">
        <v>-44.996064160733098</v>
      </c>
      <c r="G984" s="23">
        <v>-23.6650578188307</v>
      </c>
      <c r="H984" s="23">
        <v>-456.21721307746498</v>
      </c>
      <c r="I984" s="23" t="s">
        <v>894</v>
      </c>
    </row>
    <row r="985" spans="1:9">
      <c r="A985" s="23">
        <v>-1.7605457660796301E-2</v>
      </c>
      <c r="B985" s="23">
        <v>-2.4299666813433099E-3</v>
      </c>
      <c r="C985" s="23">
        <v>-3.2780948640249399E-2</v>
      </c>
      <c r="D985" s="23" t="s">
        <v>786</v>
      </c>
      <c r="E985" s="8">
        <v>44322</v>
      </c>
      <c r="F985" s="23">
        <v>-39.371153758952602</v>
      </c>
      <c r="G985" s="23">
        <v>-21.144817624614902</v>
      </c>
      <c r="H985" s="23">
        <v>-285.24966448378001</v>
      </c>
      <c r="I985" s="23" t="s">
        <v>894</v>
      </c>
    </row>
    <row r="986" spans="1:9">
      <c r="A986" s="23">
        <v>-1.9791073121753999E-2</v>
      </c>
      <c r="B986" s="23">
        <v>-3.2701274144761698E-3</v>
      </c>
      <c r="C986" s="23">
        <v>-3.6312018829031803E-2</v>
      </c>
      <c r="D986" s="23" t="s">
        <v>786</v>
      </c>
      <c r="E986" s="8">
        <v>44323</v>
      </c>
      <c r="F986" s="23">
        <v>-35.0232236673437</v>
      </c>
      <c r="G986" s="23">
        <v>-19.088643455035999</v>
      </c>
      <c r="H986" s="23">
        <v>-211.96335576758401</v>
      </c>
      <c r="I986" s="23" t="s">
        <v>894</v>
      </c>
    </row>
    <row r="987" spans="1:9">
      <c r="A987" s="23">
        <v>-2.1927265335270101E-2</v>
      </c>
      <c r="B987" s="23">
        <v>-4.04876504716259E-3</v>
      </c>
      <c r="C987" s="23">
        <v>-3.9805765623377599E-2</v>
      </c>
      <c r="D987" s="23" t="s">
        <v>786</v>
      </c>
      <c r="E987" s="8">
        <v>44325</v>
      </c>
      <c r="F987" s="23">
        <v>-31.611200483127</v>
      </c>
      <c r="G987" s="23">
        <v>-17.413235738715802</v>
      </c>
      <c r="H987" s="23">
        <v>-171.19965532346899</v>
      </c>
      <c r="I987" s="23" t="s">
        <v>894</v>
      </c>
    </row>
    <row r="988" spans="1:9">
      <c r="A988" s="23">
        <v>-2.3983197996987601E-2</v>
      </c>
      <c r="B988" s="23">
        <v>-4.7715030252249097E-3</v>
      </c>
      <c r="C988" s="23">
        <v>-4.3194892968750197E-2</v>
      </c>
      <c r="D988" s="23" t="s">
        <v>786</v>
      </c>
      <c r="E988" s="8">
        <v>44326</v>
      </c>
      <c r="F988" s="23">
        <v>-28.9013658915298</v>
      </c>
      <c r="G988" s="23">
        <v>-16.046970669921699</v>
      </c>
      <c r="H988" s="23">
        <v>-145.268100406846</v>
      </c>
      <c r="I988" s="23" t="s">
        <v>894</v>
      </c>
    </row>
    <row r="989" spans="1:9">
      <c r="A989" s="23">
        <v>-2.5927634420994401E-2</v>
      </c>
      <c r="B989" s="23">
        <v>-5.4381856482795497E-3</v>
      </c>
      <c r="C989" s="23">
        <v>-4.6417083193709401E-2</v>
      </c>
      <c r="D989" s="23" t="s">
        <v>786</v>
      </c>
      <c r="E989" s="8">
        <v>44327</v>
      </c>
      <c r="F989" s="23">
        <v>-26.7339152236225</v>
      </c>
      <c r="G989" s="23">
        <v>-14.933018898823899</v>
      </c>
      <c r="H989" s="23">
        <v>-127.45927141697101</v>
      </c>
      <c r="I989" s="23" t="s">
        <v>894</v>
      </c>
    </row>
    <row r="990" spans="1:9">
      <c r="A990" s="23">
        <v>-2.7735191584494799E-2</v>
      </c>
      <c r="B990" s="23">
        <v>-6.0484534247685004E-3</v>
      </c>
      <c r="C990" s="23">
        <v>-4.9421929744221202E-2</v>
      </c>
      <c r="D990" s="23" t="s">
        <v>786</v>
      </c>
      <c r="E990" s="8">
        <v>44329</v>
      </c>
      <c r="F990" s="23">
        <v>-24.991613216309698</v>
      </c>
      <c r="G990" s="23">
        <v>-14.0250933977541</v>
      </c>
      <c r="H990" s="23">
        <v>-114.59907713292399</v>
      </c>
      <c r="I990" s="23" t="s">
        <v>894</v>
      </c>
    </row>
    <row r="991" spans="1:9">
      <c r="A991" s="23">
        <v>-2.93843937721491E-2</v>
      </c>
      <c r="B991" s="23">
        <v>-6.6011533828972896E-3</v>
      </c>
      <c r="C991" s="23">
        <v>-5.2167634161401001E-2</v>
      </c>
      <c r="D991" s="23" t="s">
        <v>786</v>
      </c>
      <c r="E991" s="8">
        <v>44330</v>
      </c>
      <c r="F991" s="23">
        <v>-23.5889562988676</v>
      </c>
      <c r="G991" s="23">
        <v>-13.2869199783034</v>
      </c>
      <c r="H991" s="23">
        <v>-105.00395012117001</v>
      </c>
      <c r="I991" s="23" t="s">
        <v>894</v>
      </c>
    </row>
    <row r="992" spans="1:9">
      <c r="A992" s="23">
        <v>-3.0854409279907399E-2</v>
      </c>
      <c r="B992" s="23">
        <v>-7.0913281976206404E-3</v>
      </c>
      <c r="C992" s="23">
        <v>-5.46174903621943E-2</v>
      </c>
      <c r="D992" s="23" t="s">
        <v>786</v>
      </c>
      <c r="E992" s="8">
        <v>44331</v>
      </c>
      <c r="F992" s="23">
        <v>-22.465093214775099</v>
      </c>
      <c r="G992" s="23">
        <v>-12.690937938806</v>
      </c>
      <c r="H992" s="23">
        <v>-97.745748221400504</v>
      </c>
      <c r="I992" s="23" t="s">
        <v>894</v>
      </c>
    </row>
    <row r="993" spans="1:9">
      <c r="A993" s="23">
        <v>-3.2133912541774098E-2</v>
      </c>
      <c r="B993" s="23">
        <v>-7.5179287582916596E-3</v>
      </c>
      <c r="C993" s="23">
        <v>-5.67498963252566E-2</v>
      </c>
      <c r="D993" s="23" t="s">
        <v>786</v>
      </c>
      <c r="E993" s="8">
        <v>44333</v>
      </c>
      <c r="F993" s="23">
        <v>-21.570581536215101</v>
      </c>
      <c r="G993" s="23">
        <v>-12.214069548025901</v>
      </c>
      <c r="H993" s="23">
        <v>-92.199221733174795</v>
      </c>
      <c r="I993" s="23" t="s">
        <v>894</v>
      </c>
    </row>
    <row r="994" spans="1:9">
      <c r="A994" s="23">
        <v>-3.3215342601079598E-2</v>
      </c>
      <c r="B994" s="23">
        <v>-7.8796562332095303E-3</v>
      </c>
      <c r="C994" s="23">
        <v>-5.8551028968949703E-2</v>
      </c>
      <c r="D994" s="23" t="s">
        <v>786</v>
      </c>
      <c r="E994" s="8">
        <v>44334</v>
      </c>
      <c r="F994" s="23">
        <v>-20.868283337755301</v>
      </c>
      <c r="G994" s="23">
        <v>-11.838343283899</v>
      </c>
      <c r="H994" s="23">
        <v>-87.966677738885707</v>
      </c>
      <c r="I994" s="23" t="s">
        <v>894</v>
      </c>
    </row>
    <row r="995" spans="1:9">
      <c r="A995" s="23">
        <v>-3.4095480156130099E-2</v>
      </c>
      <c r="B995" s="23">
        <v>-8.1747986384308694E-3</v>
      </c>
      <c r="C995" s="23">
        <v>-6.0016161673829303E-2</v>
      </c>
      <c r="D995" s="23" t="s">
        <v>786</v>
      </c>
      <c r="E995" s="8">
        <v>44335</v>
      </c>
      <c r="F995" s="23">
        <v>-20.329591411702701</v>
      </c>
      <c r="G995" s="23">
        <v>-11.5493420643426</v>
      </c>
      <c r="H995" s="23">
        <v>-84.790734453245406</v>
      </c>
      <c r="I995" s="23" t="s">
        <v>894</v>
      </c>
    </row>
    <row r="996" spans="1:9">
      <c r="A996" s="23">
        <v>-3.4781184047611102E-2</v>
      </c>
      <c r="B996" s="23">
        <v>-8.4067411022113996E-3</v>
      </c>
      <c r="C996" s="23">
        <v>-6.1155626993010803E-2</v>
      </c>
      <c r="D996" s="23" t="s">
        <v>786</v>
      </c>
      <c r="E996" s="8">
        <v>44337</v>
      </c>
      <c r="F996" s="23">
        <v>-19.928797697373099</v>
      </c>
      <c r="G996" s="23">
        <v>-11.3341521400665</v>
      </c>
      <c r="H996" s="23">
        <v>-82.451353280953498</v>
      </c>
      <c r="I996" s="23" t="s">
        <v>894</v>
      </c>
    </row>
    <row r="997" spans="1:9">
      <c r="A997" s="23">
        <v>-3.52819118131074E-2</v>
      </c>
      <c r="B997" s="23">
        <v>-8.5767852199952303E-3</v>
      </c>
      <c r="C997" s="23">
        <v>-6.1987038406219601E-2</v>
      </c>
      <c r="D997" s="23" t="s">
        <v>786</v>
      </c>
      <c r="E997" s="8">
        <v>44338</v>
      </c>
      <c r="F997" s="23">
        <v>-19.645964318249799</v>
      </c>
      <c r="G997" s="23">
        <v>-11.1821309483693</v>
      </c>
      <c r="H997" s="23">
        <v>-80.816665309980806</v>
      </c>
      <c r="I997" s="23" t="s">
        <v>894</v>
      </c>
    </row>
    <row r="998" spans="1:9">
      <c r="A998" s="23">
        <v>-3.5617109638855601E-2</v>
      </c>
      <c r="B998" s="23">
        <v>-8.6917768960244595E-3</v>
      </c>
      <c r="C998" s="23">
        <v>-6.2542442381686894E-2</v>
      </c>
      <c r="D998" s="23" t="s">
        <v>786</v>
      </c>
      <c r="E998" s="8">
        <v>44339</v>
      </c>
      <c r="F998" s="23">
        <v>-19.4610732759676</v>
      </c>
      <c r="G998" s="23">
        <v>-11.082828782569299</v>
      </c>
      <c r="H998" s="23">
        <v>-79.747465777335293</v>
      </c>
      <c r="I998" s="23" t="s">
        <v>894</v>
      </c>
    </row>
    <row r="999" spans="1:9">
      <c r="A999" s="23">
        <v>-3.5811325463805499E-2</v>
      </c>
      <c r="B999" s="23">
        <v>-8.7583397459529005E-3</v>
      </c>
      <c r="C999" s="23">
        <v>-6.2864311181658097E-2</v>
      </c>
      <c r="D999" s="23" t="s">
        <v>786</v>
      </c>
      <c r="E999" s="8">
        <v>44341</v>
      </c>
      <c r="F999" s="23">
        <v>-19.355529894041702</v>
      </c>
      <c r="G999" s="23">
        <v>-11.026084077449999</v>
      </c>
      <c r="H999" s="23">
        <v>-79.141389882738693</v>
      </c>
      <c r="I999" s="23" t="s">
        <v>894</v>
      </c>
    </row>
    <row r="1000" spans="1:9">
      <c r="A1000" s="23">
        <v>-3.5899684434563497E-2</v>
      </c>
      <c r="B1000" s="23">
        <v>-8.7896066073145894E-3</v>
      </c>
      <c r="C1000" s="23">
        <v>-6.3009762261812402E-2</v>
      </c>
      <c r="D1000" s="23" t="s">
        <v>786</v>
      </c>
      <c r="E1000" s="8">
        <v>44342</v>
      </c>
      <c r="F1000" s="23">
        <v>-19.3078906257069</v>
      </c>
      <c r="G1000" s="23">
        <v>-11.000631579593</v>
      </c>
      <c r="H1000" s="23">
        <v>-78.859863874125793</v>
      </c>
      <c r="I1000" s="23" t="s">
        <v>894</v>
      </c>
    </row>
    <row r="1001" spans="1:9">
      <c r="A1001" s="23">
        <v>-3.5918434561338003E-2</v>
      </c>
      <c r="B1001" s="23">
        <v>-8.7952199876014398E-3</v>
      </c>
      <c r="C1001" s="23">
        <v>-6.3041649135074498E-2</v>
      </c>
      <c r="D1001" s="23" t="s">
        <v>786</v>
      </c>
      <c r="E1001" s="8">
        <v>44344</v>
      </c>
      <c r="F1001" s="23">
        <v>-19.2978115284021</v>
      </c>
      <c r="G1001" s="23">
        <v>-10.9950673890968</v>
      </c>
      <c r="H1001" s="23">
        <v>-78.809533080135495</v>
      </c>
      <c r="I1001" s="23" t="s">
        <v>894</v>
      </c>
    </row>
    <row r="1002" spans="1:9">
      <c r="A1002" s="23">
        <v>0.13677233277413001</v>
      </c>
      <c r="B1002" s="23">
        <v>0.25196188402677</v>
      </c>
      <c r="C1002" s="23">
        <v>2.1582781521490801E-2</v>
      </c>
      <c r="D1002" s="23" t="s">
        <v>786</v>
      </c>
      <c r="E1002" s="8">
        <v>44075</v>
      </c>
      <c r="F1002" s="23">
        <v>5.06789031451724</v>
      </c>
      <c r="G1002" s="23">
        <v>32.115748374219002</v>
      </c>
      <c r="H1002" s="23">
        <v>2.7510001492380498</v>
      </c>
      <c r="I1002" s="23" t="s">
        <v>895</v>
      </c>
    </row>
    <row r="1003" spans="1:9">
      <c r="A1003" s="23">
        <v>0.136768206502769</v>
      </c>
      <c r="B1003" s="23">
        <v>0.251923547359096</v>
      </c>
      <c r="C1003" s="23">
        <v>2.1612865646441201E-2</v>
      </c>
      <c r="D1003" s="23" t="s">
        <v>786</v>
      </c>
      <c r="E1003" s="8">
        <v>44076</v>
      </c>
      <c r="F1003" s="23">
        <v>5.0680432118257697</v>
      </c>
      <c r="G1003" s="23">
        <v>32.0710447147057</v>
      </c>
      <c r="H1003" s="23">
        <v>2.7514187848899998</v>
      </c>
      <c r="I1003" s="23" t="s">
        <v>895</v>
      </c>
    </row>
    <row r="1004" spans="1:9">
      <c r="A1004" s="23">
        <v>0.13675221965131701</v>
      </c>
      <c r="B1004" s="23">
        <v>0.25176204134241398</v>
      </c>
      <c r="C1004" s="23">
        <v>2.17423979602199E-2</v>
      </c>
      <c r="D1004" s="23" t="s">
        <v>786</v>
      </c>
      <c r="E1004" s="8">
        <v>44077</v>
      </c>
      <c r="F1004" s="23">
        <v>5.0686356852363303</v>
      </c>
      <c r="G1004" s="23">
        <v>31.879978548278402</v>
      </c>
      <c r="H1004" s="23">
        <v>2.7531838273316702</v>
      </c>
      <c r="I1004" s="23" t="s">
        <v>895</v>
      </c>
    </row>
    <row r="1005" spans="1:9">
      <c r="A1005" s="23">
        <v>0.136710025292264</v>
      </c>
      <c r="B1005" s="23">
        <v>0.25139214760787199</v>
      </c>
      <c r="C1005" s="23">
        <v>2.2027902976656601E-2</v>
      </c>
      <c r="D1005" s="23" t="s">
        <v>786</v>
      </c>
      <c r="E1005" s="8">
        <v>44079</v>
      </c>
      <c r="F1005" s="23">
        <v>5.07020007551096</v>
      </c>
      <c r="G1005" s="23">
        <v>31.466780169427999</v>
      </c>
      <c r="H1005" s="23">
        <v>2.7572348108546798</v>
      </c>
      <c r="I1005" s="23" t="s">
        <v>895</v>
      </c>
    </row>
    <row r="1006" spans="1:9">
      <c r="A1006" s="23">
        <v>0.136628177428438</v>
      </c>
      <c r="B1006" s="23">
        <v>0.25074238507507701</v>
      </c>
      <c r="C1006" s="23">
        <v>2.2513969781799901E-2</v>
      </c>
      <c r="D1006" s="23" t="s">
        <v>786</v>
      </c>
      <c r="E1006" s="8">
        <v>44080</v>
      </c>
      <c r="F1006" s="23">
        <v>5.0732374068518302</v>
      </c>
      <c r="G1006" s="23">
        <v>30.787426086015099</v>
      </c>
      <c r="H1006" s="23">
        <v>2.7643797850626699</v>
      </c>
      <c r="I1006" s="23" t="s">
        <v>895</v>
      </c>
    </row>
    <row r="1007" spans="1:9">
      <c r="A1007" s="23">
        <v>0.13648862763808201</v>
      </c>
      <c r="B1007" s="23">
        <v>0.24974487954438401</v>
      </c>
      <c r="C1007" s="23">
        <v>2.3232375731780899E-2</v>
      </c>
      <c r="D1007" s="23" t="s">
        <v>786</v>
      </c>
      <c r="E1007" s="8">
        <v>44081</v>
      </c>
      <c r="F1007" s="23">
        <v>5.0784244266702903</v>
      </c>
      <c r="G1007" s="23">
        <v>29.835398177197401</v>
      </c>
      <c r="H1007" s="23">
        <v>2.7754209889086399</v>
      </c>
      <c r="I1007" s="23" t="s">
        <v>895</v>
      </c>
    </row>
    <row r="1008" spans="1:9">
      <c r="A1008" s="23">
        <v>0.13627235068268501</v>
      </c>
      <c r="B1008" s="23">
        <v>0.248343313922534</v>
      </c>
      <c r="C1008" s="23">
        <v>2.42013874428362E-2</v>
      </c>
      <c r="D1008" s="23" t="s">
        <v>786</v>
      </c>
      <c r="E1008" s="8">
        <v>44083</v>
      </c>
      <c r="F1008" s="23">
        <v>5.0864843608221104</v>
      </c>
      <c r="G1008" s="23">
        <v>28.640803433156901</v>
      </c>
      <c r="H1008" s="23">
        <v>2.79108452573906</v>
      </c>
      <c r="I1008" s="23" t="s">
        <v>895</v>
      </c>
    </row>
    <row r="1009" spans="1:9">
      <c r="A1009" s="23">
        <v>0.13595764461311599</v>
      </c>
      <c r="B1009" s="23">
        <v>0.24648790361779099</v>
      </c>
      <c r="C1009" s="23">
        <v>2.5427385608440899E-2</v>
      </c>
      <c r="D1009" s="23" t="s">
        <v>786</v>
      </c>
      <c r="E1009" s="8">
        <v>44084</v>
      </c>
      <c r="F1009" s="23">
        <v>5.0982582298507602</v>
      </c>
      <c r="G1009" s="23">
        <v>27.259868207994099</v>
      </c>
      <c r="H1009" s="23">
        <v>2.8120941043612002</v>
      </c>
      <c r="I1009" s="23" t="s">
        <v>895</v>
      </c>
    </row>
    <row r="1010" spans="1:9">
      <c r="A1010" s="23">
        <v>0.135521930685434</v>
      </c>
      <c r="B1010" s="23">
        <v>0.244137977555554</v>
      </c>
      <c r="C1010" s="23">
        <v>2.6905883815313301E-2</v>
      </c>
      <c r="D1010" s="23" t="s">
        <v>786</v>
      </c>
      <c r="E1010" s="8">
        <v>44085</v>
      </c>
      <c r="F1010" s="23">
        <v>5.1146495408838204</v>
      </c>
      <c r="G1010" s="23">
        <v>25.761918297047099</v>
      </c>
      <c r="H1010" s="23">
        <v>2.8391616392505501</v>
      </c>
      <c r="I1010" s="23" t="s">
        <v>895</v>
      </c>
    </row>
    <row r="1011" spans="1:9">
      <c r="A1011" s="23">
        <v>0.13493842749767701</v>
      </c>
      <c r="B1011" s="23">
        <v>0.24126019045550701</v>
      </c>
      <c r="C1011" s="23">
        <v>2.8616664539846501E-2</v>
      </c>
      <c r="D1011" s="23" t="s">
        <v>786</v>
      </c>
      <c r="E1011" s="8">
        <v>44087</v>
      </c>
      <c r="F1011" s="23">
        <v>5.1367664008970104</v>
      </c>
      <c r="G1011" s="23">
        <v>24.221801936238499</v>
      </c>
      <c r="H1011" s="23">
        <v>2.8730275776175902</v>
      </c>
      <c r="I1011" s="23" t="s">
        <v>895</v>
      </c>
    </row>
    <row r="1012" spans="1:9">
      <c r="A1012" s="23">
        <v>0.134182366533183</v>
      </c>
      <c r="B1012" s="23">
        <v>0.237830769397297</v>
      </c>
      <c r="C1012" s="23">
        <v>3.0533963669069901E-2</v>
      </c>
      <c r="D1012" s="23" t="s">
        <v>786</v>
      </c>
      <c r="E1012" s="8">
        <v>44088</v>
      </c>
      <c r="F1012" s="23">
        <v>5.1657099100911097</v>
      </c>
      <c r="G1012" s="23">
        <v>22.700858233550701</v>
      </c>
      <c r="H1012" s="23">
        <v>2.9144554437446999</v>
      </c>
      <c r="I1012" s="23" t="s">
        <v>895</v>
      </c>
    </row>
    <row r="1013" spans="1:9">
      <c r="A1013" s="23">
        <v>0.13322626873122201</v>
      </c>
      <c r="B1013" s="23">
        <v>0.23383318687853799</v>
      </c>
      <c r="C1013" s="23">
        <v>3.2619350583905499E-2</v>
      </c>
      <c r="D1013" s="23" t="s">
        <v>786</v>
      </c>
      <c r="E1013" s="8">
        <v>44089</v>
      </c>
      <c r="F1013" s="23">
        <v>5.2027816072694897</v>
      </c>
      <c r="G1013" s="23">
        <v>21.2495702137597</v>
      </c>
      <c r="H1013" s="23">
        <v>2.9642806045319401</v>
      </c>
      <c r="I1013" s="23" t="s">
        <v>895</v>
      </c>
    </row>
    <row r="1014" spans="1:9">
      <c r="A1014" s="23">
        <v>0.13204399368742001</v>
      </c>
      <c r="B1014" s="23">
        <v>0.22926136678843601</v>
      </c>
      <c r="C1014" s="23">
        <v>3.4826620586404997E-2</v>
      </c>
      <c r="D1014" s="23" t="s">
        <v>786</v>
      </c>
      <c r="E1014" s="8">
        <v>44091</v>
      </c>
      <c r="F1014" s="23">
        <v>5.2493654667912102</v>
      </c>
      <c r="G1014" s="23">
        <v>19.902797598183302</v>
      </c>
      <c r="H1014" s="23">
        <v>3.0233928649635202</v>
      </c>
      <c r="I1014" s="23" t="s">
        <v>895</v>
      </c>
    </row>
    <row r="1015" spans="1:9">
      <c r="A1015" s="23">
        <v>0.13060688503541801</v>
      </c>
      <c r="B1015" s="23">
        <v>0.224114383181483</v>
      </c>
      <c r="C1015" s="23">
        <v>3.7099386889352798E-2</v>
      </c>
      <c r="D1015" s="23" t="s">
        <v>786</v>
      </c>
      <c r="E1015" s="8">
        <v>44092</v>
      </c>
      <c r="F1015" s="23">
        <v>5.3071258867553199</v>
      </c>
      <c r="G1015" s="23">
        <v>18.683521175894999</v>
      </c>
      <c r="H1015" s="23">
        <v>3.0928277369803898</v>
      </c>
      <c r="I1015" s="23" t="s">
        <v>895</v>
      </c>
    </row>
    <row r="1016" spans="1:9">
      <c r="A1016" s="23">
        <v>0.12889019047988001</v>
      </c>
      <c r="B1016" s="23">
        <v>0.21840241634231999</v>
      </c>
      <c r="C1016" s="23">
        <v>3.9377964617441197E-2</v>
      </c>
      <c r="D1016" s="23" t="s">
        <v>786</v>
      </c>
      <c r="E1016" s="8">
        <v>44093</v>
      </c>
      <c r="F1016" s="23">
        <v>5.3778117479634098</v>
      </c>
      <c r="G1016" s="23">
        <v>17.6024126003947</v>
      </c>
      <c r="H1016" s="23">
        <v>3.1737157132616902</v>
      </c>
      <c r="I1016" s="23" t="s">
        <v>895</v>
      </c>
    </row>
    <row r="1017" spans="1:9">
      <c r="A1017" s="23">
        <v>0.126866652788832</v>
      </c>
      <c r="B1017" s="23">
        <v>0.21214017124855999</v>
      </c>
      <c r="C1017" s="23">
        <v>4.1593134329104997E-2</v>
      </c>
      <c r="D1017" s="23" t="s">
        <v>786</v>
      </c>
      <c r="E1017" s="8">
        <v>44095</v>
      </c>
      <c r="F1017" s="23">
        <v>5.4635884633425</v>
      </c>
      <c r="G1017" s="23">
        <v>16.664942225210201</v>
      </c>
      <c r="H1017" s="23">
        <v>3.2674018149433799</v>
      </c>
      <c r="I1017" s="23" t="s">
        <v>895</v>
      </c>
    </row>
    <row r="1018" spans="1:9">
      <c r="A1018" s="23">
        <v>0.124514363413403</v>
      </c>
      <c r="B1018" s="23">
        <v>0.20535505536885701</v>
      </c>
      <c r="C1018" s="23">
        <v>4.3673671457948503E-2</v>
      </c>
      <c r="D1018" s="23" t="s">
        <v>786</v>
      </c>
      <c r="E1018" s="8">
        <v>44096</v>
      </c>
      <c r="F1018" s="23">
        <v>5.5668049978990002</v>
      </c>
      <c r="G1018" s="23">
        <v>15.8710535986732</v>
      </c>
      <c r="H1018" s="23">
        <v>3.3753597120602499</v>
      </c>
      <c r="I1018" s="23" t="s">
        <v>895</v>
      </c>
    </row>
    <row r="1019" spans="1:9">
      <c r="A1019" s="23">
        <v>0.121811175557764</v>
      </c>
      <c r="B1019" s="23">
        <v>0.198078382636909</v>
      </c>
      <c r="C1019" s="23">
        <v>4.55439684786191E-2</v>
      </c>
      <c r="D1019" s="23" t="s">
        <v>786</v>
      </c>
      <c r="E1019" s="8">
        <v>44097</v>
      </c>
      <c r="F1019" s="23">
        <v>5.6903414435176103</v>
      </c>
      <c r="G1019" s="23">
        <v>15.2192969500527</v>
      </c>
      <c r="H1019" s="23">
        <v>3.4993580386332699</v>
      </c>
      <c r="I1019" s="23" t="s">
        <v>895</v>
      </c>
    </row>
    <row r="1020" spans="1:9">
      <c r="A1020" s="23">
        <v>0.11873927370161</v>
      </c>
      <c r="B1020" s="23">
        <v>0.19035200438457001</v>
      </c>
      <c r="C1020" s="23">
        <v>4.71265430186509E-2</v>
      </c>
      <c r="D1020" s="23" t="s">
        <v>786</v>
      </c>
      <c r="E1020" s="8">
        <v>44099</v>
      </c>
      <c r="F1020" s="23">
        <v>5.8375561762472001</v>
      </c>
      <c r="G1020" s="23">
        <v>14.7082118942105</v>
      </c>
      <c r="H1020" s="23">
        <v>3.6413968048351602</v>
      </c>
      <c r="I1020" s="23" t="s">
        <v>895</v>
      </c>
    </row>
    <row r="1021" spans="1:9">
      <c r="A1021" s="23">
        <v>0.115283843582954</v>
      </c>
      <c r="B1021" s="23">
        <v>0.18222544394541801</v>
      </c>
      <c r="C1021" s="23">
        <v>4.83422432204898E-2</v>
      </c>
      <c r="D1021" s="23" t="s">
        <v>786</v>
      </c>
      <c r="E1021" s="8">
        <v>44100</v>
      </c>
      <c r="F1021" s="23">
        <v>6.0125266387495202</v>
      </c>
      <c r="G1021" s="23">
        <v>14.3383329854696</v>
      </c>
      <c r="H1021" s="23">
        <v>3.8037892269729499</v>
      </c>
      <c r="I1021" s="23" t="s">
        <v>895</v>
      </c>
    </row>
    <row r="1022" spans="1:9">
      <c r="A1022" s="23">
        <v>0.111434506213306</v>
      </c>
      <c r="B1022" s="23">
        <v>0.17375539091001399</v>
      </c>
      <c r="C1022" s="23">
        <v>4.9113621516598302E-2</v>
      </c>
      <c r="D1022" s="23" t="s">
        <v>786</v>
      </c>
      <c r="E1022" s="8">
        <v>44102</v>
      </c>
      <c r="F1022" s="23">
        <v>6.2202203259476301</v>
      </c>
      <c r="G1022" s="23">
        <v>14.113135198667599</v>
      </c>
      <c r="H1022" s="23">
        <v>3.98921251841284</v>
      </c>
      <c r="I1022" s="23" t="s">
        <v>895</v>
      </c>
    </row>
    <row r="1023" spans="1:9">
      <c r="A1023" s="23">
        <v>0.10718496627242199</v>
      </c>
      <c r="B1023" s="23">
        <v>0.165006639447661</v>
      </c>
      <c r="C1023" s="23">
        <v>4.9363293097183202E-2</v>
      </c>
      <c r="D1023" s="23" t="s">
        <v>786</v>
      </c>
      <c r="E1023" s="8">
        <v>44103</v>
      </c>
      <c r="F1023" s="23">
        <v>6.4668321002987899</v>
      </c>
      <c r="G1023" s="23">
        <v>14.0417532354521</v>
      </c>
      <c r="H1023" s="23">
        <v>4.2007229701796502</v>
      </c>
      <c r="I1023" s="23" t="s">
        <v>895</v>
      </c>
    </row>
    <row r="1024" spans="1:9">
      <c r="A1024" s="23">
        <v>0.102532994141637</v>
      </c>
      <c r="B1024" s="23">
        <v>0.15604914198552799</v>
      </c>
      <c r="C1024" s="23">
        <v>4.9016846297746997E-2</v>
      </c>
      <c r="D1024" s="23" t="s">
        <v>786</v>
      </c>
      <c r="E1024" s="8">
        <v>44104</v>
      </c>
      <c r="F1024" s="23">
        <v>6.7602354379941598</v>
      </c>
      <c r="G1024" s="23">
        <v>14.1409991240461</v>
      </c>
      <c r="H1024" s="23">
        <v>4.4418519175467601</v>
      </c>
      <c r="I1024" s="23" t="s">
        <v>895</v>
      </c>
    </row>
    <row r="1025" spans="1:9">
      <c r="A1025" s="23">
        <v>9.7483234055395496E-2</v>
      </c>
      <c r="B1025" s="23">
        <v>0.14695951763023199</v>
      </c>
      <c r="C1025" s="23">
        <v>4.8006950480558398E-2</v>
      </c>
      <c r="D1025" s="23" t="s">
        <v>786</v>
      </c>
      <c r="E1025" s="8">
        <v>44106</v>
      </c>
      <c r="F1025" s="23">
        <v>7.1104245491697498</v>
      </c>
      <c r="G1025" s="23">
        <v>14.438475546174301</v>
      </c>
      <c r="H1025" s="23">
        <v>4.7165858444363202</v>
      </c>
      <c r="I1025" s="23" t="s">
        <v>895</v>
      </c>
    </row>
    <row r="1026" spans="1:9">
      <c r="A1026" s="23">
        <v>9.20450651495021E-2</v>
      </c>
      <c r="B1026" s="23">
        <v>0.13781728494552301</v>
      </c>
      <c r="C1026" s="23">
        <v>4.6272845353480897E-2</v>
      </c>
      <c r="D1026" s="23" t="s">
        <v>786</v>
      </c>
      <c r="E1026" s="8">
        <v>44107</v>
      </c>
      <c r="F1026" s="23">
        <v>7.5305197452369201</v>
      </c>
      <c r="G1026" s="23">
        <v>14.979566855354401</v>
      </c>
      <c r="H1026" s="23">
        <v>5.0294647789203903</v>
      </c>
      <c r="I1026" s="23" t="s">
        <v>895</v>
      </c>
    </row>
    <row r="1027" spans="1:9">
      <c r="A1027" s="23">
        <v>8.6233401366113405E-2</v>
      </c>
      <c r="B1027" s="23">
        <v>0.12869959416693499</v>
      </c>
      <c r="C1027" s="23">
        <v>4.3767208565291302E-2</v>
      </c>
      <c r="D1027" s="23" t="s">
        <v>786</v>
      </c>
      <c r="E1027" s="8">
        <v>44108</v>
      </c>
      <c r="F1027" s="23">
        <v>8.0380359533437797</v>
      </c>
      <c r="G1027" s="23">
        <v>15.837134770107999</v>
      </c>
      <c r="H1027" s="23">
        <v>5.3857759618174601</v>
      </c>
      <c r="I1027" s="23" t="s">
        <v>895</v>
      </c>
    </row>
    <row r="1028" spans="1:9">
      <c r="A1028" s="23">
        <v>8.0070392578664898E-2</v>
      </c>
      <c r="B1028" s="23">
        <v>0.119678484828368</v>
      </c>
      <c r="C1028" s="23">
        <v>4.0462300328961698E-2</v>
      </c>
      <c r="D1028" s="23" t="s">
        <v>786</v>
      </c>
      <c r="E1028" s="8">
        <v>44110</v>
      </c>
      <c r="F1028" s="23">
        <v>8.6567226441279708</v>
      </c>
      <c r="G1028" s="23">
        <v>17.130691407176599</v>
      </c>
      <c r="H1028" s="23">
        <v>5.7917442851486101</v>
      </c>
      <c r="I1028" s="23" t="s">
        <v>895</v>
      </c>
    </row>
    <row r="1029" spans="1:9">
      <c r="A1029" s="23">
        <v>7.3583507398904902E-2</v>
      </c>
      <c r="B1029" s="23">
        <v>0.11081238688909301</v>
      </c>
      <c r="C1029" s="23">
        <v>3.63546279087167E-2</v>
      </c>
      <c r="D1029" s="23" t="s">
        <v>786</v>
      </c>
      <c r="E1029" s="8">
        <v>44111</v>
      </c>
      <c r="F1029" s="23">
        <v>9.4198714503008301</v>
      </c>
      <c r="G1029" s="23">
        <v>19.0662708005257</v>
      </c>
      <c r="H1029" s="23">
        <v>6.2551416860434799</v>
      </c>
      <c r="I1029" s="23" t="s">
        <v>895</v>
      </c>
    </row>
    <row r="1030" spans="1:9">
      <c r="A1030" s="23">
        <v>6.6804999612860405E-2</v>
      </c>
      <c r="B1030" s="23">
        <v>0.102137641119765</v>
      </c>
      <c r="C1030" s="23">
        <v>3.1472358105955001E-2</v>
      </c>
      <c r="D1030" s="23" t="s">
        <v>786</v>
      </c>
      <c r="E1030" s="8">
        <v>44112</v>
      </c>
      <c r="F1030" s="23">
        <v>10.3756782363113</v>
      </c>
      <c r="G1030" s="23">
        <v>22.023998908070102</v>
      </c>
      <c r="H1030" s="23">
        <v>6.7864028673539298</v>
      </c>
      <c r="I1030" s="23" t="s">
        <v>895</v>
      </c>
    </row>
    <row r="1031" spans="1:9">
      <c r="A1031" s="23">
        <v>5.9774318236042998E-2</v>
      </c>
      <c r="B1031" s="23">
        <v>9.3668453629709297E-2</v>
      </c>
      <c r="C1031" s="23">
        <v>2.5880182842376701E-2</v>
      </c>
      <c r="D1031" s="23" t="s">
        <v>786</v>
      </c>
      <c r="E1031" s="8">
        <v>44114</v>
      </c>
      <c r="F1031" s="23">
        <v>11.5960700350069</v>
      </c>
      <c r="G1031" s="23">
        <v>26.782932129249499</v>
      </c>
      <c r="H1031" s="23">
        <v>7.4000066585928597</v>
      </c>
      <c r="I1031" s="23" t="s">
        <v>895</v>
      </c>
    </row>
    <row r="1032" spans="1:9">
      <c r="A1032" s="23">
        <v>5.2538597416553999E-2</v>
      </c>
      <c r="B1032" s="23">
        <v>8.5397688403560795E-2</v>
      </c>
      <c r="C1032" s="23">
        <v>1.9679506429547099E-2</v>
      </c>
      <c r="D1032" s="23" t="s">
        <v>786</v>
      </c>
      <c r="E1032" s="8">
        <v>44115</v>
      </c>
      <c r="F1032" s="23">
        <v>13.193104015783</v>
      </c>
      <c r="G1032" s="23">
        <v>35.2217766762301</v>
      </c>
      <c r="H1032" s="23">
        <v>8.1166972258588999</v>
      </c>
      <c r="I1032" s="23" t="s">
        <v>895</v>
      </c>
    </row>
    <row r="1033" spans="1:9">
      <c r="A1033" s="23">
        <v>4.51454138187945E-2</v>
      </c>
      <c r="B1033" s="23">
        <v>7.7295562335173207E-2</v>
      </c>
      <c r="C1033" s="23">
        <v>1.29952653024159E-2</v>
      </c>
      <c r="D1033" s="23" t="s">
        <v>786</v>
      </c>
      <c r="E1033" s="8">
        <v>44116</v>
      </c>
      <c r="F1033" s="23">
        <v>15.3536565938261</v>
      </c>
      <c r="G1033" s="23">
        <v>53.338440149512302</v>
      </c>
      <c r="H1033" s="23">
        <v>8.9674899776818098</v>
      </c>
      <c r="I1033" s="23" t="s">
        <v>895</v>
      </c>
    </row>
    <row r="1034" spans="1:9">
      <c r="A1034" s="23">
        <v>3.7650101233911201E-2</v>
      </c>
      <c r="B1034" s="23">
        <v>6.9327703830304704E-2</v>
      </c>
      <c r="C1034" s="23">
        <v>5.9724986375177301E-3</v>
      </c>
      <c r="D1034" s="23" t="s">
        <v>786</v>
      </c>
      <c r="E1034" s="8">
        <v>44118</v>
      </c>
      <c r="F1034" s="23">
        <v>18.410234178484199</v>
      </c>
      <c r="G1034" s="23">
        <v>116.05648198992699</v>
      </c>
      <c r="H1034" s="23">
        <v>9.9981268996962598</v>
      </c>
      <c r="I1034" s="23" t="s">
        <v>895</v>
      </c>
    </row>
    <row r="1035" spans="1:9">
      <c r="A1035" s="23">
        <v>3.0112837979562702E-2</v>
      </c>
      <c r="B1035" s="23">
        <v>6.1463592540231697E-2</v>
      </c>
      <c r="C1035" s="23">
        <v>-1.23791658110628E-3</v>
      </c>
      <c r="D1035" s="23" t="s">
        <v>786</v>
      </c>
      <c r="E1035" s="8">
        <v>44119</v>
      </c>
      <c r="F1035" s="23">
        <v>23.018327964649998</v>
      </c>
      <c r="G1035" s="23">
        <v>-559.930443730305</v>
      </c>
      <c r="H1035" s="23">
        <v>11.277361961981599</v>
      </c>
      <c r="I1035" s="23" t="s">
        <v>895</v>
      </c>
    </row>
    <row r="1036" spans="1:9">
      <c r="A1036" s="23">
        <v>2.25954648148128E-2</v>
      </c>
      <c r="B1036" s="23">
        <v>5.3681211346402399E-2</v>
      </c>
      <c r="C1036" s="23">
        <v>-8.4902817167767305E-3</v>
      </c>
      <c r="D1036" s="23" t="s">
        <v>786</v>
      </c>
      <c r="E1036" s="8">
        <v>44120</v>
      </c>
      <c r="F1036" s="23">
        <v>30.676385117138199</v>
      </c>
      <c r="G1036" s="23">
        <v>-81.640068455006798</v>
      </c>
      <c r="H1036" s="23">
        <v>12.9122864997791</v>
      </c>
      <c r="I1036" s="23" t="s">
        <v>895</v>
      </c>
    </row>
    <row r="1037" spans="1:9">
      <c r="A1037" s="23">
        <v>1.51638929648133E-2</v>
      </c>
      <c r="B1037" s="23">
        <v>4.5976707345511597E-2</v>
      </c>
      <c r="C1037" s="23">
        <v>-1.5648921415884899E-2</v>
      </c>
      <c r="D1037" s="23" t="s">
        <v>786</v>
      </c>
      <c r="E1037" s="8">
        <v>44122</v>
      </c>
      <c r="F1037" s="23">
        <v>45.710371483651301</v>
      </c>
      <c r="G1037" s="23">
        <v>-44.293607344487199</v>
      </c>
      <c r="H1037" s="23">
        <v>15.0760509088002</v>
      </c>
      <c r="I1037" s="23" t="s">
        <v>895</v>
      </c>
    </row>
    <row r="1038" spans="1:9">
      <c r="A1038" s="23">
        <v>7.8871513557362202E-3</v>
      </c>
      <c r="B1038" s="23">
        <v>3.8364804771875101E-2</v>
      </c>
      <c r="C1038" s="23">
        <v>-2.2590502060402699E-2</v>
      </c>
      <c r="D1038" s="23" t="s">
        <v>786</v>
      </c>
      <c r="E1038" s="8">
        <v>44123</v>
      </c>
      <c r="F1038" s="23">
        <v>87.883083422233</v>
      </c>
      <c r="G1038" s="23">
        <v>-30.683124204437799</v>
      </c>
      <c r="H1038" s="23">
        <v>18.067267243546102</v>
      </c>
      <c r="I1038" s="23" t="s">
        <v>895</v>
      </c>
    </row>
    <row r="1039" spans="1:9">
      <c r="A1039" s="23">
        <v>8.3344726232703603E-4</v>
      </c>
      <c r="B1039" s="23">
        <v>3.08759702556155E-2</v>
      </c>
      <c r="C1039" s="23">
        <v>-2.92090757309614E-2</v>
      </c>
      <c r="D1039" s="23" t="s">
        <v>786</v>
      </c>
      <c r="E1039" s="8">
        <v>44125</v>
      </c>
      <c r="F1039" s="23">
        <v>831.66291604898299</v>
      </c>
      <c r="G1039" s="23">
        <v>-23.730541388723601</v>
      </c>
      <c r="H1039" s="23">
        <v>22.449405632325998</v>
      </c>
      <c r="I1039" s="23" t="s">
        <v>895</v>
      </c>
    </row>
    <row r="1040" spans="1:9">
      <c r="A1040" s="23">
        <v>-5.9271015989700799E-3</v>
      </c>
      <c r="B1040" s="23">
        <v>2.3558226933382199E-2</v>
      </c>
      <c r="C1040" s="23">
        <v>-3.5412430131322302E-2</v>
      </c>
      <c r="D1040" s="23" t="s">
        <v>786</v>
      </c>
      <c r="E1040" s="8">
        <v>44126</v>
      </c>
      <c r="F1040" s="23">
        <v>-116.945385360087</v>
      </c>
      <c r="G1040" s="23">
        <v>-19.573555895189799</v>
      </c>
      <c r="H1040" s="23">
        <v>29.422722793188999</v>
      </c>
      <c r="I1040" s="23" t="s">
        <v>895</v>
      </c>
    </row>
    <row r="1041" spans="1:9">
      <c r="A1041" s="23">
        <v>-1.2324804018757501E-2</v>
      </c>
      <c r="B1041" s="23">
        <v>1.6473515950889899E-2</v>
      </c>
      <c r="C1041" s="23">
        <v>-4.1123123988404897E-2</v>
      </c>
      <c r="D1041" s="23" t="s">
        <v>786</v>
      </c>
      <c r="E1041" s="8">
        <v>44127</v>
      </c>
      <c r="F1041" s="23">
        <v>-56.2400164339345</v>
      </c>
      <c r="G1041" s="23">
        <v>-16.855411586809002</v>
      </c>
      <c r="H1041" s="23">
        <v>42.076456697302703</v>
      </c>
      <c r="I1041" s="23" t="s">
        <v>895</v>
      </c>
    </row>
    <row r="1042" spans="1:9">
      <c r="A1042" s="23">
        <v>-1.8292394442621901E-2</v>
      </c>
      <c r="B1042" s="23">
        <v>9.6923512607429794E-3</v>
      </c>
      <c r="C1042" s="23">
        <v>-4.6277140145986898E-2</v>
      </c>
      <c r="D1042" s="23" t="s">
        <v>786</v>
      </c>
      <c r="E1042" s="8">
        <v>44129</v>
      </c>
      <c r="F1042" s="23">
        <v>-37.892643455407097</v>
      </c>
      <c r="G1042" s="23">
        <v>-14.9781766628907</v>
      </c>
      <c r="H1042" s="23">
        <v>71.514863825396503</v>
      </c>
      <c r="I1042" s="23" t="s">
        <v>895</v>
      </c>
    </row>
    <row r="1043" spans="1:9">
      <c r="A1043" s="23">
        <v>-2.3763771701890202E-2</v>
      </c>
      <c r="B1043" s="23">
        <v>3.2959958229961499E-3</v>
      </c>
      <c r="C1043" s="23">
        <v>-5.0823539226776598E-2</v>
      </c>
      <c r="D1043" s="23" t="s">
        <v>786</v>
      </c>
      <c r="E1043" s="8">
        <v>44130</v>
      </c>
      <c r="F1043" s="23">
        <v>-29.168230921222399</v>
      </c>
      <c r="G1043" s="23">
        <v>-13.638309946639</v>
      </c>
      <c r="H1043" s="23">
        <v>210.29977517685501</v>
      </c>
      <c r="I1043" s="23" t="s">
        <v>895</v>
      </c>
    </row>
    <row r="1044" spans="1:9">
      <c r="A1044" s="23">
        <v>-2.8676813929878298E-2</v>
      </c>
      <c r="B1044" s="23">
        <v>-2.63002333015984E-3</v>
      </c>
      <c r="C1044" s="23">
        <v>-5.4723604529596702E-2</v>
      </c>
      <c r="D1044" s="23" t="s">
        <v>786</v>
      </c>
      <c r="E1044" s="8">
        <v>44131</v>
      </c>
      <c r="F1044" s="23">
        <v>-24.170996898569499</v>
      </c>
      <c r="G1044" s="23">
        <v>-12.666329027815801</v>
      </c>
      <c r="H1044" s="23">
        <v>-263.55172313920798</v>
      </c>
      <c r="I1044" s="23" t="s">
        <v>895</v>
      </c>
    </row>
    <row r="1045" spans="1:9">
      <c r="A1045" s="23">
        <v>-3.2974626476911198E-2</v>
      </c>
      <c r="B1045" s="23">
        <v>-7.9981592312291707E-3</v>
      </c>
      <c r="C1045" s="23">
        <v>-5.79510937225933E-2</v>
      </c>
      <c r="D1045" s="23" t="s">
        <v>786</v>
      </c>
      <c r="E1045" s="8">
        <v>44133</v>
      </c>
      <c r="F1045" s="23">
        <v>-21.0206226610416</v>
      </c>
      <c r="G1045" s="23">
        <v>-11.960899027686599</v>
      </c>
      <c r="H1045" s="23">
        <v>-86.663338465871107</v>
      </c>
      <c r="I1045" s="23" t="s">
        <v>895</v>
      </c>
    </row>
    <row r="1046" spans="1:9">
      <c r="A1046" s="23">
        <v>-3.6603039097644903E-2</v>
      </c>
      <c r="B1046" s="23">
        <v>-1.2717700571361699E-2</v>
      </c>
      <c r="C1046" s="23">
        <v>-6.04883776239281E-2</v>
      </c>
      <c r="D1046" s="23" t="s">
        <v>786</v>
      </c>
      <c r="E1046" s="8">
        <v>44134</v>
      </c>
      <c r="F1046" s="23">
        <v>-18.936875124244601</v>
      </c>
      <c r="G1046" s="23">
        <v>-11.4591795612277</v>
      </c>
      <c r="H1046" s="23">
        <v>-54.502555447861702</v>
      </c>
      <c r="I1046" s="23" t="s">
        <v>895</v>
      </c>
    </row>
    <row r="1047" spans="1:9">
      <c r="A1047" s="23">
        <v>-3.9515547434403699E-2</v>
      </c>
      <c r="B1047" s="23">
        <v>-1.6701921244714701E-2</v>
      </c>
      <c r="C1047" s="23">
        <v>-6.2329173624092703E-2</v>
      </c>
      <c r="D1047" s="23" t="s">
        <v>786</v>
      </c>
      <c r="E1047" s="8">
        <v>44135</v>
      </c>
      <c r="F1047" s="23">
        <v>-17.541125596464902</v>
      </c>
      <c r="G1047" s="23">
        <v>-11.1207503686847</v>
      </c>
      <c r="H1047" s="23">
        <v>-41.501044724377898</v>
      </c>
      <c r="I1047" s="23" t="s">
        <v>895</v>
      </c>
    </row>
    <row r="1048" spans="1:9">
      <c r="A1048" s="23">
        <v>-4.1673289810042403E-2</v>
      </c>
      <c r="B1048" s="23">
        <v>-1.9870460361975598E-2</v>
      </c>
      <c r="C1048" s="23">
        <v>-6.3476119258109198E-2</v>
      </c>
      <c r="D1048" s="23" t="s">
        <v>786</v>
      </c>
      <c r="E1048" s="8">
        <v>44137</v>
      </c>
      <c r="F1048" s="23">
        <v>-16.6328884453204</v>
      </c>
      <c r="G1048" s="23">
        <v>-10.9198102949778</v>
      </c>
      <c r="H1048" s="23">
        <v>-34.883297514654501</v>
      </c>
      <c r="I1048" s="23" t="s">
        <v>895</v>
      </c>
    </row>
    <row r="1049" spans="1:9">
      <c r="A1049" s="23">
        <v>-4.3042489951026802E-2</v>
      </c>
      <c r="B1049" s="23">
        <v>-2.2149321236323499E-2</v>
      </c>
      <c r="C1049" s="23">
        <v>-6.39356586657302E-2</v>
      </c>
      <c r="D1049" s="23" t="s">
        <v>786</v>
      </c>
      <c r="E1049" s="8">
        <v>44138</v>
      </c>
      <c r="F1049" s="23">
        <v>-16.103789101155499</v>
      </c>
      <c r="G1049" s="23">
        <v>-10.8413238406422</v>
      </c>
      <c r="H1049" s="23">
        <v>-31.294285416892301</v>
      </c>
      <c r="I1049" s="23" t="s">
        <v>895</v>
      </c>
    </row>
    <row r="1050" spans="1:9">
      <c r="A1050" s="23">
        <v>-4.3599291840536902E-2</v>
      </c>
      <c r="B1050" s="23">
        <v>-2.3480798523834199E-2</v>
      </c>
      <c r="C1050" s="23">
        <v>-6.3717785157239498E-2</v>
      </c>
      <c r="D1050" s="23" t="s">
        <v>786</v>
      </c>
      <c r="E1050" s="8">
        <v>44139</v>
      </c>
      <c r="F1050" s="23">
        <v>-15.8981293341898</v>
      </c>
      <c r="G1050" s="23">
        <v>-10.8783941382995</v>
      </c>
      <c r="H1050" s="23">
        <v>-29.519744818574399</v>
      </c>
      <c r="I1050" s="23" t="s">
        <v>895</v>
      </c>
    </row>
    <row r="1051" spans="1:9">
      <c r="A1051" s="23">
        <v>-4.3327792862445501E-2</v>
      </c>
      <c r="B1051" s="23">
        <v>-2.3823912411183201E-2</v>
      </c>
      <c r="C1051" s="23">
        <v>-6.28316733137078E-2</v>
      </c>
      <c r="D1051" s="23" t="s">
        <v>786</v>
      </c>
      <c r="E1051" s="8">
        <v>44141</v>
      </c>
      <c r="F1051" s="23">
        <v>-15.997749591365199</v>
      </c>
      <c r="G1051" s="23">
        <v>-11.0318115689706</v>
      </c>
      <c r="H1051" s="23">
        <v>-29.094599098449098</v>
      </c>
      <c r="I1051" s="23" t="s">
        <v>895</v>
      </c>
    </row>
    <row r="1052" spans="1:9">
      <c r="A1052" s="23">
        <v>-4.2221075902054303E-2</v>
      </c>
      <c r="B1052" s="23">
        <v>-2.31598278334069E-2</v>
      </c>
      <c r="C1052" s="23">
        <v>-6.1282323970701699E-2</v>
      </c>
      <c r="D1052" s="23" t="s">
        <v>786</v>
      </c>
      <c r="E1052" s="8">
        <v>44142</v>
      </c>
      <c r="F1052" s="23">
        <v>-16.417089468963901</v>
      </c>
      <c r="G1052" s="23">
        <v>-11.3107195623215</v>
      </c>
      <c r="H1052" s="23">
        <v>-29.928857224064199</v>
      </c>
      <c r="I1052" s="23" t="s">
        <v>895</v>
      </c>
    </row>
    <row r="1053" spans="1:9">
      <c r="A1053" s="23">
        <v>-4.0281683812660299E-2</v>
      </c>
      <c r="B1053" s="23">
        <v>-2.1494268198066099E-2</v>
      </c>
      <c r="C1053" s="23">
        <v>-5.9069099427254398E-2</v>
      </c>
      <c r="D1053" s="23" t="s">
        <v>786</v>
      </c>
      <c r="E1053" s="8">
        <v>44143</v>
      </c>
      <c r="F1053" s="23">
        <v>-17.207502640246901</v>
      </c>
      <c r="G1053" s="23">
        <v>-11.7345141077286</v>
      </c>
      <c r="H1053" s="23">
        <v>-32.248000916928497</v>
      </c>
      <c r="I1053" s="23" t="s">
        <v>895</v>
      </c>
    </row>
    <row r="1054" spans="1:9">
      <c r="A1054" s="23">
        <v>-3.7521528021813397E-2</v>
      </c>
      <c r="B1054" s="23">
        <v>-1.88566882621484E-2</v>
      </c>
      <c r="C1054" s="23">
        <v>-5.61863677814783E-2</v>
      </c>
      <c r="D1054" s="23" t="s">
        <v>786</v>
      </c>
      <c r="E1054" s="8">
        <v>44145</v>
      </c>
      <c r="F1054" s="23">
        <v>-18.473319640846601</v>
      </c>
      <c r="G1054" s="23">
        <v>-12.3365721602747</v>
      </c>
      <c r="H1054" s="23">
        <v>-36.758691182868901</v>
      </c>
      <c r="I1054" s="23" t="s">
        <v>895</v>
      </c>
    </row>
    <row r="1055" spans="1:9">
      <c r="A1055" s="23">
        <v>-3.3961783772610402E-2</v>
      </c>
      <c r="B1055" s="23">
        <v>-1.52975834115162E-2</v>
      </c>
      <c r="C1055" s="23">
        <v>-5.2625984133704701E-2</v>
      </c>
      <c r="D1055" s="23" t="s">
        <v>786</v>
      </c>
      <c r="E1055" s="8">
        <v>44146</v>
      </c>
      <c r="F1055" s="23">
        <v>-20.409622333175399</v>
      </c>
      <c r="G1055" s="23">
        <v>-13.1711965480568</v>
      </c>
      <c r="H1055" s="23">
        <v>-45.310894009450799</v>
      </c>
      <c r="I1055" s="23" t="s">
        <v>895</v>
      </c>
    </row>
    <row r="1056" spans="1:9">
      <c r="A1056" s="23">
        <v>-2.9633619468979799E-2</v>
      </c>
      <c r="B1056" s="23">
        <v>-1.0884239543449199E-2</v>
      </c>
      <c r="C1056" s="23">
        <v>-4.8382999394510497E-2</v>
      </c>
      <c r="D1056" s="23" t="s">
        <v>786</v>
      </c>
      <c r="E1056" s="8">
        <v>44147</v>
      </c>
      <c r="F1056" s="23">
        <v>-23.3905676384055</v>
      </c>
      <c r="G1056" s="23">
        <v>-14.3262548670884</v>
      </c>
      <c r="H1056" s="23">
        <v>-63.683565378448698</v>
      </c>
      <c r="I1056" s="23" t="s">
        <v>895</v>
      </c>
    </row>
    <row r="1057" spans="1:9">
      <c r="A1057" s="23">
        <v>-2.4576402737264798E-2</v>
      </c>
      <c r="B1057" s="23">
        <v>-5.6949294058908501E-3</v>
      </c>
      <c r="C1057" s="23">
        <v>-4.3457876068638802E-2</v>
      </c>
      <c r="D1057" s="23" t="s">
        <v>786</v>
      </c>
      <c r="E1057" s="8">
        <v>44149</v>
      </c>
      <c r="F1057" s="23">
        <v>-28.203768792775101</v>
      </c>
      <c r="G1057" s="23">
        <v>-15.949863252984599</v>
      </c>
      <c r="H1057" s="23">
        <v>-121.713041753064</v>
      </c>
      <c r="I1057" s="23" t="s">
        <v>895</v>
      </c>
    </row>
    <row r="1058" spans="1:9">
      <c r="A1058" s="23">
        <v>-1.88397708966936E-2</v>
      </c>
      <c r="B1058" s="23">
        <v>1.8401154680555999E-4</v>
      </c>
      <c r="C1058" s="23">
        <v>-3.7863553340192799E-2</v>
      </c>
      <c r="D1058" s="23" t="s">
        <v>786</v>
      </c>
      <c r="E1058" s="8">
        <v>44150</v>
      </c>
      <c r="F1058" s="23">
        <v>-36.791699026530701</v>
      </c>
      <c r="G1058" s="23">
        <v>-18.306448270510199</v>
      </c>
      <c r="H1058" s="23">
        <v>3766.8678547242098</v>
      </c>
      <c r="I1058" s="23" t="s">
        <v>895</v>
      </c>
    </row>
    <row r="1059" spans="1:9">
      <c r="A1059" s="23">
        <v>-1.24793504490375E-2</v>
      </c>
      <c r="B1059" s="23">
        <v>6.6643862208893498E-3</v>
      </c>
      <c r="C1059" s="23">
        <v>-3.1623087118964402E-2</v>
      </c>
      <c r="D1059" s="23" t="s">
        <v>786</v>
      </c>
      <c r="E1059" s="8">
        <v>44152</v>
      </c>
      <c r="F1059" s="23">
        <v>-55.543530361662697</v>
      </c>
      <c r="G1059" s="23">
        <v>-21.919023210870002</v>
      </c>
      <c r="H1059" s="23">
        <v>104.00765465652201</v>
      </c>
      <c r="I1059" s="23" t="s">
        <v>895</v>
      </c>
    </row>
    <row r="1060" spans="1:9">
      <c r="A1060" s="23">
        <v>-5.560694368472E-3</v>
      </c>
      <c r="B1060" s="23">
        <v>1.3654905190305299E-2</v>
      </c>
      <c r="C1060" s="23">
        <v>-2.4776293927249299E-2</v>
      </c>
      <c r="D1060" s="23" t="s">
        <v>786</v>
      </c>
      <c r="E1060" s="8">
        <v>44153</v>
      </c>
      <c r="F1060" s="23">
        <v>-124.65119185293599</v>
      </c>
      <c r="G1060" s="23">
        <v>-27.976225281926101</v>
      </c>
      <c r="H1060" s="23">
        <v>50.761771751594701</v>
      </c>
      <c r="I1060" s="23" t="s">
        <v>895</v>
      </c>
    </row>
    <row r="1061" spans="1:9">
      <c r="A1061" s="23">
        <v>1.8442816335283701E-3</v>
      </c>
      <c r="B1061" s="23">
        <v>2.10648338445775E-2</v>
      </c>
      <c r="C1061" s="23">
        <v>-1.7376270577520701E-2</v>
      </c>
      <c r="D1061" s="23" t="s">
        <v>786</v>
      </c>
      <c r="E1061" s="8">
        <v>44154</v>
      </c>
      <c r="F1061" s="23">
        <v>375.83586365486701</v>
      </c>
      <c r="G1061" s="23">
        <v>-39.890445850713803</v>
      </c>
      <c r="H1061" s="23">
        <v>32.905418845179803</v>
      </c>
      <c r="I1061" s="23" t="s">
        <v>895</v>
      </c>
    </row>
    <row r="1062" spans="1:9">
      <c r="A1062" s="23">
        <v>9.6589850608332292E-3</v>
      </c>
      <c r="B1062" s="23">
        <v>2.8805892476380001E-2</v>
      </c>
      <c r="C1062" s="23">
        <v>-9.4879223547135894E-3</v>
      </c>
      <c r="D1062" s="23" t="s">
        <v>786</v>
      </c>
      <c r="E1062" s="8">
        <v>44156</v>
      </c>
      <c r="F1062" s="23">
        <v>71.761906265972698</v>
      </c>
      <c r="G1062" s="23">
        <v>-73.055739143521706</v>
      </c>
      <c r="H1062" s="23">
        <v>24.062687213329799</v>
      </c>
      <c r="I1062" s="23" t="s">
        <v>895</v>
      </c>
    </row>
    <row r="1063" spans="1:9">
      <c r="A1063" s="23">
        <v>1.7799157648195101E-2</v>
      </c>
      <c r="B1063" s="23">
        <v>3.6789262667092301E-2</v>
      </c>
      <c r="C1063" s="23">
        <v>-1.19094737070209E-3</v>
      </c>
      <c r="D1063" s="23" t="s">
        <v>786</v>
      </c>
      <c r="E1063" s="8">
        <v>44157</v>
      </c>
      <c r="F1063" s="23">
        <v>38.942695730897803</v>
      </c>
      <c r="G1063" s="23">
        <v>-582.01327582705699</v>
      </c>
      <c r="H1063" s="23">
        <v>18.841018555665599</v>
      </c>
      <c r="I1063" s="23" t="s">
        <v>895</v>
      </c>
    </row>
    <row r="1064" spans="1:9">
      <c r="A1064" s="23">
        <v>2.6177736166416499E-2</v>
      </c>
      <c r="B1064" s="23">
        <v>4.4929228666262998E-2</v>
      </c>
      <c r="C1064" s="23">
        <v>7.42624366657003E-3</v>
      </c>
      <c r="D1064" s="23" t="s">
        <v>786</v>
      </c>
      <c r="E1064" s="8">
        <v>44158</v>
      </c>
      <c r="F1064" s="23">
        <v>26.478499750837202</v>
      </c>
      <c r="G1064" s="23">
        <v>93.337521859162095</v>
      </c>
      <c r="H1064" s="23">
        <v>15.427533504051</v>
      </c>
      <c r="I1064" s="23" t="s">
        <v>895</v>
      </c>
    </row>
    <row r="1065" spans="1:9">
      <c r="A1065" s="23">
        <v>3.4705451539855499E-2</v>
      </c>
      <c r="B1065" s="23">
        <v>5.3143744818502203E-2</v>
      </c>
      <c r="C1065" s="23">
        <v>1.6267158261208801E-2</v>
      </c>
      <c r="D1065" s="23" t="s">
        <v>786</v>
      </c>
      <c r="E1065" s="8">
        <v>44160</v>
      </c>
      <c r="F1065" s="23">
        <v>19.972285327103101</v>
      </c>
      <c r="G1065" s="23">
        <v>42.610219279223799</v>
      </c>
      <c r="H1065" s="23">
        <v>13.042874244696099</v>
      </c>
      <c r="I1065" s="23" t="s">
        <v>895</v>
      </c>
    </row>
    <row r="1066" spans="1:9">
      <c r="A1066" s="23">
        <v>4.3287750838769803E-2</v>
      </c>
      <c r="B1066" s="23">
        <v>6.1350501470645698E-2</v>
      </c>
      <c r="C1066" s="23">
        <v>2.5225000206893899E-2</v>
      </c>
      <c r="D1066" s="23" t="s">
        <v>786</v>
      </c>
      <c r="E1066" s="8">
        <v>44161</v>
      </c>
      <c r="F1066" s="23">
        <v>16.012547825403299</v>
      </c>
      <c r="G1066" s="23">
        <v>27.478579776998799</v>
      </c>
      <c r="H1066" s="23">
        <v>11.298150201618</v>
      </c>
      <c r="I1066" s="23" t="s">
        <v>895</v>
      </c>
    </row>
    <row r="1067" spans="1:9">
      <c r="A1067" s="23">
        <v>5.18322686581607E-2</v>
      </c>
      <c r="B1067" s="23">
        <v>6.9473010170610597E-2</v>
      </c>
      <c r="C1067" s="23">
        <v>3.4191527145710901E-2</v>
      </c>
      <c r="D1067" s="23" t="s">
        <v>786</v>
      </c>
      <c r="E1067" s="8">
        <v>44162</v>
      </c>
      <c r="F1067" s="23">
        <v>13.372889099864</v>
      </c>
      <c r="G1067" s="23">
        <v>20.272483811735601</v>
      </c>
      <c r="H1067" s="23">
        <v>9.9772153078976409</v>
      </c>
      <c r="I1067" s="23" t="s">
        <v>895</v>
      </c>
    </row>
    <row r="1068" spans="1:9">
      <c r="A1068" s="23">
        <v>6.0246507167664103E-2</v>
      </c>
      <c r="B1068" s="23">
        <v>7.7437284692931097E-2</v>
      </c>
      <c r="C1068" s="23">
        <v>4.3055729642397102E-2</v>
      </c>
      <c r="D1068" s="23" t="s">
        <v>786</v>
      </c>
      <c r="E1068" s="8">
        <v>44164</v>
      </c>
      <c r="F1068" s="23">
        <v>11.5051845019154</v>
      </c>
      <c r="G1068" s="23">
        <v>16.0988371656208</v>
      </c>
      <c r="H1068" s="23">
        <v>8.95107806670317</v>
      </c>
      <c r="I1068" s="23" t="s">
        <v>895</v>
      </c>
    </row>
    <row r="1069" spans="1:9">
      <c r="A1069" s="23">
        <v>6.8437015363932097E-2</v>
      </c>
      <c r="B1069" s="23">
        <v>8.5170593790422494E-2</v>
      </c>
      <c r="C1069" s="23">
        <v>5.1703436937441602E-2</v>
      </c>
      <c r="D1069" s="23" t="s">
        <v>786</v>
      </c>
      <c r="E1069" s="8">
        <v>44165</v>
      </c>
      <c r="F1069" s="23">
        <v>10.128249703379799</v>
      </c>
      <c r="G1069" s="23">
        <v>13.4062109139594</v>
      </c>
      <c r="H1069" s="23">
        <v>8.1383391815437793</v>
      </c>
      <c r="I1069" s="23" t="s">
        <v>895</v>
      </c>
    </row>
    <row r="1070" spans="1:9">
      <c r="A1070" s="23">
        <v>7.6315382214671795E-2</v>
      </c>
      <c r="B1070" s="23">
        <v>9.2604878988156503E-2</v>
      </c>
      <c r="C1070" s="23">
        <v>6.0025885441187199E-2</v>
      </c>
      <c r="D1070" s="23" t="s">
        <v>786</v>
      </c>
      <c r="E1070" s="8">
        <v>44166</v>
      </c>
      <c r="F1070" s="23">
        <v>9.0826666976541102</v>
      </c>
      <c r="G1070" s="23">
        <v>11.5474711529092</v>
      </c>
      <c r="H1070" s="23">
        <v>7.4849963428880804</v>
      </c>
      <c r="I1070" s="23" t="s">
        <v>895</v>
      </c>
    </row>
    <row r="1071" spans="1:9">
      <c r="A1071" s="23">
        <v>8.3796460419872001E-2</v>
      </c>
      <c r="B1071" s="23">
        <v>9.9673611139159901E-2</v>
      </c>
      <c r="C1071" s="23">
        <v>6.7919309700584199E-2</v>
      </c>
      <c r="D1071" s="23" t="s">
        <v>786</v>
      </c>
      <c r="E1071" s="8">
        <v>44168</v>
      </c>
      <c r="F1071" s="23">
        <v>8.2717954563575695</v>
      </c>
      <c r="G1071" s="23">
        <v>10.2054509036622</v>
      </c>
      <c r="H1071" s="23">
        <v>6.9541694400156002</v>
      </c>
      <c r="I1071" s="23" t="s">
        <v>895</v>
      </c>
    </row>
    <row r="1072" spans="1:9">
      <c r="A1072" s="23">
        <v>9.0797900548206398E-2</v>
      </c>
      <c r="B1072" s="23">
        <v>0.10631024774441</v>
      </c>
      <c r="C1072" s="23">
        <v>7.5285553352002599E-2</v>
      </c>
      <c r="D1072" s="23" t="s">
        <v>786</v>
      </c>
      <c r="E1072" s="8">
        <v>44169</v>
      </c>
      <c r="F1072" s="23">
        <v>7.6339560317470001</v>
      </c>
      <c r="G1072" s="23">
        <v>9.2069082273871103</v>
      </c>
      <c r="H1072" s="23">
        <v>6.5200410615766797</v>
      </c>
      <c r="I1072" s="23" t="s">
        <v>895</v>
      </c>
    </row>
    <row r="1073" spans="1:9">
      <c r="A1073" s="23">
        <v>9.7245882859387303E-2</v>
      </c>
      <c r="B1073" s="23">
        <v>0.112451491226331</v>
      </c>
      <c r="C1073" s="23">
        <v>8.2040274492442805E-2</v>
      </c>
      <c r="D1073" s="23" t="s">
        <v>786</v>
      </c>
      <c r="E1073" s="8">
        <v>44170</v>
      </c>
      <c r="F1073" s="23">
        <v>7.1277791941300004</v>
      </c>
      <c r="G1073" s="23">
        <v>8.4488647173382496</v>
      </c>
      <c r="H1073" s="23">
        <v>6.1639661066374201</v>
      </c>
      <c r="I1073" s="23" t="s">
        <v>895</v>
      </c>
    </row>
    <row r="1074" spans="1:9">
      <c r="A1074" s="23">
        <v>0.103071399274032</v>
      </c>
      <c r="B1074" s="23">
        <v>0.118032840496215</v>
      </c>
      <c r="C1074" s="23">
        <v>8.8109958051849693E-2</v>
      </c>
      <c r="D1074" s="23" t="s">
        <v>786</v>
      </c>
      <c r="E1074" s="8">
        <v>44172</v>
      </c>
      <c r="F1074" s="23">
        <v>6.7249225822295902</v>
      </c>
      <c r="G1074" s="23">
        <v>7.8668427029785999</v>
      </c>
      <c r="H1074" s="23">
        <v>5.8724942790999597</v>
      </c>
      <c r="I1074" s="23" t="s">
        <v>895</v>
      </c>
    </row>
    <row r="1075" spans="1:9">
      <c r="A1075" s="23">
        <v>0.108213337892118</v>
      </c>
      <c r="B1075" s="23">
        <v>0.122991407030069</v>
      </c>
      <c r="C1075" s="23">
        <v>9.34352687541668E-2</v>
      </c>
      <c r="D1075" s="23" t="s">
        <v>786</v>
      </c>
      <c r="E1075" s="8">
        <v>44173</v>
      </c>
      <c r="F1075" s="23">
        <v>6.4053765835314103</v>
      </c>
      <c r="G1075" s="23">
        <v>7.4184747344565496</v>
      </c>
      <c r="H1075" s="23">
        <v>5.6357366526466599</v>
      </c>
      <c r="I1075" s="23" t="s">
        <v>895</v>
      </c>
    </row>
    <row r="1076" spans="1:9">
      <c r="A1076" s="23">
        <v>0.11261954613215901</v>
      </c>
      <c r="B1076" s="23">
        <v>0.12726656542056899</v>
      </c>
      <c r="C1076" s="23">
        <v>9.7972526843748894E-2</v>
      </c>
      <c r="D1076" s="23" t="s">
        <v>786</v>
      </c>
      <c r="E1076" s="8">
        <v>44175</v>
      </c>
      <c r="F1076" s="23">
        <v>6.1547680164377203</v>
      </c>
      <c r="G1076" s="23">
        <v>7.0749137833854903</v>
      </c>
      <c r="H1076" s="23">
        <v>5.4464201046783103</v>
      </c>
      <c r="I1076" s="23" t="s">
        <v>895</v>
      </c>
    </row>
    <row r="1077" spans="1:9">
      <c r="A1077" s="23">
        <v>0.116245679646304</v>
      </c>
      <c r="B1077" s="23">
        <v>0.130800677858458</v>
      </c>
      <c r="C1077" s="23">
        <v>0.10169068143415</v>
      </c>
      <c r="D1077" s="23" t="s">
        <v>786</v>
      </c>
      <c r="E1077" s="8">
        <v>44176</v>
      </c>
      <c r="F1077" s="23">
        <v>5.9627779945796799</v>
      </c>
      <c r="G1077" s="23">
        <v>6.8162310526829097</v>
      </c>
      <c r="H1077" s="23">
        <v>5.2992629083314897</v>
      </c>
      <c r="I1077" s="23" t="s">
        <v>895</v>
      </c>
    </row>
    <row r="1078" spans="1:9">
      <c r="A1078" s="23">
        <v>0.11905728985726199</v>
      </c>
      <c r="B1078" s="23">
        <v>0.13354241513741999</v>
      </c>
      <c r="C1078" s="23">
        <v>0.104572164577103</v>
      </c>
      <c r="D1078" s="23" t="s">
        <v>786</v>
      </c>
      <c r="E1078" s="8">
        <v>44177</v>
      </c>
      <c r="F1078" s="23">
        <v>5.8219633706676799</v>
      </c>
      <c r="G1078" s="23">
        <v>6.6284099919235304</v>
      </c>
      <c r="H1078" s="23">
        <v>5.1904646164042099</v>
      </c>
      <c r="I1078" s="23" t="s">
        <v>895</v>
      </c>
    </row>
    <row r="1079" spans="1:9">
      <c r="A1079" s="23">
        <v>0.12102990992691</v>
      </c>
      <c r="B1079" s="23">
        <v>0.135448630512053</v>
      </c>
      <c r="C1079" s="23">
        <v>0.106611189341766</v>
      </c>
      <c r="D1079" s="23" t="s">
        <v>786</v>
      </c>
      <c r="E1079" s="8">
        <v>44179</v>
      </c>
      <c r="F1079" s="23">
        <v>5.72707342324337</v>
      </c>
      <c r="G1079" s="23">
        <v>6.5016363182846098</v>
      </c>
      <c r="H1079" s="23">
        <v>5.1174174145545201</v>
      </c>
      <c r="I1079" s="23" t="s">
        <v>895</v>
      </c>
    </row>
    <row r="1080" spans="1:9">
      <c r="A1080" s="23">
        <v>0.122148746368066</v>
      </c>
      <c r="B1080" s="23">
        <v>0.136486269553453</v>
      </c>
      <c r="C1080" s="23">
        <v>0.107811223182678</v>
      </c>
      <c r="D1080" s="23" t="s">
        <v>786</v>
      </c>
      <c r="E1080" s="8">
        <v>44180</v>
      </c>
      <c r="F1080" s="23">
        <v>5.6746155909886404</v>
      </c>
      <c r="G1080" s="23">
        <v>6.4292673814251904</v>
      </c>
      <c r="H1080" s="23">
        <v>5.07851216703141</v>
      </c>
      <c r="I1080" s="23" t="s">
        <v>895</v>
      </c>
    </row>
    <row r="1081" spans="1:9">
      <c r="A1081" s="23">
        <v>0.122409109863266</v>
      </c>
      <c r="B1081" s="23">
        <v>0.13663371855560999</v>
      </c>
      <c r="C1081" s="23">
        <v>0.108184501170922</v>
      </c>
      <c r="D1081" s="23" t="s">
        <v>786</v>
      </c>
      <c r="E1081" s="8">
        <v>44181</v>
      </c>
      <c r="F1081" s="23">
        <v>5.6625457152184397</v>
      </c>
      <c r="G1081" s="23">
        <v>6.4070839450914399</v>
      </c>
      <c r="H1081" s="23">
        <v>5.0730316636872397</v>
      </c>
      <c r="I1081" s="23" t="s">
        <v>895</v>
      </c>
    </row>
    <row r="1082" spans="1:9">
      <c r="A1082" s="23">
        <v>0.121816066930651</v>
      </c>
      <c r="B1082" s="23">
        <v>0.13588175396304999</v>
      </c>
      <c r="C1082" s="23">
        <v>0.10775037989825199</v>
      </c>
      <c r="D1082" s="23" t="s">
        <v>786</v>
      </c>
      <c r="E1082" s="8">
        <v>44183</v>
      </c>
      <c r="F1082" s="23">
        <v>5.69011295492363</v>
      </c>
      <c r="G1082" s="23">
        <v>6.4328977885226397</v>
      </c>
      <c r="H1082" s="23">
        <v>5.1011056329787197</v>
      </c>
      <c r="I1082" s="23" t="s">
        <v>895</v>
      </c>
    </row>
    <row r="1083" spans="1:9">
      <c r="A1083" s="23">
        <v>0.120385598456897</v>
      </c>
      <c r="B1083" s="23">
        <v>0.13423575144126401</v>
      </c>
      <c r="C1083" s="23">
        <v>0.10653544547252899</v>
      </c>
      <c r="D1083" s="23" t="s">
        <v>786</v>
      </c>
      <c r="E1083" s="8">
        <v>44184</v>
      </c>
      <c r="F1083" s="23">
        <v>5.7577250887540297</v>
      </c>
      <c r="G1083" s="23">
        <v>6.5062588088456703</v>
      </c>
      <c r="H1083" s="23">
        <v>5.1636555322836903</v>
      </c>
      <c r="I1083" s="23" t="s">
        <v>895</v>
      </c>
    </row>
    <row r="1084" spans="1:9">
      <c r="A1084" s="23">
        <v>0.11814183115162299</v>
      </c>
      <c r="B1084" s="23">
        <v>0.131712735323085</v>
      </c>
      <c r="C1084" s="23">
        <v>0.104570926980161</v>
      </c>
      <c r="D1084" s="23" t="s">
        <v>786</v>
      </c>
      <c r="E1084" s="8">
        <v>44185</v>
      </c>
      <c r="F1084" s="23">
        <v>5.8670766637293603</v>
      </c>
      <c r="G1084" s="23">
        <v>6.6284884391571497</v>
      </c>
      <c r="H1084" s="23">
        <v>5.2625676542187403</v>
      </c>
      <c r="I1084" s="23" t="s">
        <v>895</v>
      </c>
    </row>
    <row r="1085" spans="1:9">
      <c r="A1085" s="23">
        <v>0.115118809732337</v>
      </c>
      <c r="B1085" s="23">
        <v>0.12834370579007601</v>
      </c>
      <c r="C1085" s="23">
        <v>0.101893913674599</v>
      </c>
      <c r="D1085" s="23" t="s">
        <v>786</v>
      </c>
      <c r="E1085" s="8">
        <v>44187</v>
      </c>
      <c r="F1085" s="23">
        <v>6.0211461721292796</v>
      </c>
      <c r="G1085" s="23">
        <v>6.8026357567688303</v>
      </c>
      <c r="H1085" s="23">
        <v>5.4007103526656897</v>
      </c>
      <c r="I1085" s="23" t="s">
        <v>895</v>
      </c>
    </row>
    <row r="1086" spans="1:9">
      <c r="A1086" s="23">
        <v>0.111359357153671</v>
      </c>
      <c r="B1086" s="23">
        <v>0.124172536805112</v>
      </c>
      <c r="C1086" s="23">
        <v>9.85461775022307E-2</v>
      </c>
      <c r="D1086" s="23" t="s">
        <v>786</v>
      </c>
      <c r="E1086" s="8">
        <v>44188</v>
      </c>
      <c r="F1086" s="23">
        <v>6.2244179409497598</v>
      </c>
      <c r="G1086" s="23">
        <v>7.03372975115402</v>
      </c>
      <c r="H1086" s="23">
        <v>5.5821294981501</v>
      </c>
      <c r="I1086" s="23" t="s">
        <v>895</v>
      </c>
    </row>
    <row r="1087" spans="1:9">
      <c r="A1087" s="23">
        <v>0.10691324649485499</v>
      </c>
      <c r="B1087" s="23">
        <v>0.119253734793052</v>
      </c>
      <c r="C1087" s="23">
        <v>9.4572758196659404E-2</v>
      </c>
      <c r="D1087" s="23" t="s">
        <v>786</v>
      </c>
      <c r="E1087" s="8">
        <v>44189</v>
      </c>
      <c r="F1087" s="23">
        <v>6.4832675396616501</v>
      </c>
      <c r="G1087" s="23">
        <v>7.3292478064198896</v>
      </c>
      <c r="H1087" s="23">
        <v>5.8123729354288196</v>
      </c>
      <c r="I1087" s="23" t="s">
        <v>895</v>
      </c>
    </row>
    <row r="1088" spans="1:9">
      <c r="A1088" s="23">
        <v>0.10183782225623</v>
      </c>
      <c r="B1088" s="23">
        <v>0.113653188991027</v>
      </c>
      <c r="C1088" s="23">
        <v>9.0022455521433606E-2</v>
      </c>
      <c r="D1088" s="23" t="s">
        <v>786</v>
      </c>
      <c r="E1088" s="8">
        <v>44191</v>
      </c>
      <c r="F1088" s="23">
        <v>6.8063825914888696</v>
      </c>
      <c r="G1088" s="23">
        <v>7.6997142162480996</v>
      </c>
      <c r="H1088" s="23">
        <v>6.0987921827223701</v>
      </c>
      <c r="I1088" s="23" t="s">
        <v>895</v>
      </c>
    </row>
    <row r="1089" spans="1:9">
      <c r="A1089" s="23">
        <v>9.6197682878010796E-2</v>
      </c>
      <c r="B1089" s="23">
        <v>0.107447589025617</v>
      </c>
      <c r="C1089" s="23">
        <v>8.4947776730403796E-2</v>
      </c>
      <c r="D1089" s="23" t="s">
        <v>786</v>
      </c>
      <c r="E1089" s="8">
        <v>44192</v>
      </c>
      <c r="F1089" s="23">
        <v>7.2054457012122803</v>
      </c>
      <c r="G1089" s="23">
        <v>8.1596859534036401</v>
      </c>
      <c r="H1089" s="23">
        <v>6.4510259080330199</v>
      </c>
      <c r="I1089" s="23" t="s">
        <v>895</v>
      </c>
    </row>
    <row r="1090" spans="1:9">
      <c r="A1090" s="23">
        <v>9.0060865619194796E-2</v>
      </c>
      <c r="B1090" s="23">
        <v>0.10071993833807601</v>
      </c>
      <c r="C1090" s="23">
        <v>7.9401792900312906E-2</v>
      </c>
      <c r="D1090" s="23" t="s">
        <v>786</v>
      </c>
      <c r="E1090" s="8">
        <v>44193</v>
      </c>
      <c r="F1090" s="23">
        <v>7.69643036178205</v>
      </c>
      <c r="G1090" s="23">
        <v>8.7296162371317596</v>
      </c>
      <c r="H1090" s="23">
        <v>6.8819261806269703</v>
      </c>
      <c r="I1090" s="23" t="s">
        <v>895</v>
      </c>
    </row>
    <row r="1091" spans="1:9">
      <c r="A1091" s="23">
        <v>8.3500577315251304E-2</v>
      </c>
      <c r="B1091" s="23">
        <v>9.3561144814837904E-2</v>
      </c>
      <c r="C1091" s="23">
        <v>7.3440009815664703E-2</v>
      </c>
      <c r="D1091" s="23" t="s">
        <v>786</v>
      </c>
      <c r="E1091" s="8">
        <v>44195</v>
      </c>
      <c r="F1091" s="23">
        <v>8.3011064455639598</v>
      </c>
      <c r="G1091" s="23">
        <v>9.4382773409174607</v>
      </c>
      <c r="H1091" s="23">
        <v>7.4084940060504501</v>
      </c>
      <c r="I1091" s="23" t="s">
        <v>895</v>
      </c>
    </row>
    <row r="1092" spans="1:9">
      <c r="A1092" s="23">
        <v>7.6594454294125605E-2</v>
      </c>
      <c r="B1092" s="23">
        <v>8.6068821423164493E-2</v>
      </c>
      <c r="C1092" s="23">
        <v>6.7120087165086703E-2</v>
      </c>
      <c r="D1092" s="23" t="s">
        <v>786</v>
      </c>
      <c r="E1092" s="8">
        <v>44196</v>
      </c>
      <c r="F1092" s="23">
        <v>9.0495739795760297</v>
      </c>
      <c r="G1092" s="23">
        <v>10.326970804657901</v>
      </c>
      <c r="H1092" s="23">
        <v>8.0534062056227</v>
      </c>
      <c r="I1092" s="23" t="s">
        <v>895</v>
      </c>
    </row>
    <row r="1093" spans="1:9">
      <c r="A1093" s="23">
        <v>6.9419704960648906E-2</v>
      </c>
      <c r="B1093" s="23">
        <v>7.8340752011707898E-2</v>
      </c>
      <c r="C1093" s="23">
        <v>6.0498657909589901E-2</v>
      </c>
      <c r="D1093" s="23" t="s">
        <v>786</v>
      </c>
      <c r="E1093" s="8">
        <v>44198</v>
      </c>
      <c r="F1093" s="23">
        <v>9.9848764980038496</v>
      </c>
      <c r="G1093" s="23">
        <v>11.457232350439799</v>
      </c>
      <c r="H1093" s="23">
        <v>8.8478494622614203</v>
      </c>
      <c r="I1093" s="23" t="s">
        <v>895</v>
      </c>
    </row>
    <row r="1094" spans="1:9">
      <c r="A1094" s="23">
        <v>6.2056861432981898E-2</v>
      </c>
      <c r="B1094" s="23">
        <v>7.0477939472992204E-2</v>
      </c>
      <c r="C1094" s="23">
        <v>5.3635783392971599E-2</v>
      </c>
      <c r="D1094" s="23" t="s">
        <v>786</v>
      </c>
      <c r="E1094" s="8">
        <v>44199</v>
      </c>
      <c r="F1094" s="23">
        <v>11.169549418939001</v>
      </c>
      <c r="G1094" s="23">
        <v>12.923222832068699</v>
      </c>
      <c r="H1094" s="23">
        <v>9.8349524084137805</v>
      </c>
      <c r="I1094" s="23" t="s">
        <v>895</v>
      </c>
    </row>
    <row r="1095" spans="1:9">
      <c r="A1095" s="23">
        <v>5.4586001008439598E-2</v>
      </c>
      <c r="B1095" s="23">
        <v>6.25784446415492E-2</v>
      </c>
      <c r="C1095" s="23">
        <v>4.6593557375329997E-2</v>
      </c>
      <c r="D1095" s="23" t="s">
        <v>786</v>
      </c>
      <c r="E1095" s="8">
        <v>44200</v>
      </c>
      <c r="F1095" s="23">
        <v>12.698259036282501</v>
      </c>
      <c r="G1095" s="23">
        <v>14.8764597426284</v>
      </c>
      <c r="H1095" s="23">
        <v>11.0764526752032</v>
      </c>
      <c r="I1095" s="23" t="s">
        <v>895</v>
      </c>
    </row>
    <row r="1096" spans="1:9">
      <c r="A1096" s="23">
        <v>4.70847989044169E-2</v>
      </c>
      <c r="B1096" s="23">
        <v>5.4732775512659398E-2</v>
      </c>
      <c r="C1096" s="23">
        <v>3.9436822296174401E-2</v>
      </c>
      <c r="D1096" s="23" t="s">
        <v>786</v>
      </c>
      <c r="E1096" s="8">
        <v>44202</v>
      </c>
      <c r="F1096" s="23">
        <v>14.721251798633499</v>
      </c>
      <c r="G1096" s="23">
        <v>17.576141793432001</v>
      </c>
      <c r="H1096" s="23">
        <v>12.6642066671664</v>
      </c>
      <c r="I1096" s="23" t="s">
        <v>895</v>
      </c>
    </row>
    <row r="1097" spans="1:9">
      <c r="A1097" s="23">
        <v>3.9630743240735102E-2</v>
      </c>
      <c r="B1097" s="23">
        <v>4.70243047047149E-2</v>
      </c>
      <c r="C1097" s="23">
        <v>3.2237181776755303E-2</v>
      </c>
      <c r="D1097" s="23" t="s">
        <v>786</v>
      </c>
      <c r="E1097" s="8">
        <v>44203</v>
      </c>
      <c r="F1097" s="23">
        <v>17.4901383087734</v>
      </c>
      <c r="G1097" s="23">
        <v>21.501481902482499</v>
      </c>
      <c r="H1097" s="23">
        <v>14.740189885049899</v>
      </c>
      <c r="I1097" s="23" t="s">
        <v>895</v>
      </c>
    </row>
    <row r="1098" spans="1:9">
      <c r="A1098" s="23">
        <v>3.2297116349883699E-2</v>
      </c>
      <c r="B1098" s="23">
        <v>3.9523322849763003E-2</v>
      </c>
      <c r="C1098" s="23">
        <v>2.50709098500045E-2</v>
      </c>
      <c r="D1098" s="23" t="s">
        <v>786</v>
      </c>
      <c r="E1098" s="8">
        <v>44204</v>
      </c>
      <c r="F1098" s="23">
        <v>21.461581060392</v>
      </c>
      <c r="G1098" s="23">
        <v>27.647468109731101</v>
      </c>
      <c r="H1098" s="23">
        <v>17.5376747343524</v>
      </c>
      <c r="I1098" s="23" t="s">
        <v>895</v>
      </c>
    </row>
    <row r="1099" spans="1:9">
      <c r="A1099" s="23">
        <v>2.5152505496963299E-2</v>
      </c>
      <c r="B1099" s="23">
        <v>3.2286824642264601E-2</v>
      </c>
      <c r="C1099" s="23">
        <v>1.8018186351662101E-2</v>
      </c>
      <c r="D1099" s="23" t="s">
        <v>786</v>
      </c>
      <c r="E1099" s="8">
        <v>44206</v>
      </c>
      <c r="F1099" s="23">
        <v>27.557778712885099</v>
      </c>
      <c r="G1099" s="23">
        <v>38.469309120892902</v>
      </c>
      <c r="H1099" s="23">
        <v>21.468422126980801</v>
      </c>
      <c r="I1099" s="23" t="s">
        <v>895</v>
      </c>
    </row>
    <row r="1100" spans="1:9">
      <c r="A1100" s="23">
        <v>1.8262506143192501E-2</v>
      </c>
      <c r="B1100" s="23">
        <v>2.53626330394294E-2</v>
      </c>
      <c r="C1100" s="23">
        <v>1.1162379246955701E-2</v>
      </c>
      <c r="D1100" s="23" t="s">
        <v>786</v>
      </c>
      <c r="E1100" s="8">
        <v>44207</v>
      </c>
      <c r="F1100" s="23">
        <v>37.9546583105911</v>
      </c>
      <c r="G1100" s="23">
        <v>62.096723756181802</v>
      </c>
      <c r="H1100" s="23">
        <v>27.329464550559798</v>
      </c>
      <c r="I1100" s="23" t="s">
        <v>895</v>
      </c>
    </row>
    <row r="1101" spans="1:9">
      <c r="A1101" s="23">
        <v>1.16855780453263E-2</v>
      </c>
      <c r="B1101" s="23">
        <v>1.87878544875625E-2</v>
      </c>
      <c r="C1101" s="23">
        <v>4.5833016030901799E-3</v>
      </c>
      <c r="D1101" s="23" t="s">
        <v>786</v>
      </c>
      <c r="E1101" s="8">
        <v>44208</v>
      </c>
      <c r="F1101" s="23">
        <v>59.316464951185601</v>
      </c>
      <c r="G1101" s="23">
        <v>151.23315910360401</v>
      </c>
      <c r="H1101" s="23">
        <v>36.893365392988599</v>
      </c>
      <c r="I1101" s="23" t="s">
        <v>895</v>
      </c>
    </row>
    <row r="1102" spans="1:9">
      <c r="A1102" s="23">
        <v>5.4739319966462304E-3</v>
      </c>
      <c r="B1102" s="23">
        <v>1.2593317530920099E-2</v>
      </c>
      <c r="C1102" s="23">
        <v>-1.6454535376277E-3</v>
      </c>
      <c r="D1102" s="23" t="s">
        <v>786</v>
      </c>
      <c r="E1102" s="8">
        <v>44210</v>
      </c>
      <c r="F1102" s="23">
        <v>126.626925760974</v>
      </c>
      <c r="G1102" s="23">
        <v>-421.249925755589</v>
      </c>
      <c r="H1102" s="23">
        <v>55.040872181462198</v>
      </c>
      <c r="I1102" s="23" t="s">
        <v>895</v>
      </c>
    </row>
    <row r="1103" spans="1:9">
      <c r="A1103" s="23">
        <v>-3.2597595237732202E-4</v>
      </c>
      <c r="B1103" s="23">
        <v>6.8064559490213002E-3</v>
      </c>
      <c r="C1103" s="23">
        <v>-7.4584078537759399E-3</v>
      </c>
      <c r="D1103" s="23" t="s">
        <v>786</v>
      </c>
      <c r="E1103" s="8">
        <v>44211</v>
      </c>
      <c r="F1103" s="23">
        <v>-2126.3751988601198</v>
      </c>
      <c r="G1103" s="23">
        <v>-92.9350062572708</v>
      </c>
      <c r="H1103" s="23">
        <v>101.836724684835</v>
      </c>
      <c r="I1103" s="23" t="s">
        <v>895</v>
      </c>
    </row>
    <row r="1104" spans="1:9">
      <c r="A1104" s="23">
        <v>-5.6761740432711904E-3</v>
      </c>
      <c r="B1104" s="23">
        <v>1.45024673389501E-3</v>
      </c>
      <c r="C1104" s="23">
        <v>-1.2802594820437401E-2</v>
      </c>
      <c r="D1104" s="23" t="s">
        <v>786</v>
      </c>
      <c r="E1104" s="8">
        <v>44212</v>
      </c>
      <c r="F1104" s="23">
        <v>-122.115209166574</v>
      </c>
      <c r="G1104" s="23">
        <v>-54.141147968960198</v>
      </c>
      <c r="H1104" s="23">
        <v>477.95120951475502</v>
      </c>
      <c r="I1104" s="23" t="s">
        <v>895</v>
      </c>
    </row>
    <row r="1105" spans="1:9">
      <c r="A1105" s="23">
        <v>-1.05462268661633E-2</v>
      </c>
      <c r="B1105" s="23">
        <v>-3.45511235374912E-3</v>
      </c>
      <c r="C1105" s="23">
        <v>-1.76373413785775E-2</v>
      </c>
      <c r="D1105" s="23" t="s">
        <v>786</v>
      </c>
      <c r="E1105" s="8">
        <v>44214</v>
      </c>
      <c r="F1105" s="23">
        <v>-65.724660521370595</v>
      </c>
      <c r="G1105" s="23">
        <v>-39.299980971159599</v>
      </c>
      <c r="H1105" s="23">
        <v>-200.61494666239</v>
      </c>
      <c r="I1105" s="23" t="s">
        <v>895</v>
      </c>
    </row>
    <row r="1106" spans="1:9">
      <c r="A1106" s="23">
        <v>-1.49124760998072E-2</v>
      </c>
      <c r="B1106" s="23">
        <v>-7.8911195546908699E-3</v>
      </c>
      <c r="C1106" s="23">
        <v>-2.1933832644923601E-2</v>
      </c>
      <c r="D1106" s="23" t="s">
        <v>786</v>
      </c>
      <c r="E1106" s="8">
        <v>44215</v>
      </c>
      <c r="F1106" s="23">
        <v>-46.4810254126008</v>
      </c>
      <c r="G1106" s="23">
        <v>-31.601735628285802</v>
      </c>
      <c r="H1106" s="23">
        <v>-87.838889748908201</v>
      </c>
      <c r="I1106" s="23" t="s">
        <v>895</v>
      </c>
    </row>
    <row r="1107" spans="1:9">
      <c r="A1107" s="23">
        <v>-1.8760370412597E-2</v>
      </c>
      <c r="B1107" s="23">
        <v>-1.18434219255933E-2</v>
      </c>
      <c r="C1107" s="23">
        <v>-2.5677318899600701E-2</v>
      </c>
      <c r="D1107" s="23" t="s">
        <v>786</v>
      </c>
      <c r="E1107" s="8">
        <v>44216</v>
      </c>
      <c r="F1107" s="23">
        <v>-36.9474144334866</v>
      </c>
      <c r="G1107" s="23">
        <v>-26.9945309816096</v>
      </c>
      <c r="H1107" s="23">
        <v>-58.525921386121503</v>
      </c>
      <c r="I1107" s="23" t="s">
        <v>895</v>
      </c>
    </row>
    <row r="1108" spans="1:9">
      <c r="A1108" s="23">
        <v>-2.2082875851938199E-2</v>
      </c>
      <c r="B1108" s="23">
        <v>-1.5300353971154401E-2</v>
      </c>
      <c r="C1108" s="23">
        <v>-2.8865397732721901E-2</v>
      </c>
      <c r="D1108" s="23" t="s">
        <v>786</v>
      </c>
      <c r="E1108" s="8">
        <v>44218</v>
      </c>
      <c r="F1108" s="23">
        <v>-31.388447102966801</v>
      </c>
      <c r="G1108" s="23">
        <v>-24.013082618092199</v>
      </c>
      <c r="H1108" s="23">
        <v>-45.302689197042298</v>
      </c>
      <c r="I1108" s="23" t="s">
        <v>895</v>
      </c>
    </row>
    <row r="1109" spans="1:9">
      <c r="A1109" s="23">
        <v>-2.4880573363600299E-2</v>
      </c>
      <c r="B1109" s="23">
        <v>-1.8253646805846201E-2</v>
      </c>
      <c r="C1109" s="23">
        <v>-3.1507499921354397E-2</v>
      </c>
      <c r="D1109" s="23" t="s">
        <v>786</v>
      </c>
      <c r="E1109" s="8">
        <v>44219</v>
      </c>
      <c r="F1109" s="23">
        <v>-27.858971352083099</v>
      </c>
      <c r="G1109" s="23">
        <v>-21.999434493060399</v>
      </c>
      <c r="H1109" s="23">
        <v>-37.973079458179498</v>
      </c>
      <c r="I1109" s="23" t="s">
        <v>895</v>
      </c>
    </row>
    <row r="1110" spans="1:9">
      <c r="A1110" s="23">
        <v>-2.7161635317328899E-2</v>
      </c>
      <c r="B1110" s="23">
        <v>-2.06987946166028E-2</v>
      </c>
      <c r="C1110" s="23">
        <v>-3.3624476018054898E-2</v>
      </c>
      <c r="D1110" s="23" t="s">
        <v>786</v>
      </c>
      <c r="E1110" s="8">
        <v>44220</v>
      </c>
      <c r="F1110" s="23">
        <v>-25.519346403922999</v>
      </c>
      <c r="G1110" s="23">
        <v>-20.614363780353099</v>
      </c>
      <c r="H1110" s="23">
        <v>-33.487321044480602</v>
      </c>
      <c r="I1110" s="23" t="s">
        <v>895</v>
      </c>
    </row>
    <row r="1111" spans="1:9">
      <c r="A1111" s="23">
        <v>-2.8941081669608099E-2</v>
      </c>
      <c r="B1111" s="23">
        <v>-2.2635447831189402E-2</v>
      </c>
      <c r="C1111" s="23">
        <v>-3.5246715508026799E-2</v>
      </c>
      <c r="D1111" s="23" t="s">
        <v>786</v>
      </c>
      <c r="E1111" s="8">
        <v>44222</v>
      </c>
      <c r="F1111" s="23">
        <v>-23.9502859109733</v>
      </c>
      <c r="G1111" s="23">
        <v>-19.6655821845894</v>
      </c>
      <c r="H1111" s="23">
        <v>-30.6221986739248</v>
      </c>
      <c r="I1111" s="23" t="s">
        <v>895</v>
      </c>
    </row>
    <row r="1112" spans="1:9">
      <c r="A1112" s="23">
        <v>-3.02412927643298E-2</v>
      </c>
      <c r="B1112" s="23">
        <v>-2.4069244327120098E-2</v>
      </c>
      <c r="C1112" s="23">
        <v>-3.6413341201539599E-2</v>
      </c>
      <c r="D1112" s="23" t="s">
        <v>786</v>
      </c>
      <c r="E1112" s="8">
        <v>44223</v>
      </c>
      <c r="F1112" s="23">
        <v>-22.9205538917147</v>
      </c>
      <c r="G1112" s="23">
        <v>-19.035528124802699</v>
      </c>
      <c r="H1112" s="23">
        <v>-28.798044971396799</v>
      </c>
      <c r="I1112" s="23" t="s">
        <v>895</v>
      </c>
    </row>
    <row r="1113" spans="1:9">
      <c r="A1113" s="23">
        <v>-3.1089695244318101E-2</v>
      </c>
      <c r="B1113" s="23">
        <v>-2.50117363514024E-2</v>
      </c>
      <c r="C1113" s="23">
        <v>-3.7167654137233899E-2</v>
      </c>
      <c r="D1113" s="23" t="s">
        <v>786</v>
      </c>
      <c r="E1113" s="8">
        <v>44225</v>
      </c>
      <c r="F1113" s="23">
        <v>-22.295078002947601</v>
      </c>
      <c r="G1113" s="23">
        <v>-18.6492044399854</v>
      </c>
      <c r="H1113" s="23">
        <v>-27.712877299743301</v>
      </c>
      <c r="I1113" s="23" t="s">
        <v>895</v>
      </c>
    </row>
    <row r="1114" spans="1:9">
      <c r="A1114" s="23">
        <v>-3.1519922833754502E-2</v>
      </c>
      <c r="B1114" s="23">
        <v>-2.5483718193807601E-2</v>
      </c>
      <c r="C1114" s="23">
        <v>-3.7556127473701399E-2</v>
      </c>
      <c r="D1114" s="23" t="s">
        <v>786</v>
      </c>
      <c r="E1114" s="8">
        <v>44226</v>
      </c>
      <c r="F1114" s="23">
        <v>-21.9907638802229</v>
      </c>
      <c r="G1114" s="23">
        <v>-18.456300667456102</v>
      </c>
      <c r="H1114" s="23">
        <v>-27.199609385430001</v>
      </c>
      <c r="I1114" s="23" t="s">
        <v>895</v>
      </c>
    </row>
    <row r="1115" spans="1:9">
      <c r="A1115" s="23">
        <v>-3.1570248478897001E-2</v>
      </c>
      <c r="B1115" s="23">
        <v>-2.5516095944653001E-2</v>
      </c>
      <c r="C1115" s="23">
        <v>-3.76244010131409E-2</v>
      </c>
      <c r="D1115" s="23" t="s">
        <v>786</v>
      </c>
      <c r="E1115" s="8">
        <v>44227</v>
      </c>
      <c r="F1115" s="23">
        <v>-21.955708743416299</v>
      </c>
      <c r="G1115" s="23">
        <v>-18.422809716435101</v>
      </c>
      <c r="H1115" s="23">
        <v>-27.165095399525399</v>
      </c>
      <c r="I1115" s="23" t="s">
        <v>895</v>
      </c>
    </row>
    <row r="1116" spans="1:9">
      <c r="A1116" s="23">
        <v>-3.1282246164886701E-2</v>
      </c>
      <c r="B1116" s="23">
        <v>-2.5150299467286599E-2</v>
      </c>
      <c r="C1116" s="23">
        <v>-3.7414192862486803E-2</v>
      </c>
      <c r="D1116" s="23" t="s">
        <v>786</v>
      </c>
      <c r="E1116" s="8">
        <v>44229</v>
      </c>
      <c r="F1116" s="23">
        <v>-22.157845600549599</v>
      </c>
      <c r="G1116" s="23">
        <v>-18.526316553388099</v>
      </c>
      <c r="H1116" s="23">
        <v>-27.560195911843099</v>
      </c>
      <c r="I1116" s="23" t="s">
        <v>895</v>
      </c>
    </row>
    <row r="1117" spans="1:9">
      <c r="A1117" s="23">
        <v>-3.0701605896306099E-2</v>
      </c>
      <c r="B1117" s="23">
        <v>-2.4438725706224702E-2</v>
      </c>
      <c r="C1117" s="23">
        <v>-3.6964486086387499E-2</v>
      </c>
      <c r="D1117" s="23" t="s">
        <v>786</v>
      </c>
      <c r="E1117" s="8">
        <v>44230</v>
      </c>
      <c r="F1117" s="23">
        <v>-22.576903074745701</v>
      </c>
      <c r="G1117" s="23">
        <v>-18.7517061359931</v>
      </c>
      <c r="H1117" s="23">
        <v>-28.362656420477599</v>
      </c>
      <c r="I1117" s="23" t="s">
        <v>895</v>
      </c>
    </row>
    <row r="1118" spans="1:9">
      <c r="A1118" s="23">
        <v>-2.9875953143060002E-2</v>
      </c>
      <c r="B1118" s="23">
        <v>-2.3441618641993799E-2</v>
      </c>
      <c r="C1118" s="23">
        <v>-3.6310287644126298E-2</v>
      </c>
      <c r="D1118" s="23" t="s">
        <v>786</v>
      </c>
      <c r="E1118" s="8">
        <v>44231</v>
      </c>
      <c r="F1118" s="23">
        <v>-23.200839057446299</v>
      </c>
      <c r="G1118" s="23">
        <v>-19.089553554447502</v>
      </c>
      <c r="H1118" s="23">
        <v>-29.569083566534299</v>
      </c>
      <c r="I1118" s="23" t="s">
        <v>895</v>
      </c>
    </row>
    <row r="1119" spans="1:9">
      <c r="A1119" s="23">
        <v>-2.88532495591548E-2</v>
      </c>
      <c r="B1119" s="23">
        <v>-2.2222834546317401E-2</v>
      </c>
      <c r="C1119" s="23">
        <v>-3.5483664571992098E-2</v>
      </c>
      <c r="D1119" s="23" t="s">
        <v>786</v>
      </c>
      <c r="E1119" s="8">
        <v>44233</v>
      </c>
      <c r="F1119" s="23">
        <v>-24.023192921090398</v>
      </c>
      <c r="G1119" s="23">
        <v>-19.534261438911699</v>
      </c>
      <c r="H1119" s="23">
        <v>-31.190763676670802</v>
      </c>
      <c r="I1119" s="23" t="s">
        <v>895</v>
      </c>
    </row>
    <row r="1120" spans="1:9">
      <c r="A1120" s="23">
        <v>-2.7684330198116499E-2</v>
      </c>
      <c r="B1120" s="23">
        <v>-2.0850463568238099E-2</v>
      </c>
      <c r="C1120" s="23">
        <v>-3.4518196827994903E-2</v>
      </c>
      <c r="D1120" s="23" t="s">
        <v>786</v>
      </c>
      <c r="E1120" s="8">
        <v>44234</v>
      </c>
      <c r="F1120" s="23">
        <v>-25.037527568830299</v>
      </c>
      <c r="G1120" s="23">
        <v>-20.080631210660101</v>
      </c>
      <c r="H1120" s="23">
        <v>-33.243729967511499</v>
      </c>
      <c r="I1120" s="23" t="s">
        <v>895</v>
      </c>
    </row>
    <row r="1121" spans="1:9">
      <c r="A1121" s="23">
        <v>-2.6418250876895599E-2</v>
      </c>
      <c r="B1121" s="23">
        <v>-1.93900355313559E-2</v>
      </c>
      <c r="C1121" s="23">
        <v>-3.3446466222435398E-2</v>
      </c>
      <c r="D1121" s="23" t="s">
        <v>786</v>
      </c>
      <c r="E1121" s="8">
        <v>44235</v>
      </c>
      <c r="F1121" s="23">
        <v>-26.2374365278718</v>
      </c>
      <c r="G1121" s="23">
        <v>-20.724078171672101</v>
      </c>
      <c r="H1121" s="23">
        <v>-35.747597235654602</v>
      </c>
      <c r="I1121" s="23" t="s">
        <v>895</v>
      </c>
    </row>
    <row r="1122" spans="1:9">
      <c r="A1122" s="23">
        <v>-2.5102419366992899E-2</v>
      </c>
      <c r="B1122" s="23">
        <v>-1.7903073280329699E-2</v>
      </c>
      <c r="C1122" s="23">
        <v>-3.2301765453656199E-2</v>
      </c>
      <c r="D1122" s="23" t="s">
        <v>786</v>
      </c>
      <c r="E1122" s="8">
        <v>44237</v>
      </c>
      <c r="F1122" s="23">
        <v>-27.612763950209501</v>
      </c>
      <c r="G1122" s="23">
        <v>-21.458492154381201</v>
      </c>
      <c r="H1122" s="23">
        <v>-38.716658849936699</v>
      </c>
      <c r="I1122" s="23" t="s">
        <v>895</v>
      </c>
    </row>
    <row r="1123" spans="1:9">
      <c r="A1123" s="23">
        <v>-2.3784751065385901E-2</v>
      </c>
      <c r="B1123" s="23">
        <v>-1.64488587552006E-2</v>
      </c>
      <c r="C1123" s="23">
        <v>-3.1120643375571199E-2</v>
      </c>
      <c r="D1123" s="23" t="s">
        <v>786</v>
      </c>
      <c r="E1123" s="8">
        <v>44238</v>
      </c>
      <c r="F1123" s="23">
        <v>-29.142503053928699</v>
      </c>
      <c r="G1123" s="23">
        <v>-22.27290651401</v>
      </c>
      <c r="H1123" s="23">
        <v>-42.139530217608097</v>
      </c>
      <c r="I1123" s="23" t="s">
        <v>895</v>
      </c>
    </row>
    <row r="1124" spans="1:9">
      <c r="A1124" s="23">
        <v>-2.25082722394775E-2</v>
      </c>
      <c r="B1124" s="23">
        <v>-1.50779427335505E-2</v>
      </c>
      <c r="C1124" s="23">
        <v>-2.9938601745404501E-2</v>
      </c>
      <c r="D1124" s="23" t="s">
        <v>786</v>
      </c>
      <c r="E1124" s="8">
        <v>44239</v>
      </c>
      <c r="F1124" s="23">
        <v>-30.795219339147</v>
      </c>
      <c r="G1124" s="23">
        <v>-23.1522896912291</v>
      </c>
      <c r="H1124" s="23">
        <v>-45.970938662447402</v>
      </c>
      <c r="I1124" s="23" t="s">
        <v>895</v>
      </c>
    </row>
    <row r="1125" spans="1:9">
      <c r="A1125" s="23">
        <v>-2.13140432654601E-2</v>
      </c>
      <c r="B1125" s="23">
        <v>-1.3835249708131801E-2</v>
      </c>
      <c r="C1125" s="23">
        <v>-2.8792836822788302E-2</v>
      </c>
      <c r="D1125" s="23" t="s">
        <v>786</v>
      </c>
      <c r="E1125" s="8">
        <v>44241</v>
      </c>
      <c r="F1125" s="23">
        <v>-32.520680000833302</v>
      </c>
      <c r="G1125" s="23">
        <v>-24.073598055866</v>
      </c>
      <c r="H1125" s="23">
        <v>-50.100084579791698</v>
      </c>
      <c r="I1125" s="23" t="s">
        <v>895</v>
      </c>
    </row>
    <row r="1126" spans="1:9">
      <c r="A1126" s="23">
        <v>-2.0239485008105199E-2</v>
      </c>
      <c r="B1126" s="23">
        <v>-1.2757691192062701E-2</v>
      </c>
      <c r="C1126" s="23">
        <v>-2.77212788241477E-2</v>
      </c>
      <c r="D1126" s="23" t="s">
        <v>786</v>
      </c>
      <c r="E1126" s="8">
        <v>44242</v>
      </c>
      <c r="F1126" s="23">
        <v>-34.247273598234401</v>
      </c>
      <c r="G1126" s="23">
        <v>-25.004156011595999</v>
      </c>
      <c r="H1126" s="23">
        <v>-54.331710191510801</v>
      </c>
      <c r="I1126" s="23" t="s">
        <v>895</v>
      </c>
    </row>
    <row r="1127" spans="1:9">
      <c r="A1127" s="23">
        <v>-1.9317223346591299E-2</v>
      </c>
      <c r="B1127" s="23">
        <v>-1.18734941630095E-2</v>
      </c>
      <c r="C1127" s="23">
        <v>-2.6760952530173101E-2</v>
      </c>
      <c r="D1127" s="23" t="s">
        <v>786</v>
      </c>
      <c r="E1127" s="8">
        <v>44243</v>
      </c>
      <c r="F1127" s="23">
        <v>-35.882340237177701</v>
      </c>
      <c r="G1127" s="23">
        <v>-25.901439038031899</v>
      </c>
      <c r="H1127" s="23">
        <v>-58.377691608200699</v>
      </c>
      <c r="I1127" s="23" t="s">
        <v>895</v>
      </c>
    </row>
    <row r="1128" spans="1:9">
      <c r="A1128" s="23">
        <v>-1.8575062454099501E-2</v>
      </c>
      <c r="B1128" s="23">
        <v>-1.12013237929223E-2</v>
      </c>
      <c r="C1128" s="23">
        <v>-2.5948801115276799E-2</v>
      </c>
      <c r="D1128" s="23" t="s">
        <v>786</v>
      </c>
      <c r="E1128" s="8">
        <v>44245</v>
      </c>
      <c r="F1128" s="23">
        <v>-37.316008076568501</v>
      </c>
      <c r="G1128" s="23">
        <v>-26.712108103979698</v>
      </c>
      <c r="H1128" s="23">
        <v>-61.880827067771897</v>
      </c>
      <c r="I1128" s="23" t="s">
        <v>895</v>
      </c>
    </row>
    <row r="1129" spans="1:9">
      <c r="A1129" s="23">
        <v>-1.80363093197657E-2</v>
      </c>
      <c r="B1129" s="23">
        <v>-1.07516942248361E-2</v>
      </c>
      <c r="C1129" s="23">
        <v>-2.5320924414695301E-2</v>
      </c>
      <c r="D1129" s="23" t="s">
        <v>786</v>
      </c>
      <c r="E1129" s="8">
        <v>44246</v>
      </c>
      <c r="F1129" s="23">
        <v>-38.430654978861703</v>
      </c>
      <c r="G1129" s="23">
        <v>-27.3744816424501</v>
      </c>
      <c r="H1129" s="23">
        <v>-64.468647086223299</v>
      </c>
      <c r="I1129" s="23" t="s">
        <v>895</v>
      </c>
    </row>
    <row r="1130" spans="1:9">
      <c r="A1130" s="23">
        <v>-1.7718825793562501E-2</v>
      </c>
      <c r="B1130" s="23">
        <v>-1.0525778802556099E-2</v>
      </c>
      <c r="C1130" s="23">
        <v>-2.4911872784569002E-2</v>
      </c>
      <c r="D1130" s="23" t="s">
        <v>786</v>
      </c>
      <c r="E1130" s="8">
        <v>44248</v>
      </c>
      <c r="F1130" s="23">
        <v>-39.119250261593002</v>
      </c>
      <c r="G1130" s="23">
        <v>-27.823969179438599</v>
      </c>
      <c r="H1130" s="23">
        <v>-65.852341528554604</v>
      </c>
      <c r="I1130" s="23" t="s">
        <v>895</v>
      </c>
    </row>
    <row r="1131" spans="1:9">
      <c r="A1131" s="23">
        <v>-1.7634853771991501E-2</v>
      </c>
      <c r="B1131" s="23">
        <v>-1.0516922103624701E-2</v>
      </c>
      <c r="C1131" s="23">
        <v>-2.4752785440358301E-2</v>
      </c>
      <c r="D1131" s="23" t="s">
        <v>786</v>
      </c>
      <c r="E1131" s="8">
        <v>44249</v>
      </c>
      <c r="F1131" s="23">
        <v>-39.305524702497401</v>
      </c>
      <c r="G1131" s="23">
        <v>-28.002795169459901</v>
      </c>
      <c r="H1131" s="23">
        <v>-65.907798282640499</v>
      </c>
      <c r="I1131" s="23" t="s">
        <v>895</v>
      </c>
    </row>
    <row r="1132" spans="1:9">
      <c r="A1132" s="23">
        <v>-1.77915450986771E-2</v>
      </c>
      <c r="B1132" s="23">
        <v>-1.0712320012081099E-2</v>
      </c>
      <c r="C1132" s="23">
        <v>-2.4870770185273099E-2</v>
      </c>
      <c r="D1132" s="23" t="s">
        <v>786</v>
      </c>
      <c r="E1132" s="8">
        <v>44250</v>
      </c>
      <c r="F1132" s="23">
        <v>-38.959358319670699</v>
      </c>
      <c r="G1132" s="23">
        <v>-27.869952373665502</v>
      </c>
      <c r="H1132" s="23">
        <v>-64.705608101534096</v>
      </c>
      <c r="I1132" s="23" t="s">
        <v>895</v>
      </c>
    </row>
    <row r="1133" spans="1:9">
      <c r="A1133" s="23">
        <v>-1.8190028250653301E-2</v>
      </c>
      <c r="B1133" s="23">
        <v>-1.1095083171789699E-2</v>
      </c>
      <c r="C1133" s="23">
        <v>-2.5284973329516802E-2</v>
      </c>
      <c r="D1133" s="23" t="s">
        <v>786</v>
      </c>
      <c r="E1133" s="8">
        <v>44252</v>
      </c>
      <c r="F1133" s="23">
        <v>-38.1058880727714</v>
      </c>
      <c r="G1133" s="23">
        <v>-27.413403665756899</v>
      </c>
      <c r="H1133" s="23">
        <v>-62.473364987685301</v>
      </c>
      <c r="I1133" s="23" t="s">
        <v>895</v>
      </c>
    </row>
    <row r="1134" spans="1:9">
      <c r="A1134" s="23">
        <v>-1.8826868496759099E-2</v>
      </c>
      <c r="B1134" s="23">
        <v>-1.1648126163121501E-2</v>
      </c>
      <c r="C1134" s="23">
        <v>-2.6005610830396601E-2</v>
      </c>
      <c r="D1134" s="23" t="s">
        <v>786</v>
      </c>
      <c r="E1134" s="8">
        <v>44253</v>
      </c>
      <c r="F1134" s="23">
        <v>-36.816913055894801</v>
      </c>
      <c r="G1134" s="23">
        <v>-26.653755033116099</v>
      </c>
      <c r="H1134" s="23">
        <v>-59.507183460501899</v>
      </c>
      <c r="I1134" s="23" t="s">
        <v>895</v>
      </c>
    </row>
    <row r="1135" spans="1:9">
      <c r="A1135" s="23">
        <v>-1.9692890539920301E-2</v>
      </c>
      <c r="B1135" s="23">
        <v>-1.23560269411134E-2</v>
      </c>
      <c r="C1135" s="23">
        <v>-2.7029754138727199E-2</v>
      </c>
      <c r="D1135" s="23" t="s">
        <v>786</v>
      </c>
      <c r="E1135" s="8">
        <v>44254</v>
      </c>
      <c r="F1135" s="23">
        <v>-35.197838486677902</v>
      </c>
      <c r="G1135" s="23">
        <v>-25.643858135092302</v>
      </c>
      <c r="H1135" s="23">
        <v>-56.097901361283498</v>
      </c>
      <c r="I1135" s="23" t="s">
        <v>895</v>
      </c>
    </row>
    <row r="1136" spans="1:9">
      <c r="A1136" s="23">
        <v>-2.0775129433413898E-2</v>
      </c>
      <c r="B1136" s="23">
        <v>-1.3207459809025801E-2</v>
      </c>
      <c r="C1136" s="23">
        <v>-2.8342799057802001E-2</v>
      </c>
      <c r="D1136" s="23" t="s">
        <v>786</v>
      </c>
      <c r="E1136" s="8">
        <v>44256</v>
      </c>
      <c r="F1136" s="23">
        <v>-33.364277357767598</v>
      </c>
      <c r="G1136" s="23">
        <v>-24.455847820335102</v>
      </c>
      <c r="H1136" s="23">
        <v>-52.481490807661302</v>
      </c>
      <c r="I1136" s="23" t="s">
        <v>895</v>
      </c>
    </row>
    <row r="1137" spans="1:9">
      <c r="A1137" s="23">
        <v>-2.20543015764431E-2</v>
      </c>
      <c r="B1137" s="23">
        <v>-1.4192910370242401E-2</v>
      </c>
      <c r="C1137" s="23">
        <v>-2.9915692782643701E-2</v>
      </c>
      <c r="D1137" s="23" t="s">
        <v>786</v>
      </c>
      <c r="E1137" s="8">
        <v>44257</v>
      </c>
      <c r="F1137" s="23">
        <v>-31.429115003139199</v>
      </c>
      <c r="G1137" s="23">
        <v>-23.17001934724</v>
      </c>
      <c r="H1137" s="23">
        <v>-48.837564845983401</v>
      </c>
      <c r="I1137" s="23" t="s">
        <v>895</v>
      </c>
    </row>
    <row r="1138" spans="1:9">
      <c r="A1138" s="23">
        <v>-2.3510132278341599E-2</v>
      </c>
      <c r="B1138" s="23">
        <v>-1.53077256143357E-2</v>
      </c>
      <c r="C1138" s="23">
        <v>-3.1712538942347497E-2</v>
      </c>
      <c r="D1138" s="23" t="s">
        <v>786</v>
      </c>
      <c r="E1138" s="8">
        <v>44258</v>
      </c>
      <c r="F1138" s="23">
        <v>-29.482912828971799</v>
      </c>
      <c r="G1138" s="23">
        <v>-21.857196039083</v>
      </c>
      <c r="H1138" s="23">
        <v>-45.280873071752097</v>
      </c>
      <c r="I1138" s="23" t="s">
        <v>895</v>
      </c>
    </row>
    <row r="1139" spans="1:9">
      <c r="A1139" s="23">
        <v>-2.5116146804816199E-2</v>
      </c>
      <c r="B1139" s="23">
        <v>-1.6544684934054699E-2</v>
      </c>
      <c r="C1139" s="23">
        <v>-3.3687608675577699E-2</v>
      </c>
      <c r="D1139" s="23" t="s">
        <v>786</v>
      </c>
      <c r="E1139" s="8">
        <v>44260</v>
      </c>
      <c r="F1139" s="23">
        <v>-27.597671965630798</v>
      </c>
      <c r="G1139" s="23">
        <v>-20.575731190514901</v>
      </c>
      <c r="H1139" s="23">
        <v>-41.895459679211299</v>
      </c>
      <c r="I1139" s="23" t="s">
        <v>895</v>
      </c>
    </row>
    <row r="1140" spans="1:9">
      <c r="A1140" s="23">
        <v>-2.68442656047129E-2</v>
      </c>
      <c r="B1140" s="23">
        <v>-1.7896454362636701E-2</v>
      </c>
      <c r="C1140" s="23">
        <v>-3.5792076846788999E-2</v>
      </c>
      <c r="D1140" s="23" t="s">
        <v>786</v>
      </c>
      <c r="E1140" s="8">
        <v>44261</v>
      </c>
      <c r="F1140" s="23">
        <v>-25.8210520923415</v>
      </c>
      <c r="G1140" s="23">
        <v>-19.365939102305202</v>
      </c>
      <c r="H1140" s="23">
        <v>-38.730978020264097</v>
      </c>
      <c r="I1140" s="23" t="s">
        <v>895</v>
      </c>
    </row>
    <row r="1141" spans="1:9">
      <c r="A1141" s="23">
        <v>-2.8664449556468501E-2</v>
      </c>
      <c r="B1141" s="23">
        <v>-1.93529732082292E-2</v>
      </c>
      <c r="C1141" s="23">
        <v>-3.7975925904707802E-2</v>
      </c>
      <c r="D1141" s="23" t="s">
        <v>786</v>
      </c>
      <c r="E1141" s="8">
        <v>44262</v>
      </c>
      <c r="F1141" s="23">
        <v>-24.1814230269608</v>
      </c>
      <c r="G1141" s="23">
        <v>-18.2522786224947</v>
      </c>
      <c r="H1141" s="23">
        <v>-35.816056432362799</v>
      </c>
      <c r="I1141" s="23" t="s">
        <v>895</v>
      </c>
    </row>
    <row r="1142" spans="1:9">
      <c r="A1142" s="23">
        <v>-3.0544123439581201E-2</v>
      </c>
      <c r="B1142" s="23">
        <v>-2.0899870413290601E-2</v>
      </c>
      <c r="C1142" s="23">
        <v>-4.0188376465871797E-2</v>
      </c>
      <c r="D1142" s="23" t="s">
        <v>786</v>
      </c>
      <c r="E1142" s="8">
        <v>44264</v>
      </c>
      <c r="F1142" s="23">
        <v>-22.693307337204999</v>
      </c>
      <c r="G1142" s="23">
        <v>-17.247454152535099</v>
      </c>
      <c r="H1142" s="23">
        <v>-33.165142503426999</v>
      </c>
      <c r="I1142" s="23" t="s">
        <v>895</v>
      </c>
    </row>
    <row r="1143" spans="1:9">
      <c r="A1143" s="23">
        <v>-3.2449391571513601E-2</v>
      </c>
      <c r="B1143" s="23">
        <v>-2.2518819994451801E-2</v>
      </c>
      <c r="C1143" s="23">
        <v>-4.2379963148575298E-2</v>
      </c>
      <c r="D1143" s="23" t="s">
        <v>786</v>
      </c>
      <c r="E1143" s="8">
        <v>44265</v>
      </c>
      <c r="F1143" s="23">
        <v>-21.360868324213399</v>
      </c>
      <c r="G1143" s="23">
        <v>-16.355539954811</v>
      </c>
      <c r="H1143" s="23">
        <v>-30.780794940885901</v>
      </c>
      <c r="I1143" s="23" t="s">
        <v>895</v>
      </c>
    </row>
    <row r="1144" spans="1:9">
      <c r="A1144" s="23">
        <v>-3.4346905462379798E-2</v>
      </c>
      <c r="B1144" s="23">
        <v>-2.4188781972797901E-2</v>
      </c>
      <c r="C1144" s="23">
        <v>-4.4505028951961699E-2</v>
      </c>
      <c r="D1144" s="23" t="s">
        <v>786</v>
      </c>
      <c r="E1144" s="8">
        <v>44266</v>
      </c>
      <c r="F1144" s="23">
        <v>-20.1807752759313</v>
      </c>
      <c r="G1144" s="23">
        <v>-15.5745810503375</v>
      </c>
      <c r="H1144" s="23">
        <v>-28.655728979633601</v>
      </c>
      <c r="I1144" s="23" t="s">
        <v>895</v>
      </c>
    </row>
    <row r="1145" spans="1:9">
      <c r="A1145" s="23">
        <v>-3.6203543177546399E-2</v>
      </c>
      <c r="B1145" s="23">
        <v>-2.5885068471784099E-2</v>
      </c>
      <c r="C1145" s="23">
        <v>-4.6522017883308703E-2</v>
      </c>
      <c r="D1145" s="23" t="s">
        <v>786</v>
      </c>
      <c r="E1145" s="8">
        <v>44268</v>
      </c>
      <c r="F1145" s="23">
        <v>-19.145838217012798</v>
      </c>
      <c r="G1145" s="23">
        <v>-14.899336101425501</v>
      </c>
      <c r="H1145" s="23">
        <v>-26.777877034225501</v>
      </c>
      <c r="I1145" s="23" t="s">
        <v>895</v>
      </c>
    </row>
    <row r="1146" spans="1:9">
      <c r="A1146" s="23">
        <v>-3.7985487834109599E-2</v>
      </c>
      <c r="B1146" s="23">
        <v>-2.7578624620978699E-2</v>
      </c>
      <c r="C1146" s="23">
        <v>-4.8392351047240399E-2</v>
      </c>
      <c r="D1146" s="23" t="s">
        <v>786</v>
      </c>
      <c r="E1146" s="8">
        <v>44269</v>
      </c>
      <c r="F1146" s="23">
        <v>-18.247684052053199</v>
      </c>
      <c r="G1146" s="23">
        <v>-14.323486368399299</v>
      </c>
      <c r="H1146" s="23">
        <v>-25.133493424203401</v>
      </c>
      <c r="I1146" s="23" t="s">
        <v>895</v>
      </c>
    </row>
    <row r="1147" spans="1:9">
      <c r="A1147" s="23">
        <v>-3.96612212155113E-2</v>
      </c>
      <c r="B1147" s="23">
        <v>-2.9237955466846599E-2</v>
      </c>
      <c r="C1147" s="23">
        <v>-5.0084486964176E-2</v>
      </c>
      <c r="D1147" s="23" t="s">
        <v>786</v>
      </c>
      <c r="E1147" s="8">
        <v>44271</v>
      </c>
      <c r="F1147" s="23">
        <v>-17.476697875577699</v>
      </c>
      <c r="G1147" s="23">
        <v>-13.839558365761601</v>
      </c>
      <c r="H1147" s="23">
        <v>-23.7071015908042</v>
      </c>
      <c r="I1147" s="23" t="s">
        <v>895</v>
      </c>
    </row>
    <row r="1148" spans="1:9">
      <c r="A1148" s="23">
        <v>-4.12013519551662E-2</v>
      </c>
      <c r="B1148" s="23">
        <v>-3.08292615458352E-2</v>
      </c>
      <c r="C1148" s="23">
        <v>-5.1573442364497103E-2</v>
      </c>
      <c r="D1148" s="23" t="s">
        <v>786</v>
      </c>
      <c r="E1148" s="8">
        <v>44272</v>
      </c>
      <c r="F1148" s="23">
        <v>-16.8234086423717</v>
      </c>
      <c r="G1148" s="23">
        <v>-13.4400022333413</v>
      </c>
      <c r="H1148" s="23">
        <v>-22.483418213874799</v>
      </c>
      <c r="I1148" s="23" t="s">
        <v>895</v>
      </c>
    </row>
    <row r="1149" spans="1:9">
      <c r="A1149" s="23">
        <v>-4.2578293203332701E-2</v>
      </c>
      <c r="B1149" s="23">
        <v>-3.23151928875536E-2</v>
      </c>
      <c r="C1149" s="23">
        <v>-5.2841393519111803E-2</v>
      </c>
      <c r="D1149" s="23" t="s">
        <v>786</v>
      </c>
      <c r="E1149" s="8">
        <v>44273</v>
      </c>
      <c r="F1149" s="23">
        <v>-16.2793557094883</v>
      </c>
      <c r="G1149" s="23">
        <v>-13.1175038052174</v>
      </c>
      <c r="H1149" s="23">
        <v>-21.449575837961699</v>
      </c>
      <c r="I1149" s="23" t="s">
        <v>895</v>
      </c>
    </row>
    <row r="1150" spans="1:9">
      <c r="A1150" s="23">
        <v>-4.3767232249188E-2</v>
      </c>
      <c r="B1150" s="23">
        <v>-3.3656463302012399E-2</v>
      </c>
      <c r="C1150" s="23">
        <v>-5.3878001196363601E-2</v>
      </c>
      <c r="D1150" s="23" t="s">
        <v>786</v>
      </c>
      <c r="E1150" s="8">
        <v>44275</v>
      </c>
      <c r="F1150" s="23">
        <v>-15.8371262001106</v>
      </c>
      <c r="G1150" s="23">
        <v>-12.8651242653509</v>
      </c>
      <c r="H1150" s="23">
        <v>-20.594771778010799</v>
      </c>
      <c r="I1150" s="23" t="s">
        <v>895</v>
      </c>
    </row>
    <row r="1151" spans="1:9">
      <c r="A1151" s="23">
        <v>-4.4746368317046099E-2</v>
      </c>
      <c r="B1151" s="23">
        <v>-3.4811008390358403E-2</v>
      </c>
      <c r="C1151" s="23">
        <v>-5.4681728243733803E-2</v>
      </c>
      <c r="D1151" s="23" t="s">
        <v>786</v>
      </c>
      <c r="E1151" s="8">
        <v>44276</v>
      </c>
      <c r="F1151" s="23">
        <v>-15.490579607460299</v>
      </c>
      <c r="G1151" s="23">
        <v>-12.6760291384787</v>
      </c>
      <c r="H1151" s="23">
        <v>-19.9117236934717</v>
      </c>
      <c r="I1151" s="23" t="s">
        <v>895</v>
      </c>
    </row>
    <row r="1152" spans="1:9">
      <c r="A1152" s="23">
        <v>-4.5498228895717197E-2</v>
      </c>
      <c r="B1152" s="23">
        <v>-3.5736714172736599E-2</v>
      </c>
      <c r="C1152" s="23">
        <v>-5.5259743618697697E-2</v>
      </c>
      <c r="D1152" s="23" t="s">
        <v>786</v>
      </c>
      <c r="E1152" s="8">
        <v>44277</v>
      </c>
      <c r="F1152" s="23">
        <v>-15.2345969806572</v>
      </c>
      <c r="G1152" s="23">
        <v>-12.543438227704801</v>
      </c>
      <c r="H1152" s="23">
        <v>-19.3959404664221</v>
      </c>
      <c r="I1152" s="23" t="s">
        <v>895</v>
      </c>
    </row>
    <row r="1153" spans="1:9">
      <c r="A1153" s="23">
        <v>-4.60076980824961E-2</v>
      </c>
      <c r="B1153" s="23">
        <v>-3.6390222511735001E-2</v>
      </c>
      <c r="C1153" s="23">
        <v>-5.5625173653257198E-2</v>
      </c>
      <c r="D1153" s="23" t="s">
        <v>786</v>
      </c>
      <c r="E1153" s="8">
        <v>44279</v>
      </c>
      <c r="F1153" s="23">
        <v>-15.0658956967824</v>
      </c>
      <c r="G1153" s="23">
        <v>-12.4610340073851</v>
      </c>
      <c r="H1153" s="23">
        <v>-19.0476213861132</v>
      </c>
      <c r="I1153" s="23" t="s">
        <v>895</v>
      </c>
    </row>
    <row r="1154" spans="1:9">
      <c r="A1154" s="23">
        <v>-4.6264193189877102E-2</v>
      </c>
      <c r="B1154" s="23">
        <v>-3.6731743754314497E-2</v>
      </c>
      <c r="C1154" s="23">
        <v>-5.57966426254397E-2</v>
      </c>
      <c r="D1154" s="23" t="s">
        <v>786</v>
      </c>
      <c r="E1154" s="8">
        <v>44280</v>
      </c>
      <c r="F1154" s="23">
        <v>-14.9823682802623</v>
      </c>
      <c r="G1154" s="23">
        <v>-12.4227399346052</v>
      </c>
      <c r="H1154" s="23">
        <v>-18.870522052972898</v>
      </c>
      <c r="I1154" s="23" t="s">
        <v>895</v>
      </c>
    </row>
    <row r="1155" spans="1:9">
      <c r="A1155" s="23">
        <v>-4.6260791446537997E-2</v>
      </c>
      <c r="B1155" s="23">
        <v>-3.6727457724777597E-2</v>
      </c>
      <c r="C1155" s="23">
        <v>-5.5794125168298403E-2</v>
      </c>
      <c r="D1155" s="23" t="s">
        <v>786</v>
      </c>
      <c r="E1155" s="8">
        <v>44281</v>
      </c>
      <c r="F1155" s="23">
        <v>-14.9834699944766</v>
      </c>
      <c r="G1155" s="23">
        <v>-12.423300454467601</v>
      </c>
      <c r="H1155" s="23">
        <v>-18.872724209612901</v>
      </c>
      <c r="I1155" s="23" t="s">
        <v>895</v>
      </c>
    </row>
    <row r="1156" spans="1:9">
      <c r="A1156" s="23">
        <v>-4.5995086193711003E-2</v>
      </c>
      <c r="B1156" s="23">
        <v>-3.6354693989216001E-2</v>
      </c>
      <c r="C1156" s="23">
        <v>-5.5635478398205998E-2</v>
      </c>
      <c r="D1156" s="23" t="s">
        <v>786</v>
      </c>
      <c r="E1156" s="8">
        <v>44283</v>
      </c>
      <c r="F1156" s="23">
        <v>-15.0700267772238</v>
      </c>
      <c r="G1156" s="23">
        <v>-12.4587259877376</v>
      </c>
      <c r="H1156" s="23">
        <v>-19.0662361445142</v>
      </c>
      <c r="I1156" s="23" t="s">
        <v>895</v>
      </c>
    </row>
    <row r="1157" spans="1:9">
      <c r="A1157" s="23">
        <v>-4.5468245752602797E-2</v>
      </c>
      <c r="B1157" s="23">
        <v>-3.5605262247970601E-2</v>
      </c>
      <c r="C1157" s="23">
        <v>-5.5331229257235E-2</v>
      </c>
      <c r="D1157" s="23" t="s">
        <v>786</v>
      </c>
      <c r="E1157" s="8">
        <v>44284</v>
      </c>
      <c r="F1157" s="23">
        <v>-15.244643136914201</v>
      </c>
      <c r="G1157" s="23">
        <v>-12.527232629108999</v>
      </c>
      <c r="H1157" s="23">
        <v>-19.467548805919801</v>
      </c>
      <c r="I1157" s="23" t="s">
        <v>895</v>
      </c>
    </row>
    <row r="1158" spans="1:9">
      <c r="A1158" s="23">
        <v>-4.4685035785598799E-2</v>
      </c>
      <c r="B1158" s="23">
        <v>-3.4486875428645203E-2</v>
      </c>
      <c r="C1158" s="23">
        <v>-5.4883196142552403E-2</v>
      </c>
      <c r="D1158" s="23" t="s">
        <v>786</v>
      </c>
      <c r="E1158" s="8">
        <v>44285</v>
      </c>
      <c r="F1158" s="23">
        <v>-15.5118412321678</v>
      </c>
      <c r="G1158" s="23">
        <v>-12.629497355794999</v>
      </c>
      <c r="H1158" s="23">
        <v>-20.098868683946002</v>
      </c>
      <c r="I1158" s="23" t="s">
        <v>895</v>
      </c>
    </row>
    <row r="1159" spans="1:9">
      <c r="A1159" s="23">
        <v>-4.3653502692090097E-2</v>
      </c>
      <c r="B1159" s="23">
        <v>-3.3022178054688003E-2</v>
      </c>
      <c r="C1159" s="23">
        <v>-5.4284827329492198E-2</v>
      </c>
      <c r="D1159" s="23" t="s">
        <v>786</v>
      </c>
      <c r="E1159" s="8">
        <v>44287</v>
      </c>
      <c r="F1159" s="23">
        <v>-15.878386333602</v>
      </c>
      <c r="G1159" s="23">
        <v>-12.768709318218001</v>
      </c>
      <c r="H1159" s="23">
        <v>-20.9903531926944</v>
      </c>
      <c r="I1159" s="23" t="s">
        <v>895</v>
      </c>
    </row>
    <row r="1160" spans="1:9">
      <c r="A1160" s="23">
        <v>-4.2386290640326799E-2</v>
      </c>
      <c r="B1160" s="23">
        <v>-3.12475445646411E-2</v>
      </c>
      <c r="C1160" s="23">
        <v>-5.3525036716012601E-2</v>
      </c>
      <c r="D1160" s="23" t="s">
        <v>786</v>
      </c>
      <c r="E1160" s="8">
        <v>44288</v>
      </c>
      <c r="F1160" s="23">
        <v>-16.3530983742294</v>
      </c>
      <c r="G1160" s="23">
        <v>-12.949961795216799</v>
      </c>
      <c r="H1160" s="23">
        <v>-22.182452740439999</v>
      </c>
      <c r="I1160" s="23" t="s">
        <v>895</v>
      </c>
    </row>
    <row r="1161" spans="1:9">
      <c r="A1161" s="23">
        <v>-4.0897368061272303E-2</v>
      </c>
      <c r="B1161" s="23">
        <v>-2.92059010289316E-2</v>
      </c>
      <c r="C1161" s="23">
        <v>-5.2588835093613E-2</v>
      </c>
      <c r="D1161" s="23" t="s">
        <v>786</v>
      </c>
      <c r="E1161" s="8">
        <v>44289</v>
      </c>
      <c r="F1161" s="23">
        <v>-16.948454470749098</v>
      </c>
      <c r="G1161" s="23">
        <v>-13.1805007531746</v>
      </c>
      <c r="H1161" s="23">
        <v>-23.733120915300798</v>
      </c>
      <c r="I1161" s="23" t="s">
        <v>895</v>
      </c>
    </row>
    <row r="1162" spans="1:9">
      <c r="A1162" s="23">
        <v>-3.9205427150860103E-2</v>
      </c>
      <c r="B1162" s="23">
        <v>-2.6946703238047098E-2</v>
      </c>
      <c r="C1162" s="23">
        <v>-5.1464151063673101E-2</v>
      </c>
      <c r="D1162" s="23" t="s">
        <v>786</v>
      </c>
      <c r="E1162" s="8">
        <v>44291</v>
      </c>
      <c r="F1162" s="23">
        <v>-17.679878295746001</v>
      </c>
      <c r="G1162" s="23">
        <v>-13.4685439521262</v>
      </c>
      <c r="H1162" s="23">
        <v>-25.722893611017302</v>
      </c>
      <c r="I1162" s="23" t="s">
        <v>895</v>
      </c>
    </row>
    <row r="1163" spans="1:9">
      <c r="A1163" s="23">
        <v>-3.7331131899754698E-2</v>
      </c>
      <c r="B1163" s="23">
        <v>-2.4521405556841999E-2</v>
      </c>
      <c r="C1163" s="23">
        <v>-5.0140858242667299E-2</v>
      </c>
      <c r="D1163" s="23" t="s">
        <v>786</v>
      </c>
      <c r="E1163" s="8">
        <v>44292</v>
      </c>
      <c r="F1163" s="23">
        <v>-18.567537207852499</v>
      </c>
      <c r="G1163" s="23">
        <v>-13.823999126726401</v>
      </c>
      <c r="H1163" s="23">
        <v>-28.267024863366299</v>
      </c>
      <c r="I1163" s="23" t="s">
        <v>895</v>
      </c>
    </row>
    <row r="1164" spans="1:9">
      <c r="A1164" s="23">
        <v>-3.5295165881526702E-2</v>
      </c>
      <c r="B1164" s="23">
        <v>-2.1978938616793699E-2</v>
      </c>
      <c r="C1164" s="23">
        <v>-4.8611393146259597E-2</v>
      </c>
      <c r="D1164" s="23" t="s">
        <v>786</v>
      </c>
      <c r="E1164" s="8">
        <v>44293</v>
      </c>
      <c r="F1164" s="23">
        <v>-19.638586850295301</v>
      </c>
      <c r="G1164" s="23">
        <v>-14.2589449858891</v>
      </c>
      <c r="H1164" s="23">
        <v>-31.536881404742701</v>
      </c>
      <c r="I1164" s="23" t="s">
        <v>895</v>
      </c>
    </row>
    <row r="1165" spans="1:9">
      <c r="A1165" s="23">
        <v>-3.3121904501496303E-2</v>
      </c>
      <c r="B1165" s="23">
        <v>-1.9368741462413099E-2</v>
      </c>
      <c r="C1165" s="23">
        <v>-4.68750675405794E-2</v>
      </c>
      <c r="D1165" s="23" t="s">
        <v>786</v>
      </c>
      <c r="E1165" s="8">
        <v>44295</v>
      </c>
      <c r="F1165" s="23">
        <v>-20.927153525505499</v>
      </c>
      <c r="G1165" s="23">
        <v>-14.7871185456936</v>
      </c>
      <c r="H1165" s="23">
        <v>-35.786898281700999</v>
      </c>
      <c r="I1165" s="23" t="s">
        <v>895</v>
      </c>
    </row>
    <row r="1166" spans="1:9">
      <c r="A1166" s="23">
        <v>-3.0836288163082599E-2</v>
      </c>
      <c r="B1166" s="23">
        <v>-1.6737498628267001E-2</v>
      </c>
      <c r="C1166" s="23">
        <v>-4.4935077697898097E-2</v>
      </c>
      <c r="D1166" s="23" t="s">
        <v>786</v>
      </c>
      <c r="E1166" s="8">
        <v>44296</v>
      </c>
      <c r="F1166" s="23">
        <v>-22.478294952172099</v>
      </c>
      <c r="G1166" s="23">
        <v>-15.425525359498099</v>
      </c>
      <c r="H1166" s="23">
        <v>-41.412829715745303</v>
      </c>
      <c r="I1166" s="23" t="s">
        <v>895</v>
      </c>
    </row>
    <row r="1167" spans="1:9">
      <c r="A1167" s="23">
        <v>-2.8464069282980099E-2</v>
      </c>
      <c r="B1167" s="23">
        <v>-1.41282539641238E-2</v>
      </c>
      <c r="C1167" s="23">
        <v>-4.2799884601836299E-2</v>
      </c>
      <c r="D1167" s="23" t="s">
        <v>786</v>
      </c>
      <c r="E1167" s="8">
        <v>44298</v>
      </c>
      <c r="F1167" s="23">
        <v>-24.351654490048901</v>
      </c>
      <c r="G1167" s="23">
        <v>-16.1950712486314</v>
      </c>
      <c r="H1167" s="23">
        <v>-49.061064609969897</v>
      </c>
      <c r="I1167" s="23" t="s">
        <v>895</v>
      </c>
    </row>
    <row r="1168" spans="1:9">
      <c r="A1168" s="23">
        <v>-2.60299430647584E-2</v>
      </c>
      <c r="B1168" s="23">
        <v>-1.1578787478756E-2</v>
      </c>
      <c r="C1168" s="23">
        <v>-4.0481098650760799E-2</v>
      </c>
      <c r="D1168" s="23" t="s">
        <v>786</v>
      </c>
      <c r="E1168" s="8">
        <v>44299</v>
      </c>
      <c r="F1168" s="23">
        <v>-26.628839672660899</v>
      </c>
      <c r="G1168" s="23">
        <v>-17.122736379757701</v>
      </c>
      <c r="H1168" s="23">
        <v>-59.863537683171103</v>
      </c>
      <c r="I1168" s="23" t="s">
        <v>895</v>
      </c>
    </row>
    <row r="1169" spans="1:9">
      <c r="A1169" s="23">
        <v>-2.3561026224988499E-2</v>
      </c>
      <c r="B1169" s="23">
        <v>-9.1239565952569296E-3</v>
      </c>
      <c r="C1169" s="23">
        <v>-3.7998095854719999E-2</v>
      </c>
      <c r="D1169" s="23" t="s">
        <v>786</v>
      </c>
      <c r="E1169" s="8">
        <v>44300</v>
      </c>
      <c r="F1169" s="23">
        <v>-29.4192270719007</v>
      </c>
      <c r="G1169" s="23">
        <v>-18.241629349272799</v>
      </c>
      <c r="H1169" s="23">
        <v>-75.970021703114597</v>
      </c>
      <c r="I1169" s="23" t="s">
        <v>895</v>
      </c>
    </row>
    <row r="1170" spans="1:9">
      <c r="A1170" s="23">
        <v>-2.1080535585807698E-2</v>
      </c>
      <c r="B1170" s="23">
        <v>-6.7899204048974303E-3</v>
      </c>
      <c r="C1170" s="23">
        <v>-3.5371150766717999E-2</v>
      </c>
      <c r="D1170" s="23" t="s">
        <v>786</v>
      </c>
      <c r="E1170" s="8">
        <v>44302</v>
      </c>
      <c r="F1170" s="23">
        <v>-32.880909393336204</v>
      </c>
      <c r="G1170" s="23">
        <v>-19.596398916490699</v>
      </c>
      <c r="H1170" s="23">
        <v>-102.08472842479701</v>
      </c>
      <c r="I1170" s="23" t="s">
        <v>895</v>
      </c>
    </row>
    <row r="1171" spans="1:9">
      <c r="A1171" s="23">
        <v>-1.8614246706256801E-2</v>
      </c>
      <c r="B1171" s="23">
        <v>-4.5988038360315403E-3</v>
      </c>
      <c r="C1171" s="23">
        <v>-3.2629689576481997E-2</v>
      </c>
      <c r="D1171" s="23" t="s">
        <v>786</v>
      </c>
      <c r="E1171" s="8">
        <v>44303</v>
      </c>
      <c r="F1171" s="23">
        <v>-37.237455347949002</v>
      </c>
      <c r="G1171" s="23">
        <v>-21.242837108065299</v>
      </c>
      <c r="H1171" s="23">
        <v>-150.72336313394101</v>
      </c>
      <c r="I1171" s="23" t="s">
        <v>895</v>
      </c>
    </row>
    <row r="1172" spans="1:9">
      <c r="A1172" s="23">
        <v>-1.6183800531228601E-2</v>
      </c>
      <c r="B1172" s="23">
        <v>-2.5619317858824801E-3</v>
      </c>
      <c r="C1172" s="23">
        <v>-2.9805669276574801E-2</v>
      </c>
      <c r="D1172" s="23" t="s">
        <v>786</v>
      </c>
      <c r="E1172" s="8">
        <v>44304</v>
      </c>
      <c r="F1172" s="23">
        <v>-42.829691284345103</v>
      </c>
      <c r="G1172" s="23">
        <v>-23.255548269292099</v>
      </c>
      <c r="H1172" s="23">
        <v>-270.55645446124998</v>
      </c>
      <c r="I1172" s="23" t="s">
        <v>895</v>
      </c>
    </row>
    <row r="1173" spans="1:9">
      <c r="A1173" s="23">
        <v>-1.3810410514094399E-2</v>
      </c>
      <c r="B1173" s="23">
        <v>-6.8176654652248698E-4</v>
      </c>
      <c r="C1173" s="23">
        <v>-2.6939054481666402E-2</v>
      </c>
      <c r="D1173" s="23" t="s">
        <v>786</v>
      </c>
      <c r="E1173" s="8">
        <v>44306</v>
      </c>
      <c r="F1173" s="23">
        <v>-50.190193828962599</v>
      </c>
      <c r="G1173" s="23">
        <v>-25.7301970650703</v>
      </c>
      <c r="H1173" s="23">
        <v>-1016.69286076811</v>
      </c>
      <c r="I1173" s="23" t="s">
        <v>895</v>
      </c>
    </row>
    <row r="1174" spans="1:9">
      <c r="A1174" s="23">
        <v>-1.15131978603278E-2</v>
      </c>
      <c r="B1174" s="23">
        <v>1.05180626219007E-3</v>
      </c>
      <c r="C1174" s="23">
        <v>-2.4078201982845701E-2</v>
      </c>
      <c r="D1174" s="23" t="s">
        <v>786</v>
      </c>
      <c r="E1174" s="8">
        <v>44307</v>
      </c>
      <c r="F1174" s="23">
        <v>-60.204574694958502</v>
      </c>
      <c r="G1174" s="23">
        <v>-28.787331423408101</v>
      </c>
      <c r="H1174" s="23">
        <v>659.00651619688097</v>
      </c>
      <c r="I1174" s="23" t="s">
        <v>895</v>
      </c>
    </row>
    <row r="1175" spans="1:9">
      <c r="A1175" s="23">
        <v>-9.3094351192904001E-3</v>
      </c>
      <c r="B1175" s="23">
        <v>2.6622482343373502E-3</v>
      </c>
      <c r="C1175" s="23">
        <v>-2.1281118472918099E-2</v>
      </c>
      <c r="D1175" s="23" t="s">
        <v>786</v>
      </c>
      <c r="E1175" s="8">
        <v>44308</v>
      </c>
      <c r="F1175" s="23">
        <v>-74.456416708211506</v>
      </c>
      <c r="G1175" s="23">
        <v>-32.570993927881503</v>
      </c>
      <c r="H1175" s="23">
        <v>260.36158898325698</v>
      </c>
      <c r="I1175" s="23" t="s">
        <v>895</v>
      </c>
    </row>
    <row r="1176" spans="1:9">
      <c r="A1176" s="23">
        <v>-7.21379682207443E-3</v>
      </c>
      <c r="B1176" s="23">
        <v>4.1894297723707504E-3</v>
      </c>
      <c r="C1176" s="23">
        <v>-1.86170234165196E-2</v>
      </c>
      <c r="D1176" s="23" t="s">
        <v>786</v>
      </c>
      <c r="E1176" s="8">
        <v>44310</v>
      </c>
      <c r="F1176" s="23">
        <v>-96.086318710681496</v>
      </c>
      <c r="G1176" s="23">
        <v>-37.2319014190468</v>
      </c>
      <c r="H1176" s="23">
        <v>165.45143807666599</v>
      </c>
      <c r="I1176" s="23" t="s">
        <v>895</v>
      </c>
    </row>
    <row r="1177" spans="1:9">
      <c r="A1177" s="23">
        <v>-5.2381337160011003E-3</v>
      </c>
      <c r="B1177" s="23">
        <v>5.6909003192030499E-3</v>
      </c>
      <c r="C1177" s="23">
        <v>-1.6167167751205198E-2</v>
      </c>
      <c r="D1177" s="23" t="s">
        <v>786</v>
      </c>
      <c r="E1177" s="8">
        <v>44311</v>
      </c>
      <c r="F1177" s="23">
        <v>-132.327126060674</v>
      </c>
      <c r="G1177" s="23">
        <v>-42.873754465018798</v>
      </c>
      <c r="H1177" s="23">
        <v>121.799213073725</v>
      </c>
      <c r="I1177" s="23" t="s">
        <v>895</v>
      </c>
    </row>
    <row r="1178" spans="1:9">
      <c r="A1178" s="23">
        <v>-3.3923741329879901E-3</v>
      </c>
      <c r="B1178" s="23">
        <v>7.2347338900449398E-3</v>
      </c>
      <c r="C1178" s="23">
        <v>-1.4019482156020901E-2</v>
      </c>
      <c r="D1178" s="23" t="s">
        <v>786</v>
      </c>
      <c r="E1178" s="8">
        <v>44312</v>
      </c>
      <c r="F1178" s="23">
        <v>-204.32509899768101</v>
      </c>
      <c r="G1178" s="23">
        <v>-49.441710674189103</v>
      </c>
      <c r="H1178" s="23">
        <v>95.8082482499766</v>
      </c>
      <c r="I1178" s="23" t="s">
        <v>895</v>
      </c>
    </row>
    <row r="1179" spans="1:9">
      <c r="A1179" s="23">
        <v>-1.6839561805072499E-3</v>
      </c>
      <c r="B1179" s="23">
        <v>8.8896152694749493E-3</v>
      </c>
      <c r="C1179" s="23">
        <v>-1.2257527630489399E-2</v>
      </c>
      <c r="D1179" s="23" t="s">
        <v>786</v>
      </c>
      <c r="E1179" s="8">
        <v>44314</v>
      </c>
      <c r="F1179" s="23">
        <v>-411.61830015739997</v>
      </c>
      <c r="G1179" s="23">
        <v>-56.548694113142801</v>
      </c>
      <c r="H1179" s="23">
        <v>77.972686055387001</v>
      </c>
      <c r="I1179" s="23" t="s">
        <v>895</v>
      </c>
    </row>
    <row r="1180" spans="1:9">
      <c r="A1180" s="23">
        <v>-1.17670647775375E-4</v>
      </c>
      <c r="B1180" s="23">
        <v>1.07051790631795E-2</v>
      </c>
      <c r="C1180" s="23">
        <v>-1.0940520358730299E-2</v>
      </c>
      <c r="D1180" s="23" t="s">
        <v>786</v>
      </c>
      <c r="E1180" s="8">
        <v>44315</v>
      </c>
      <c r="F1180" s="23">
        <v>-5890.5699396090004</v>
      </c>
      <c r="G1180" s="23">
        <v>-63.355960944474397</v>
      </c>
      <c r="H1180" s="23">
        <v>64.748770335287801</v>
      </c>
      <c r="I1180" s="23" t="s">
        <v>895</v>
      </c>
    </row>
    <row r="1181" spans="1:9">
      <c r="A1181" s="23">
        <v>1.3046718208702399E-3</v>
      </c>
      <c r="B1181" s="23">
        <v>1.26967491548993E-2</v>
      </c>
      <c r="C1181" s="23">
        <v>-1.0087405513158801E-2</v>
      </c>
      <c r="D1181" s="23" t="s">
        <v>786</v>
      </c>
      <c r="E1181" s="8">
        <v>44316</v>
      </c>
      <c r="F1181" s="23">
        <v>531.28087038593299</v>
      </c>
      <c r="G1181" s="23">
        <v>-68.714118774717903</v>
      </c>
      <c r="H1181" s="23">
        <v>54.592492306778801</v>
      </c>
      <c r="I1181" s="23" t="s">
        <v>895</v>
      </c>
    </row>
    <row r="1182" spans="1:9">
      <c r="A1182" s="23">
        <v>2.5826965621899901E-3</v>
      </c>
      <c r="B1182" s="23">
        <v>1.48403851663594E-2</v>
      </c>
      <c r="C1182" s="23">
        <v>-9.6749920419794896E-3</v>
      </c>
      <c r="D1182" s="23" t="s">
        <v>786</v>
      </c>
      <c r="E1182" s="8">
        <v>44318</v>
      </c>
      <c r="F1182" s="23">
        <v>268.38119146764598</v>
      </c>
      <c r="G1182" s="23">
        <v>-71.643178366700496</v>
      </c>
      <c r="H1182" s="23">
        <v>46.706818777937499</v>
      </c>
      <c r="I1182" s="23" t="s">
        <v>895</v>
      </c>
    </row>
    <row r="1183" spans="1:9">
      <c r="A1183" s="23">
        <v>3.7187410544437401E-3</v>
      </c>
      <c r="B1183" s="23">
        <v>1.7086534305594502E-2</v>
      </c>
      <c r="C1183" s="23">
        <v>-9.6490521967070794E-3</v>
      </c>
      <c r="D1183" s="23" t="s">
        <v>786</v>
      </c>
      <c r="E1183" s="8">
        <v>44319</v>
      </c>
      <c r="F1183" s="23">
        <v>186.39296751562199</v>
      </c>
      <c r="G1183" s="23">
        <v>-71.835778937592906</v>
      </c>
      <c r="H1183" s="23">
        <v>40.566867930203401</v>
      </c>
      <c r="I1183" s="23" t="s">
        <v>895</v>
      </c>
    </row>
    <row r="1184" spans="1:9">
      <c r="A1184" s="23">
        <v>4.7168526357455297E-3</v>
      </c>
      <c r="B1184" s="23">
        <v>1.93758179737419E-2</v>
      </c>
      <c r="C1184" s="23">
        <v>-9.9421127022508993E-3</v>
      </c>
      <c r="D1184" s="23" t="s">
        <v>786</v>
      </c>
      <c r="E1184" s="8">
        <v>44321</v>
      </c>
      <c r="F1184" s="23">
        <v>146.95120540911</v>
      </c>
      <c r="G1184" s="23">
        <v>-69.718298446065305</v>
      </c>
      <c r="H1184" s="23">
        <v>35.773828052023099</v>
      </c>
      <c r="I1184" s="23" t="s">
        <v>895</v>
      </c>
    </row>
    <row r="1185" spans="1:9">
      <c r="A1185" s="23">
        <v>5.5825584577281198E-3</v>
      </c>
      <c r="B1185" s="23">
        <v>2.16507546229661E-2</v>
      </c>
      <c r="C1185" s="23">
        <v>-1.04856377075099E-2</v>
      </c>
      <c r="D1185" s="23" t="s">
        <v>786</v>
      </c>
      <c r="E1185" s="8">
        <v>44322</v>
      </c>
      <c r="F1185" s="23">
        <v>124.16299548111201</v>
      </c>
      <c r="G1185" s="23">
        <v>-66.104437316530905</v>
      </c>
      <c r="H1185" s="23">
        <v>32.014920155470399</v>
      </c>
      <c r="I1185" s="23" t="s">
        <v>895</v>
      </c>
    </row>
    <row r="1186" spans="1:9">
      <c r="A1186" s="23">
        <v>6.3236382514030003E-3</v>
      </c>
      <c r="B1186" s="23">
        <v>2.38627356232613E-2</v>
      </c>
      <c r="C1186" s="23">
        <v>-1.1215459120455301E-2</v>
      </c>
      <c r="D1186" s="23" t="s">
        <v>786</v>
      </c>
      <c r="E1186" s="8">
        <v>44323</v>
      </c>
      <c r="F1186" s="23">
        <v>109.612086112952</v>
      </c>
      <c r="G1186" s="23">
        <v>-61.802835988742103</v>
      </c>
      <c r="H1186" s="23">
        <v>29.0472639643321</v>
      </c>
      <c r="I1186" s="23" t="s">
        <v>895</v>
      </c>
    </row>
    <row r="1187" spans="1:9">
      <c r="A1187" s="23">
        <v>6.9488363752016596E-3</v>
      </c>
      <c r="B1187" s="23">
        <v>2.5971871312385601E-2</v>
      </c>
      <c r="C1187" s="23">
        <v>-1.2074198561982301E-2</v>
      </c>
      <c r="D1187" s="23" t="s">
        <v>786</v>
      </c>
      <c r="E1187" s="8">
        <v>44325</v>
      </c>
      <c r="F1187" s="23">
        <v>99.750108238780996</v>
      </c>
      <c r="G1187" s="23">
        <v>-57.407303433160102</v>
      </c>
      <c r="H1187" s="23">
        <v>26.688380372090901</v>
      </c>
      <c r="I1187" s="23" t="s">
        <v>895</v>
      </c>
    </row>
    <row r="1188" spans="1:9">
      <c r="A1188" s="23">
        <v>7.4671569665302204E-3</v>
      </c>
      <c r="B1188" s="23">
        <v>2.7946630146677299E-2</v>
      </c>
      <c r="C1188" s="23">
        <v>-1.3012316213616801E-2</v>
      </c>
      <c r="D1188" s="23" t="s">
        <v>786</v>
      </c>
      <c r="E1188" s="8">
        <v>44326</v>
      </c>
      <c r="F1188" s="23">
        <v>92.826116240332695</v>
      </c>
      <c r="G1188" s="23">
        <v>-53.268547211801902</v>
      </c>
      <c r="H1188" s="23">
        <v>24.802531715701502</v>
      </c>
      <c r="I1188" s="23" t="s">
        <v>895</v>
      </c>
    </row>
    <row r="1189" spans="1:9">
      <c r="A1189" s="23">
        <v>7.89007599134634E-3</v>
      </c>
      <c r="B1189" s="23">
        <v>2.9764336838803401E-2</v>
      </c>
      <c r="C1189" s="23">
        <v>-1.3984184856110801E-2</v>
      </c>
      <c r="D1189" s="23" t="s">
        <v>786</v>
      </c>
      <c r="E1189" s="8">
        <v>44327</v>
      </c>
      <c r="F1189" s="23">
        <v>87.850507564207604</v>
      </c>
      <c r="G1189" s="23">
        <v>-49.566505855867099</v>
      </c>
      <c r="H1189" s="23">
        <v>23.2878422359572</v>
      </c>
      <c r="I1189" s="23" t="s">
        <v>895</v>
      </c>
    </row>
    <row r="1190" spans="1:9">
      <c r="A1190" s="23">
        <v>8.2277579054911808E-3</v>
      </c>
      <c r="B1190" s="23">
        <v>3.1407889561928103E-2</v>
      </c>
      <c r="C1190" s="23">
        <v>-1.49523737509458E-2</v>
      </c>
      <c r="D1190" s="23" t="s">
        <v>786</v>
      </c>
      <c r="E1190" s="8">
        <v>44329</v>
      </c>
      <c r="F1190" s="23">
        <v>84.244965459829601</v>
      </c>
      <c r="G1190" s="23">
        <v>-46.356999370491202</v>
      </c>
      <c r="H1190" s="23">
        <v>22.069205866036899</v>
      </c>
      <c r="I1190" s="23" t="s">
        <v>895</v>
      </c>
    </row>
    <row r="1191" spans="1:9">
      <c r="A1191" s="23">
        <v>8.4901859689808998E-3</v>
      </c>
      <c r="B1191" s="23">
        <v>3.2865295096573599E-2</v>
      </c>
      <c r="C1191" s="23">
        <v>-1.5884923158611799E-2</v>
      </c>
      <c r="D1191" s="23" t="s">
        <v>786</v>
      </c>
      <c r="E1191" s="8">
        <v>44330</v>
      </c>
      <c r="F1191" s="23">
        <v>81.640989148220598</v>
      </c>
      <c r="G1191" s="23">
        <v>-43.635538783463403</v>
      </c>
      <c r="H1191" s="23">
        <v>21.090550945097299</v>
      </c>
      <c r="I1191" s="23" t="s">
        <v>895</v>
      </c>
    </row>
    <row r="1192" spans="1:9">
      <c r="A1192" s="23">
        <v>8.6898481744222492E-3</v>
      </c>
      <c r="B1192" s="23">
        <v>3.4131999079757697E-2</v>
      </c>
      <c r="C1192" s="23">
        <v>-1.6752302730913202E-2</v>
      </c>
      <c r="D1192" s="23" t="s">
        <v>786</v>
      </c>
      <c r="E1192" s="8">
        <v>44331</v>
      </c>
      <c r="F1192" s="23">
        <v>79.765165817299106</v>
      </c>
      <c r="G1192" s="23">
        <v>-41.376232968908397</v>
      </c>
      <c r="H1192" s="23">
        <v>20.307840127976</v>
      </c>
      <c r="I1192" s="23" t="s">
        <v>895</v>
      </c>
    </row>
    <row r="1193" spans="1:9">
      <c r="A1193" s="23">
        <v>8.8362843810220592E-3</v>
      </c>
      <c r="B1193" s="23">
        <v>3.5206602925389602E-2</v>
      </c>
      <c r="C1193" s="23">
        <v>-1.7534034163345501E-2</v>
      </c>
      <c r="D1193" s="23" t="s">
        <v>786</v>
      </c>
      <c r="E1193" s="8">
        <v>44333</v>
      </c>
      <c r="F1193" s="23">
        <v>78.443285737683695</v>
      </c>
      <c r="G1193" s="23">
        <v>-39.531529031062902</v>
      </c>
      <c r="H1193" s="23">
        <v>19.6879881319101</v>
      </c>
      <c r="I1193" s="23" t="s">
        <v>895</v>
      </c>
    </row>
    <row r="1194" spans="1:9">
      <c r="A1194" s="23">
        <v>8.9388127310977405E-3</v>
      </c>
      <c r="B1194" s="23">
        <v>3.6091854510431801E-2</v>
      </c>
      <c r="C1194" s="23">
        <v>-1.8214229048236399E-2</v>
      </c>
      <c r="D1194" s="23" t="s">
        <v>786</v>
      </c>
      <c r="E1194" s="8">
        <v>44334</v>
      </c>
      <c r="F1194" s="23">
        <v>77.543539775535905</v>
      </c>
      <c r="G1194" s="23">
        <v>-38.055257717704997</v>
      </c>
      <c r="H1194" s="23">
        <v>19.2050862988932</v>
      </c>
      <c r="I1194" s="23" t="s">
        <v>895</v>
      </c>
    </row>
    <row r="1195" spans="1:9">
      <c r="A1195" s="23">
        <v>9.0081726314052701E-3</v>
      </c>
      <c r="B1195" s="23">
        <v>3.6797093279888199E-2</v>
      </c>
      <c r="C1195" s="23">
        <v>-1.87807480170777E-2</v>
      </c>
      <c r="D1195" s="23" t="s">
        <v>786</v>
      </c>
      <c r="E1195" s="8">
        <v>44335</v>
      </c>
      <c r="F1195" s="23">
        <v>76.946480592902901</v>
      </c>
      <c r="G1195" s="23">
        <v>-36.907325519178002</v>
      </c>
      <c r="H1195" s="23">
        <v>18.837009088943098</v>
      </c>
      <c r="I1195" s="23" t="s">
        <v>895</v>
      </c>
    </row>
    <row r="1196" spans="1:9">
      <c r="A1196" s="23">
        <v>9.0506085057231005E-3</v>
      </c>
      <c r="B1196" s="23">
        <v>3.7332513166869301E-2</v>
      </c>
      <c r="C1196" s="23">
        <v>-1.92312961554231E-2</v>
      </c>
      <c r="D1196" s="23" t="s">
        <v>786</v>
      </c>
      <c r="E1196" s="8">
        <v>44337</v>
      </c>
      <c r="F1196" s="23">
        <v>76.585699195986294</v>
      </c>
      <c r="G1196" s="23">
        <v>-36.042665817118099</v>
      </c>
      <c r="H1196" s="23">
        <v>18.566850226817198</v>
      </c>
      <c r="I1196" s="23" t="s">
        <v>895</v>
      </c>
    </row>
    <row r="1197" spans="1:9">
      <c r="A1197" s="23">
        <v>9.0754629037233508E-3</v>
      </c>
      <c r="B1197" s="23">
        <v>3.77164864488388E-2</v>
      </c>
      <c r="C1197" s="23">
        <v>-1.9565560641392098E-2</v>
      </c>
      <c r="D1197" s="23" t="s">
        <v>786</v>
      </c>
      <c r="E1197" s="8">
        <v>44338</v>
      </c>
      <c r="F1197" s="23">
        <v>76.375958770716807</v>
      </c>
      <c r="G1197" s="23">
        <v>-35.426901036178201</v>
      </c>
      <c r="H1197" s="23">
        <v>18.377830116815701</v>
      </c>
      <c r="I1197" s="23" t="s">
        <v>895</v>
      </c>
    </row>
    <row r="1198" spans="1:9">
      <c r="A1198" s="23">
        <v>9.0873821429644196E-3</v>
      </c>
      <c r="B1198" s="23">
        <v>3.7967454626172299E-2</v>
      </c>
      <c r="C1198" s="23">
        <v>-1.9792690340243502E-2</v>
      </c>
      <c r="D1198" s="23" t="s">
        <v>786</v>
      </c>
      <c r="E1198" s="8">
        <v>44339</v>
      </c>
      <c r="F1198" s="23">
        <v>76.275782140029094</v>
      </c>
      <c r="G1198" s="23">
        <v>-35.020361994478399</v>
      </c>
      <c r="H1198" s="23">
        <v>18.256351061314799</v>
      </c>
      <c r="I1198" s="23" t="s">
        <v>895</v>
      </c>
    </row>
    <row r="1199" spans="1:9">
      <c r="A1199" s="23">
        <v>9.0933055463650204E-3</v>
      </c>
      <c r="B1199" s="23">
        <v>3.8111924328437401E-2</v>
      </c>
      <c r="C1199" s="23">
        <v>-1.9925313235707301E-2</v>
      </c>
      <c r="D1199" s="23" t="s">
        <v>786</v>
      </c>
      <c r="E1199" s="8">
        <v>44341</v>
      </c>
      <c r="F1199" s="23">
        <v>76.226095892821405</v>
      </c>
      <c r="G1199" s="23">
        <v>-34.787266446470802</v>
      </c>
      <c r="H1199" s="23">
        <v>18.1871472714577</v>
      </c>
      <c r="I1199" s="23" t="s">
        <v>895</v>
      </c>
    </row>
    <row r="1200" spans="1:9">
      <c r="A1200" s="23">
        <v>9.0937579156394593E-3</v>
      </c>
      <c r="B1200" s="23">
        <v>3.8174309048491402E-2</v>
      </c>
      <c r="C1200" s="23">
        <v>-1.9986793217212501E-2</v>
      </c>
      <c r="D1200" s="23" t="s">
        <v>786</v>
      </c>
      <c r="E1200" s="8">
        <v>44342</v>
      </c>
      <c r="F1200" s="23">
        <v>76.222304023276095</v>
      </c>
      <c r="G1200" s="23">
        <v>-34.680259760881</v>
      </c>
      <c r="H1200" s="23">
        <v>18.1574257095122</v>
      </c>
      <c r="I1200" s="23" t="s">
        <v>895</v>
      </c>
    </row>
    <row r="1201" spans="1:9">
      <c r="A1201" s="23">
        <v>9.0951223103729207E-3</v>
      </c>
      <c r="B1201" s="23">
        <v>3.8189925101303999E-2</v>
      </c>
      <c r="C1201" s="23">
        <v>-1.99996804805582E-2</v>
      </c>
      <c r="D1201" s="23" t="s">
        <v>786</v>
      </c>
      <c r="E1201" s="8">
        <v>44344</v>
      </c>
      <c r="F1201" s="23">
        <v>76.210869618478398</v>
      </c>
      <c r="G1201" s="23">
        <v>-34.657912721843502</v>
      </c>
      <c r="H1201" s="23">
        <v>18.150001046644501</v>
      </c>
      <c r="I1201" s="23" t="s">
        <v>895</v>
      </c>
    </row>
    <row r="1202" spans="1:9">
      <c r="A1202" s="23">
        <v>6.3250971913756102E-2</v>
      </c>
      <c r="B1202" s="23">
        <v>9.9784790799093595E-2</v>
      </c>
      <c r="C1202" s="23">
        <v>2.6717153028418601E-2</v>
      </c>
      <c r="D1202" s="23" t="s">
        <v>788</v>
      </c>
      <c r="E1202" s="8">
        <v>44075</v>
      </c>
      <c r="F1202" s="23">
        <v>10.9586803109533</v>
      </c>
      <c r="G1202" s="23">
        <v>25.943901276556399</v>
      </c>
      <c r="H1202" s="23">
        <v>6.9464211430329597</v>
      </c>
      <c r="I1202" s="23" t="s">
        <v>896</v>
      </c>
    </row>
    <row r="1203" spans="1:9">
      <c r="A1203" s="23">
        <v>6.3266874302805698E-2</v>
      </c>
      <c r="B1203" s="23">
        <v>9.9784545466421098E-2</v>
      </c>
      <c r="C1203" s="23">
        <v>2.67492031391902E-2</v>
      </c>
      <c r="D1203" s="23" t="s">
        <v>788</v>
      </c>
      <c r="E1203" s="8">
        <v>44076</v>
      </c>
      <c r="F1203" s="23">
        <v>10.9559258015881</v>
      </c>
      <c r="G1203" s="23">
        <v>25.912816054860901</v>
      </c>
      <c r="H1203" s="23">
        <v>6.9464382216702898</v>
      </c>
      <c r="I1203" s="23" t="s">
        <v>896</v>
      </c>
    </row>
    <row r="1204" spans="1:9">
      <c r="A1204" s="23">
        <v>6.3338808041412495E-2</v>
      </c>
      <c r="B1204" s="23">
        <v>9.9788959139006206E-2</v>
      </c>
      <c r="C1204" s="23">
        <v>2.6888656943818701E-2</v>
      </c>
      <c r="D1204" s="23" t="s">
        <v>788</v>
      </c>
      <c r="E1204" s="8">
        <v>44077</v>
      </c>
      <c r="F1204" s="23">
        <v>10.943483181854999</v>
      </c>
      <c r="G1204" s="23">
        <v>25.7784232960467</v>
      </c>
      <c r="H1204" s="23">
        <v>6.9461309802258704</v>
      </c>
      <c r="I1204" s="23" t="s">
        <v>896</v>
      </c>
    </row>
    <row r="1205" spans="1:9">
      <c r="A1205" s="23">
        <v>6.3494784774582202E-2</v>
      </c>
      <c r="B1205" s="23">
        <v>9.9792680016538807E-2</v>
      </c>
      <c r="C1205" s="23">
        <v>2.7196889532625699E-2</v>
      </c>
      <c r="D1205" s="23" t="s">
        <v>788</v>
      </c>
      <c r="E1205" s="8">
        <v>44079</v>
      </c>
      <c r="F1205" s="23">
        <v>10.9166002061545</v>
      </c>
      <c r="G1205" s="23">
        <v>25.486266719156799</v>
      </c>
      <c r="H1205" s="23">
        <v>6.9458719862525804</v>
      </c>
      <c r="I1205" s="23" t="s">
        <v>896</v>
      </c>
    </row>
    <row r="1206" spans="1:9">
      <c r="A1206" s="23">
        <v>6.3760251389178402E-2</v>
      </c>
      <c r="B1206" s="23">
        <v>9.9796168182589601E-2</v>
      </c>
      <c r="C1206" s="23">
        <v>2.77243345957673E-2</v>
      </c>
      <c r="D1206" s="23" t="s">
        <v>788</v>
      </c>
      <c r="E1206" s="8">
        <v>44080</v>
      </c>
      <c r="F1206" s="23">
        <v>10.8711488028666</v>
      </c>
      <c r="G1206" s="23">
        <v>25.0014000576146</v>
      </c>
      <c r="H1206" s="23">
        <v>6.9456292078443802</v>
      </c>
      <c r="I1206" s="23" t="s">
        <v>896</v>
      </c>
    </row>
    <row r="1207" spans="1:9">
      <c r="A1207" s="23">
        <v>6.4149304631108101E-2</v>
      </c>
      <c r="B1207" s="23">
        <v>9.9790952436125596E-2</v>
      </c>
      <c r="C1207" s="23">
        <v>2.8507656826090699E-2</v>
      </c>
      <c r="D1207" s="23" t="s">
        <v>788</v>
      </c>
      <c r="E1207" s="8">
        <v>44081</v>
      </c>
      <c r="F1207" s="23">
        <v>10.805217368230201</v>
      </c>
      <c r="G1207" s="23">
        <v>24.314421377682802</v>
      </c>
      <c r="H1207" s="23">
        <v>6.9459922331497497</v>
      </c>
      <c r="I1207" s="23" t="s">
        <v>896</v>
      </c>
    </row>
    <row r="1208" spans="1:9">
      <c r="A1208" s="23">
        <v>6.4672628867023504E-2</v>
      </c>
      <c r="B1208" s="23">
        <v>9.9773677697949995E-2</v>
      </c>
      <c r="C1208" s="23">
        <v>2.9571580036097E-2</v>
      </c>
      <c r="D1208" s="23" t="s">
        <v>788</v>
      </c>
      <c r="E1208" s="8">
        <v>44083</v>
      </c>
      <c r="F1208" s="23">
        <v>10.717782664829601</v>
      </c>
      <c r="G1208" s="23">
        <v>23.439639671395401</v>
      </c>
      <c r="H1208" s="23">
        <v>6.9471948569275499</v>
      </c>
      <c r="I1208" s="23" t="s">
        <v>896</v>
      </c>
    </row>
    <row r="1209" spans="1:9">
      <c r="A1209" s="23">
        <v>6.5330629721383399E-2</v>
      </c>
      <c r="B1209" s="23">
        <v>9.9733313793042497E-2</v>
      </c>
      <c r="C1209" s="23">
        <v>3.09279456497243E-2</v>
      </c>
      <c r="D1209" s="23" t="s">
        <v>788</v>
      </c>
      <c r="E1209" s="8">
        <v>44084</v>
      </c>
      <c r="F1209" s="23">
        <v>10.609834675037099</v>
      </c>
      <c r="G1209" s="23">
        <v>22.411678693768099</v>
      </c>
      <c r="H1209" s="23">
        <v>6.9500065143558798</v>
      </c>
      <c r="I1209" s="23" t="s">
        <v>896</v>
      </c>
    </row>
    <row r="1210" spans="1:9">
      <c r="A1210" s="23">
        <v>6.6120758415071895E-2</v>
      </c>
      <c r="B1210" s="23">
        <v>9.9663043170997404E-2</v>
      </c>
      <c r="C1210" s="23">
        <v>3.2578473659146401E-2</v>
      </c>
      <c r="D1210" s="23" t="s">
        <v>788</v>
      </c>
      <c r="E1210" s="8">
        <v>44085</v>
      </c>
      <c r="F1210" s="23">
        <v>10.483049456401</v>
      </c>
      <c r="G1210" s="23">
        <v>21.276232515127099</v>
      </c>
      <c r="H1210" s="23">
        <v>6.9549068391447202</v>
      </c>
      <c r="I1210" s="23" t="s">
        <v>896</v>
      </c>
    </row>
    <row r="1211" spans="1:9">
      <c r="A1211" s="23">
        <v>6.7029892672074501E-2</v>
      </c>
      <c r="B1211" s="23">
        <v>9.9550479073104298E-2</v>
      </c>
      <c r="C1211" s="23">
        <v>3.4509306271044801E-2</v>
      </c>
      <c r="D1211" s="23" t="s">
        <v>788</v>
      </c>
      <c r="E1211" s="8">
        <v>44087</v>
      </c>
      <c r="F1211" s="23">
        <v>10.3408666332046</v>
      </c>
      <c r="G1211" s="23">
        <v>20.085804539673799</v>
      </c>
      <c r="H1211" s="23">
        <v>6.9627709179675197</v>
      </c>
      <c r="I1211" s="23" t="s">
        <v>896</v>
      </c>
    </row>
    <row r="1212" spans="1:9">
      <c r="A1212" s="23">
        <v>6.8043811394815801E-2</v>
      </c>
      <c r="B1212" s="23">
        <v>9.9386547945575901E-2</v>
      </c>
      <c r="C1212" s="23">
        <v>3.6701074844055701E-2</v>
      </c>
      <c r="D1212" s="23" t="s">
        <v>788</v>
      </c>
      <c r="E1212" s="8">
        <v>44088</v>
      </c>
      <c r="F1212" s="23">
        <v>10.1867777002973</v>
      </c>
      <c r="G1212" s="23">
        <v>18.8862910284005</v>
      </c>
      <c r="H1212" s="23">
        <v>6.9742555193637701</v>
      </c>
      <c r="I1212" s="23" t="s">
        <v>896</v>
      </c>
    </row>
    <row r="1213" spans="1:9">
      <c r="A1213" s="23">
        <v>6.9141238883085099E-2</v>
      </c>
      <c r="B1213" s="23">
        <v>9.9160377645191297E-2</v>
      </c>
      <c r="C1213" s="23">
        <v>3.91221001209789E-2</v>
      </c>
      <c r="D1213" s="23" t="s">
        <v>788</v>
      </c>
      <c r="E1213" s="8">
        <v>44089</v>
      </c>
      <c r="F1213" s="23">
        <v>10.0250905502579</v>
      </c>
      <c r="G1213" s="23">
        <v>17.7175350611673</v>
      </c>
      <c r="H1213" s="23">
        <v>6.9901627748949799</v>
      </c>
      <c r="I1213" s="23" t="s">
        <v>896</v>
      </c>
    </row>
    <row r="1214" spans="1:9">
      <c r="A1214" s="23">
        <v>7.0297047938879406E-2</v>
      </c>
      <c r="B1214" s="23">
        <v>9.8861786836450596E-2</v>
      </c>
      <c r="C1214" s="23">
        <v>4.1732309041308202E-2</v>
      </c>
      <c r="D1214" s="23" t="s">
        <v>788</v>
      </c>
      <c r="E1214" s="8">
        <v>44091</v>
      </c>
      <c r="F1214" s="23">
        <v>9.8602601515017998</v>
      </c>
      <c r="G1214" s="23">
        <v>16.609365656566901</v>
      </c>
      <c r="H1214" s="23">
        <v>7.0112750612795898</v>
      </c>
      <c r="I1214" s="23" t="s">
        <v>896</v>
      </c>
    </row>
    <row r="1215" spans="1:9">
      <c r="A1215" s="23">
        <v>7.1481217761758198E-2</v>
      </c>
      <c r="B1215" s="23">
        <v>9.8480501558471406E-2</v>
      </c>
      <c r="C1215" s="23">
        <v>4.4481933965044899E-2</v>
      </c>
      <c r="D1215" s="23" t="s">
        <v>788</v>
      </c>
      <c r="E1215" s="8">
        <v>44092</v>
      </c>
      <c r="F1215" s="23">
        <v>9.6969134307442104</v>
      </c>
      <c r="G1215" s="23">
        <v>15.582667361195099</v>
      </c>
      <c r="H1215" s="23">
        <v>7.0384204953342797</v>
      </c>
      <c r="I1215" s="23" t="s">
        <v>896</v>
      </c>
    </row>
    <row r="1216" spans="1:9">
      <c r="A1216" s="23">
        <v>7.26632621543504E-2</v>
      </c>
      <c r="B1216" s="23">
        <v>9.8009410915118694E-2</v>
      </c>
      <c r="C1216" s="23">
        <v>4.7317113393582098E-2</v>
      </c>
      <c r="D1216" s="23" t="s">
        <v>788</v>
      </c>
      <c r="E1216" s="8">
        <v>44093</v>
      </c>
      <c r="F1216" s="23">
        <v>9.5391695887196697</v>
      </c>
      <c r="G1216" s="23">
        <v>14.648974352986601</v>
      </c>
      <c r="H1216" s="23">
        <v>7.0722512673833604</v>
      </c>
      <c r="I1216" s="23" t="s">
        <v>896</v>
      </c>
    </row>
    <row r="1217" spans="1:9">
      <c r="A1217" s="23">
        <v>7.3806796346321299E-2</v>
      </c>
      <c r="B1217" s="23">
        <v>9.7440043444272498E-2</v>
      </c>
      <c r="C1217" s="23">
        <v>5.0173549248370197E-2</v>
      </c>
      <c r="D1217" s="23" t="s">
        <v>788</v>
      </c>
      <c r="E1217" s="8">
        <v>44095</v>
      </c>
      <c r="F1217" s="23">
        <v>9.3913733541219102</v>
      </c>
      <c r="G1217" s="23">
        <v>13.814991981705599</v>
      </c>
      <c r="H1217" s="23">
        <v>7.1135762676087699</v>
      </c>
      <c r="I1217" s="23" t="s">
        <v>896</v>
      </c>
    </row>
    <row r="1218" spans="1:9">
      <c r="A1218" s="23">
        <v>7.4876610928388598E-2</v>
      </c>
      <c r="B1218" s="23">
        <v>9.6769232231440197E-2</v>
      </c>
      <c r="C1218" s="23">
        <v>5.2983989625336902E-2</v>
      </c>
      <c r="D1218" s="23" t="s">
        <v>788</v>
      </c>
      <c r="E1218" s="8">
        <v>44096</v>
      </c>
      <c r="F1218" s="23">
        <v>9.2571922255250794</v>
      </c>
      <c r="G1218" s="23">
        <v>13.082200594205201</v>
      </c>
      <c r="H1218" s="23">
        <v>7.1628880851525603</v>
      </c>
      <c r="I1218" s="23" t="s">
        <v>896</v>
      </c>
    </row>
    <row r="1219" spans="1:9">
      <c r="A1219" s="23">
        <v>7.58356113362256E-2</v>
      </c>
      <c r="B1219" s="23">
        <v>9.5995408454755099E-2</v>
      </c>
      <c r="C1219" s="23">
        <v>5.5675814217696101E-2</v>
      </c>
      <c r="D1219" s="23" t="s">
        <v>788</v>
      </c>
      <c r="E1219" s="8">
        <v>44097</v>
      </c>
      <c r="F1219" s="23">
        <v>9.1401278152397296</v>
      </c>
      <c r="G1219" s="23">
        <v>12.449699933434101</v>
      </c>
      <c r="H1219" s="23">
        <v>7.2206284833575296</v>
      </c>
      <c r="I1219" s="23" t="s">
        <v>896</v>
      </c>
    </row>
    <row r="1220" spans="1:9">
      <c r="A1220" s="23">
        <v>7.6646534215660297E-2</v>
      </c>
      <c r="B1220" s="23">
        <v>9.5120833918476297E-2</v>
      </c>
      <c r="C1220" s="23">
        <v>5.8172234512844201E-2</v>
      </c>
      <c r="D1220" s="23" t="s">
        <v>788</v>
      </c>
      <c r="E1220" s="8">
        <v>44099</v>
      </c>
      <c r="F1220" s="23">
        <v>9.0434249591721603</v>
      </c>
      <c r="G1220" s="23">
        <v>11.9154298672659</v>
      </c>
      <c r="H1220" s="23">
        <v>7.2870174913942503</v>
      </c>
      <c r="I1220" s="23" t="s">
        <v>896</v>
      </c>
    </row>
    <row r="1221" spans="1:9">
      <c r="A1221" s="23">
        <v>7.72725641405166E-2</v>
      </c>
      <c r="B1221" s="23">
        <v>9.4151777903357506E-2</v>
      </c>
      <c r="C1221" s="23">
        <v>6.0393350377675702E-2</v>
      </c>
      <c r="D1221" s="23" t="s">
        <v>788</v>
      </c>
      <c r="E1221" s="8">
        <v>44100</v>
      </c>
      <c r="F1221" s="23">
        <v>8.9701589208232893</v>
      </c>
      <c r="G1221" s="23">
        <v>11.4772102594951</v>
      </c>
      <c r="H1221" s="23">
        <v>7.3620190292256504</v>
      </c>
      <c r="I1221" s="23" t="s">
        <v>896</v>
      </c>
    </row>
    <row r="1222" spans="1:9">
      <c r="A1222" s="23">
        <v>7.7679422724242705E-2</v>
      </c>
      <c r="B1222" s="23">
        <v>9.3098837011585694E-2</v>
      </c>
      <c r="C1222" s="23">
        <v>6.2260008436899703E-2</v>
      </c>
      <c r="D1222" s="23" t="s">
        <v>788</v>
      </c>
      <c r="E1222" s="8">
        <v>44102</v>
      </c>
      <c r="F1222" s="23">
        <v>8.92317625763744</v>
      </c>
      <c r="G1222" s="23">
        <v>11.133104507405299</v>
      </c>
      <c r="H1222" s="23">
        <v>7.4452829144760004</v>
      </c>
      <c r="I1222" s="23" t="s">
        <v>896</v>
      </c>
    </row>
    <row r="1223" spans="1:9">
      <c r="A1223" s="23">
        <v>7.7834101803229097E-2</v>
      </c>
      <c r="B1223" s="23">
        <v>9.1974081025255797E-2</v>
      </c>
      <c r="C1223" s="23">
        <v>6.36941225812023E-2</v>
      </c>
      <c r="D1223" s="23" t="s">
        <v>788</v>
      </c>
      <c r="E1223" s="8">
        <v>44103</v>
      </c>
      <c r="F1223" s="23">
        <v>8.9054433018611405</v>
      </c>
      <c r="G1223" s="23">
        <v>10.8824354975023</v>
      </c>
      <c r="H1223" s="23">
        <v>7.5363316798958602</v>
      </c>
      <c r="I1223" s="23" t="s">
        <v>896</v>
      </c>
    </row>
    <row r="1224" spans="1:9">
      <c r="A1224" s="23">
        <v>7.7705259444505695E-2</v>
      </c>
      <c r="B1224" s="23">
        <v>9.0786217173980902E-2</v>
      </c>
      <c r="C1224" s="23">
        <v>6.4624301715030599E-2</v>
      </c>
      <c r="D1224" s="23" t="s">
        <v>788</v>
      </c>
      <c r="E1224" s="8">
        <v>44104</v>
      </c>
      <c r="F1224" s="23">
        <v>8.9202093335131991</v>
      </c>
      <c r="G1224" s="23">
        <v>10.7257976050011</v>
      </c>
      <c r="H1224" s="23">
        <v>7.6349384536158302</v>
      </c>
      <c r="I1224" s="23" t="s">
        <v>896</v>
      </c>
    </row>
    <row r="1225" spans="1:9">
      <c r="A1225" s="23">
        <v>7.72676869427147E-2</v>
      </c>
      <c r="B1225" s="23">
        <v>8.9538287513471607E-2</v>
      </c>
      <c r="C1225" s="23">
        <v>6.4997086371957793E-2</v>
      </c>
      <c r="D1225" s="23" t="s">
        <v>788</v>
      </c>
      <c r="E1225" s="8">
        <v>44106</v>
      </c>
      <c r="F1225" s="23">
        <v>8.9707251243826605</v>
      </c>
      <c r="G1225" s="23">
        <v>10.664280804731399</v>
      </c>
      <c r="H1225" s="23">
        <v>7.7413495367069203</v>
      </c>
      <c r="I1225" s="23" t="s">
        <v>896</v>
      </c>
    </row>
    <row r="1226" spans="1:9">
      <c r="A1226" s="23">
        <v>7.6497219730362803E-2</v>
      </c>
      <c r="B1226" s="23">
        <v>8.8214732870342094E-2</v>
      </c>
      <c r="C1226" s="23">
        <v>6.4779706590383498E-2</v>
      </c>
      <c r="D1226" s="23" t="s">
        <v>788</v>
      </c>
      <c r="E1226" s="8">
        <v>44107</v>
      </c>
      <c r="F1226" s="23">
        <v>9.0610767685825397</v>
      </c>
      <c r="G1226" s="23">
        <v>10.7000666882125</v>
      </c>
      <c r="H1226" s="23">
        <v>7.85749905946812</v>
      </c>
      <c r="I1226" s="23" t="s">
        <v>896</v>
      </c>
    </row>
    <row r="1227" spans="1:9">
      <c r="A1227" s="23">
        <v>7.5375564019112301E-2</v>
      </c>
      <c r="B1227" s="23">
        <v>8.6780181874495196E-2</v>
      </c>
      <c r="C1227" s="23">
        <v>6.3970946163729406E-2</v>
      </c>
      <c r="D1227" s="23" t="s">
        <v>788</v>
      </c>
      <c r="E1227" s="8">
        <v>44108</v>
      </c>
      <c r="F1227" s="23">
        <v>9.1959136834344601</v>
      </c>
      <c r="G1227" s="23">
        <v>10.835343575908301</v>
      </c>
      <c r="H1227" s="23">
        <v>7.9873902726131698</v>
      </c>
      <c r="I1227" s="23" t="s">
        <v>896</v>
      </c>
    </row>
    <row r="1228" spans="1:9">
      <c r="A1228" s="23">
        <v>7.3890420135892296E-2</v>
      </c>
      <c r="B1228" s="23">
        <v>8.5181897500119105E-2</v>
      </c>
      <c r="C1228" s="23">
        <v>6.2598942771665597E-2</v>
      </c>
      <c r="D1228" s="23" t="s">
        <v>788</v>
      </c>
      <c r="E1228" s="8">
        <v>44110</v>
      </c>
      <c r="F1228" s="23">
        <v>9.3807448825595205</v>
      </c>
      <c r="G1228" s="23">
        <v>11.072825671964599</v>
      </c>
      <c r="H1228" s="23">
        <v>8.1372592170651696</v>
      </c>
      <c r="I1228" s="23" t="s">
        <v>896</v>
      </c>
    </row>
    <row r="1229" spans="1:9">
      <c r="A1229" s="23">
        <v>7.2032405423666707E-2</v>
      </c>
      <c r="B1229" s="23">
        <v>8.3354120873540202E-2</v>
      </c>
      <c r="C1229" s="23">
        <v>6.0710689973793197E-2</v>
      </c>
      <c r="D1229" s="23" t="s">
        <v>788</v>
      </c>
      <c r="E1229" s="8">
        <v>44111</v>
      </c>
      <c r="F1229" s="23">
        <v>9.6227132286242796</v>
      </c>
      <c r="G1229" s="23">
        <v>11.417217970330301</v>
      </c>
      <c r="H1229" s="23">
        <v>8.3156918133843103</v>
      </c>
      <c r="I1229" s="23" t="s">
        <v>896</v>
      </c>
    </row>
    <row r="1230" spans="1:9">
      <c r="A1230" s="23">
        <v>6.97985496431731E-2</v>
      </c>
      <c r="B1230" s="23">
        <v>8.1232864293672699E-2</v>
      </c>
      <c r="C1230" s="23">
        <v>5.83642349926735E-2</v>
      </c>
      <c r="D1230" s="23" t="s">
        <v>788</v>
      </c>
      <c r="E1230" s="8">
        <v>44112</v>
      </c>
      <c r="F1230" s="23">
        <v>9.9306817133519107</v>
      </c>
      <c r="G1230" s="23">
        <v>11.876231747866701</v>
      </c>
      <c r="H1230" s="23">
        <v>8.5328418071543304</v>
      </c>
      <c r="I1230" s="23" t="s">
        <v>896</v>
      </c>
    </row>
    <row r="1231" spans="1:9">
      <c r="A1231" s="23">
        <v>6.7191592151915197E-2</v>
      </c>
      <c r="B1231" s="23">
        <v>7.8764875641016197E-2</v>
      </c>
      <c r="C1231" s="23">
        <v>5.5618308662814198E-2</v>
      </c>
      <c r="D1231" s="23" t="s">
        <v>788</v>
      </c>
      <c r="E1231" s="8">
        <v>44114</v>
      </c>
      <c r="F1231" s="23">
        <v>10.3159808892873</v>
      </c>
      <c r="G1231" s="23">
        <v>12.4625720778772</v>
      </c>
      <c r="H1231" s="23">
        <v>8.8002066266069701</v>
      </c>
      <c r="I1231" s="23" t="s">
        <v>896</v>
      </c>
    </row>
    <row r="1232" spans="1:9">
      <c r="A1232" s="23">
        <v>6.4221463007521296E-2</v>
      </c>
      <c r="B1232" s="23">
        <v>7.5914289861758605E-2</v>
      </c>
      <c r="C1232" s="23">
        <v>5.2528636153284E-2</v>
      </c>
      <c r="D1232" s="23" t="s">
        <v>788</v>
      </c>
      <c r="E1232" s="8">
        <v>44115</v>
      </c>
      <c r="F1232" s="23">
        <v>10.793076770592499</v>
      </c>
      <c r="G1232" s="23">
        <v>13.1956058888959</v>
      </c>
      <c r="H1232" s="23">
        <v>9.1306548717267706</v>
      </c>
      <c r="I1232" s="23" t="s">
        <v>896</v>
      </c>
    </row>
    <row r="1233" spans="1:9">
      <c r="A1233" s="23">
        <v>6.09008451607446E-2</v>
      </c>
      <c r="B1233" s="23">
        <v>7.2659291390952604E-2</v>
      </c>
      <c r="C1233" s="23">
        <v>4.91423989305367E-2</v>
      </c>
      <c r="D1233" s="23" t="s">
        <v>788</v>
      </c>
      <c r="E1233" s="8">
        <v>44116</v>
      </c>
      <c r="F1233" s="23">
        <v>11.3815691511409</v>
      </c>
      <c r="G1233" s="23">
        <v>14.104870654355199</v>
      </c>
      <c r="H1233" s="23">
        <v>9.5396908955576993</v>
      </c>
      <c r="I1233" s="23" t="s">
        <v>896</v>
      </c>
    </row>
    <row r="1234" spans="1:9">
      <c r="A1234" s="23">
        <v>5.7249503621678702E-2</v>
      </c>
      <c r="B1234" s="23">
        <v>6.8996764510926095E-2</v>
      </c>
      <c r="C1234" s="23">
        <v>4.5502242732431399E-2</v>
      </c>
      <c r="D1234" s="23" t="s">
        <v>788</v>
      </c>
      <c r="E1234" s="8">
        <v>44118</v>
      </c>
      <c r="F1234" s="23">
        <v>12.1074793091737</v>
      </c>
      <c r="G1234" s="23">
        <v>15.233253108772701</v>
      </c>
      <c r="H1234" s="23">
        <v>10.0460823847787</v>
      </c>
      <c r="I1234" s="23" t="s">
        <v>896</v>
      </c>
    </row>
    <row r="1235" spans="1:9">
      <c r="A1235" s="23">
        <v>5.3292517116532503E-2</v>
      </c>
      <c r="B1235" s="23">
        <v>6.4939760601006605E-2</v>
      </c>
      <c r="C1235" s="23">
        <v>4.1645273632058298E-2</v>
      </c>
      <c r="D1235" s="23" t="s">
        <v>788</v>
      </c>
      <c r="E1235" s="8">
        <v>44119</v>
      </c>
      <c r="F1235" s="23">
        <v>13.006463534913699</v>
      </c>
      <c r="G1235" s="23">
        <v>16.644077949492999</v>
      </c>
      <c r="H1235" s="23">
        <v>10.673694731008901</v>
      </c>
      <c r="I1235" s="23" t="s">
        <v>896</v>
      </c>
    </row>
    <row r="1236" spans="1:9">
      <c r="A1236" s="23">
        <v>4.9059849341131397E-2</v>
      </c>
      <c r="B1236" s="23">
        <v>6.0514422679783901E-2</v>
      </c>
      <c r="C1236" s="23">
        <v>3.7605276002478802E-2</v>
      </c>
      <c r="D1236" s="23" t="s">
        <v>788</v>
      </c>
      <c r="E1236" s="8">
        <v>44120</v>
      </c>
      <c r="F1236" s="23">
        <v>14.128603937208</v>
      </c>
      <c r="G1236" s="23">
        <v>18.4321790515313</v>
      </c>
      <c r="H1236" s="23">
        <v>11.4542475969369</v>
      </c>
      <c r="I1236" s="23" t="s">
        <v>896</v>
      </c>
    </row>
    <row r="1237" spans="1:9">
      <c r="A1237" s="23">
        <v>4.45855205484499E-2</v>
      </c>
      <c r="B1237" s="23">
        <v>5.57594613639271E-2</v>
      </c>
      <c r="C1237" s="23">
        <v>3.34115797329727E-2</v>
      </c>
      <c r="D1237" s="23" t="s">
        <v>788</v>
      </c>
      <c r="E1237" s="8">
        <v>44122</v>
      </c>
      <c r="F1237" s="23">
        <v>15.5464637854058</v>
      </c>
      <c r="G1237" s="23">
        <v>20.745717086699099</v>
      </c>
      <c r="H1237" s="23">
        <v>12.4310236075624</v>
      </c>
      <c r="I1237" s="23" t="s">
        <v>896</v>
      </c>
    </row>
    <row r="1238" spans="1:9">
      <c r="A1238" s="23">
        <v>3.9908654757702403E-2</v>
      </c>
      <c r="B1238" s="23">
        <v>5.0725210789447799E-2</v>
      </c>
      <c r="C1238" s="23">
        <v>2.9092098725957E-2</v>
      </c>
      <c r="D1238" s="23" t="s">
        <v>788</v>
      </c>
      <c r="E1238" s="8">
        <v>44123</v>
      </c>
      <c r="F1238" s="23">
        <v>17.368342400119701</v>
      </c>
      <c r="G1238" s="23">
        <v>23.8259599999739</v>
      </c>
      <c r="H1238" s="23">
        <v>13.6647471695502</v>
      </c>
      <c r="I1238" s="23" t="s">
        <v>896</v>
      </c>
    </row>
    <row r="1239" spans="1:9">
      <c r="A1239" s="23">
        <v>3.5070667887747299E-2</v>
      </c>
      <c r="B1239" s="23">
        <v>4.5470497465388199E-2</v>
      </c>
      <c r="C1239" s="23">
        <v>2.4670838310106399E-2</v>
      </c>
      <c r="D1239" s="23" t="s">
        <v>788</v>
      </c>
      <c r="E1239" s="8">
        <v>44125</v>
      </c>
      <c r="F1239" s="23">
        <v>19.764299407657099</v>
      </c>
      <c r="G1239" s="23">
        <v>28.095809791594899</v>
      </c>
      <c r="H1239" s="23">
        <v>15.243888217575799</v>
      </c>
      <c r="I1239" s="23" t="s">
        <v>896</v>
      </c>
    </row>
    <row r="1240" spans="1:9">
      <c r="A1240" s="23">
        <v>3.0116445195707501E-2</v>
      </c>
      <c r="B1240" s="23">
        <v>4.0062907065532699E-2</v>
      </c>
      <c r="C1240" s="23">
        <v>2.0169983325882299E-2</v>
      </c>
      <c r="D1240" s="23" t="s">
        <v>788</v>
      </c>
      <c r="E1240" s="8">
        <v>44126</v>
      </c>
      <c r="F1240" s="23">
        <v>23.015570929956201</v>
      </c>
      <c r="G1240" s="23">
        <v>34.365282774948597</v>
      </c>
      <c r="H1240" s="23">
        <v>17.301469896483798</v>
      </c>
      <c r="I1240" s="23" t="s">
        <v>896</v>
      </c>
    </row>
    <row r="1241" spans="1:9">
      <c r="A1241" s="23">
        <v>2.5093637349178199E-2</v>
      </c>
      <c r="B1241" s="23">
        <v>3.4577524785219402E-2</v>
      </c>
      <c r="C1241" s="23">
        <v>1.5609749913136999E-2</v>
      </c>
      <c r="D1241" s="23" t="s">
        <v>788</v>
      </c>
      <c r="E1241" s="8">
        <v>44127</v>
      </c>
      <c r="F1241" s="23">
        <v>27.622427586514998</v>
      </c>
      <c r="G1241" s="23">
        <v>44.404758847327599</v>
      </c>
      <c r="H1241" s="23">
        <v>20.0461769564326</v>
      </c>
      <c r="I1241" s="23" t="s">
        <v>896</v>
      </c>
    </row>
    <row r="1242" spans="1:9">
      <c r="A1242" s="23">
        <v>2.0050251106245299E-2</v>
      </c>
      <c r="B1242" s="23">
        <v>2.9092209617934899E-2</v>
      </c>
      <c r="C1242" s="23">
        <v>1.1008292594555699E-2</v>
      </c>
      <c r="D1242" s="23" t="s">
        <v>788</v>
      </c>
      <c r="E1242" s="8">
        <v>44129</v>
      </c>
      <c r="F1242" s="23">
        <v>34.570498737746</v>
      </c>
      <c r="G1242" s="23">
        <v>62.965911798415199</v>
      </c>
      <c r="H1242" s="23">
        <v>23.825869181577399</v>
      </c>
      <c r="I1242" s="23" t="s">
        <v>896</v>
      </c>
    </row>
    <row r="1243" spans="1:9">
      <c r="A1243" s="23">
        <v>1.50360812955456E-2</v>
      </c>
      <c r="B1243" s="23">
        <v>2.3688073085370801E-2</v>
      </c>
      <c r="C1243" s="23">
        <v>6.3840895057204099E-3</v>
      </c>
      <c r="D1243" s="23" t="s">
        <v>788</v>
      </c>
      <c r="E1243" s="8">
        <v>44130</v>
      </c>
      <c r="F1243" s="23">
        <v>46.098924775385903</v>
      </c>
      <c r="G1243" s="23">
        <v>108.57416393345601</v>
      </c>
      <c r="H1243" s="23">
        <v>29.261442163820998</v>
      </c>
      <c r="I1243" s="23" t="s">
        <v>896</v>
      </c>
    </row>
    <row r="1244" spans="1:9">
      <c r="A1244" s="23">
        <v>1.0100534738649899E-2</v>
      </c>
      <c r="B1244" s="23">
        <v>1.8442912036806199E-2</v>
      </c>
      <c r="C1244" s="23">
        <v>1.7581574404935301E-3</v>
      </c>
      <c r="D1244" s="23" t="s">
        <v>788</v>
      </c>
      <c r="E1244" s="8">
        <v>44131</v>
      </c>
      <c r="F1244" s="23">
        <v>68.624800418496903</v>
      </c>
      <c r="G1244" s="23">
        <v>394.24636531149901</v>
      </c>
      <c r="H1244" s="23">
        <v>37.583391341705699</v>
      </c>
      <c r="I1244" s="23" t="s">
        <v>896</v>
      </c>
    </row>
    <row r="1245" spans="1:9">
      <c r="A1245" s="23">
        <v>5.2913047923494596E-3</v>
      </c>
      <c r="B1245" s="23">
        <v>1.3425818033679799E-2</v>
      </c>
      <c r="C1245" s="23">
        <v>-2.8432084489808901E-3</v>
      </c>
      <c r="D1245" s="23" t="s">
        <v>788</v>
      </c>
      <c r="E1245" s="8">
        <v>44133</v>
      </c>
      <c r="F1245" s="23">
        <v>130.99740191911499</v>
      </c>
      <c r="G1245" s="23">
        <v>-243.79048986309601</v>
      </c>
      <c r="H1245" s="23">
        <v>51.627929026084303</v>
      </c>
      <c r="I1245" s="23" t="s">
        <v>896</v>
      </c>
    </row>
    <row r="1246" spans="1:9">
      <c r="A1246" s="23">
        <v>6.5642135062763502E-4</v>
      </c>
      <c r="B1246" s="23">
        <v>8.69518308216863E-3</v>
      </c>
      <c r="C1246" s="23">
        <v>-7.3823403809133601E-3</v>
      </c>
      <c r="D1246" s="23" t="s">
        <v>788</v>
      </c>
      <c r="E1246" s="8">
        <v>44134</v>
      </c>
      <c r="F1246" s="23">
        <v>1055.94856093147</v>
      </c>
      <c r="G1246" s="23">
        <v>-93.892606517038899</v>
      </c>
      <c r="H1246" s="23">
        <v>79.716226100103</v>
      </c>
      <c r="I1246" s="23" t="s">
        <v>896</v>
      </c>
    </row>
    <row r="1247" spans="1:9">
      <c r="A1247" s="23">
        <v>-3.7597027682040899E-3</v>
      </c>
      <c r="B1247" s="23">
        <v>4.2920349777344699E-3</v>
      </c>
      <c r="C1247" s="23">
        <v>-1.1811440514142599E-2</v>
      </c>
      <c r="D1247" s="23" t="s">
        <v>788</v>
      </c>
      <c r="E1247" s="8">
        <v>44135</v>
      </c>
      <c r="F1247" s="23">
        <v>-184.36222842452</v>
      </c>
      <c r="G1247" s="23">
        <v>-58.684389912474401</v>
      </c>
      <c r="H1247" s="23">
        <v>161.49616304520799</v>
      </c>
      <c r="I1247" s="23" t="s">
        <v>896</v>
      </c>
    </row>
    <row r="1248" spans="1:9">
      <c r="A1248" s="23">
        <v>-7.9161489833716406E-3</v>
      </c>
      <c r="B1248" s="23">
        <v>2.41252057051458E-4</v>
      </c>
      <c r="C1248" s="23">
        <v>-1.6073550023794701E-2</v>
      </c>
      <c r="D1248" s="23" t="s">
        <v>788</v>
      </c>
      <c r="E1248" s="8">
        <v>44137</v>
      </c>
      <c r="F1248" s="23">
        <v>-87.561159095911805</v>
      </c>
      <c r="G1248" s="23">
        <v>-43.123465540209402</v>
      </c>
      <c r="H1248" s="23">
        <v>2873.1244368710099</v>
      </c>
      <c r="I1248" s="23" t="s">
        <v>896</v>
      </c>
    </row>
    <row r="1249" spans="1:9">
      <c r="A1249" s="23">
        <v>-1.1773799936570999E-2</v>
      </c>
      <c r="B1249" s="23">
        <v>-3.4437188200940601E-3</v>
      </c>
      <c r="C1249" s="23">
        <v>-2.0103881053048001E-2</v>
      </c>
      <c r="D1249" s="23" t="s">
        <v>788</v>
      </c>
      <c r="E1249" s="8">
        <v>44138</v>
      </c>
      <c r="F1249" s="23">
        <v>-58.872002606986101</v>
      </c>
      <c r="G1249" s="23">
        <v>-34.478277041678503</v>
      </c>
      <c r="H1249" s="23">
        <v>-201.27868062730201</v>
      </c>
      <c r="I1249" s="23" t="s">
        <v>896</v>
      </c>
    </row>
    <row r="1250" spans="1:9">
      <c r="A1250" s="23">
        <v>-1.52998867425708E-2</v>
      </c>
      <c r="B1250" s="23">
        <v>-6.7595668862503204E-3</v>
      </c>
      <c r="C1250" s="23">
        <v>-2.38402065988912E-2</v>
      </c>
      <c r="D1250" s="23" t="s">
        <v>788</v>
      </c>
      <c r="E1250" s="8">
        <v>44139</v>
      </c>
      <c r="F1250" s="23">
        <v>-45.304072652466999</v>
      </c>
      <c r="G1250" s="23">
        <v>-29.074713664275802</v>
      </c>
      <c r="H1250" s="23">
        <v>-102.54313511859399</v>
      </c>
      <c r="I1250" s="23" t="s">
        <v>896</v>
      </c>
    </row>
    <row r="1251" spans="1:9">
      <c r="A1251" s="23">
        <v>-1.84654203147856E-2</v>
      </c>
      <c r="B1251" s="23">
        <v>-9.7065078478847794E-3</v>
      </c>
      <c r="C1251" s="23">
        <v>-2.7224332781686501E-2</v>
      </c>
      <c r="D1251" s="23" t="s">
        <v>788</v>
      </c>
      <c r="E1251" s="8">
        <v>44141</v>
      </c>
      <c r="F1251" s="23">
        <v>-37.537579364219901</v>
      </c>
      <c r="G1251" s="23">
        <v>-25.460575512293801</v>
      </c>
      <c r="H1251" s="23">
        <v>-71.410562008765496</v>
      </c>
      <c r="I1251" s="23" t="s">
        <v>896</v>
      </c>
    </row>
    <row r="1252" spans="1:9">
      <c r="A1252" s="23">
        <v>-2.1246513564461202E-2</v>
      </c>
      <c r="B1252" s="23">
        <v>-1.22865267531871E-2</v>
      </c>
      <c r="C1252" s="23">
        <v>-3.0206500375735201E-2</v>
      </c>
      <c r="D1252" s="23" t="s">
        <v>788</v>
      </c>
      <c r="E1252" s="8">
        <v>44142</v>
      </c>
      <c r="F1252" s="23">
        <v>-32.624043396906501</v>
      </c>
      <c r="G1252" s="23">
        <v>-22.946954196545899</v>
      </c>
      <c r="H1252" s="23">
        <v>-56.415225757770898</v>
      </c>
      <c r="I1252" s="23" t="s">
        <v>896</v>
      </c>
    </row>
    <row r="1253" spans="1:9">
      <c r="A1253" s="23">
        <v>-2.3625980433961202E-2</v>
      </c>
      <c r="B1253" s="23">
        <v>-1.45029174120511E-2</v>
      </c>
      <c r="C1253" s="23">
        <v>-3.27490434558712E-2</v>
      </c>
      <c r="D1253" s="23" t="s">
        <v>788</v>
      </c>
      <c r="E1253" s="8">
        <v>44143</v>
      </c>
      <c r="F1253" s="23">
        <v>-29.338345661354101</v>
      </c>
      <c r="G1253" s="23">
        <v>-21.165417594377899</v>
      </c>
      <c r="H1253" s="23">
        <v>-47.7936377120906</v>
      </c>
      <c r="I1253" s="23" t="s">
        <v>896</v>
      </c>
    </row>
    <row r="1254" spans="1:9">
      <c r="A1254" s="23">
        <v>-2.5592143069197399E-2</v>
      </c>
      <c r="B1254" s="23">
        <v>-1.6358704957958301E-2</v>
      </c>
      <c r="C1254" s="23">
        <v>-3.48255811804365E-2</v>
      </c>
      <c r="D1254" s="23" t="s">
        <v>788</v>
      </c>
      <c r="E1254" s="8">
        <v>44145</v>
      </c>
      <c r="F1254" s="23">
        <v>-27.0843742427422</v>
      </c>
      <c r="G1254" s="23">
        <v>-19.903391618036299</v>
      </c>
      <c r="H1254" s="23">
        <v>-42.371763678195997</v>
      </c>
      <c r="I1254" s="23" t="s">
        <v>896</v>
      </c>
    </row>
    <row r="1255" spans="1:9">
      <c r="A1255" s="23">
        <v>-2.71392389730527E-2</v>
      </c>
      <c r="B1255" s="23">
        <v>-1.7856894541388401E-2</v>
      </c>
      <c r="C1255" s="23">
        <v>-3.6421583404716899E-2</v>
      </c>
      <c r="D1255" s="23" t="s">
        <v>788</v>
      </c>
      <c r="E1255" s="8">
        <v>44146</v>
      </c>
      <c r="F1255" s="23">
        <v>-25.540405950520199</v>
      </c>
      <c r="G1255" s="23">
        <v>-19.031220385387599</v>
      </c>
      <c r="H1255" s="23">
        <v>-38.816781885191702</v>
      </c>
      <c r="I1255" s="23" t="s">
        <v>896</v>
      </c>
    </row>
    <row r="1256" spans="1:9">
      <c r="A1256" s="23">
        <v>-2.8268720974738999E-2</v>
      </c>
      <c r="B1256" s="23">
        <v>-1.9001440695733E-2</v>
      </c>
      <c r="C1256" s="23">
        <v>-3.7536001253744899E-2</v>
      </c>
      <c r="D1256" s="23" t="s">
        <v>788</v>
      </c>
      <c r="E1256" s="8">
        <v>44147</v>
      </c>
      <c r="F1256" s="23">
        <v>-24.519934282818902</v>
      </c>
      <c r="G1256" s="23">
        <v>-18.466196648764999</v>
      </c>
      <c r="H1256" s="23">
        <v>-36.478664521243203</v>
      </c>
      <c r="I1256" s="23" t="s">
        <v>896</v>
      </c>
    </row>
    <row r="1257" spans="1:9">
      <c r="A1257" s="23">
        <v>-2.8987628360407101E-2</v>
      </c>
      <c r="B1257" s="23">
        <v>-1.9796420788833501E-2</v>
      </c>
      <c r="C1257" s="23">
        <v>-3.8178835931980702E-2</v>
      </c>
      <c r="D1257" s="23" t="s">
        <v>788</v>
      </c>
      <c r="E1257" s="8">
        <v>44149</v>
      </c>
      <c r="F1257" s="23">
        <v>-23.911827899197199</v>
      </c>
      <c r="G1257" s="23">
        <v>-18.155272774551101</v>
      </c>
      <c r="H1257" s="23">
        <v>-35.013762737904898</v>
      </c>
      <c r="I1257" s="23" t="s">
        <v>896</v>
      </c>
    </row>
    <row r="1258" spans="1:9">
      <c r="A1258" s="23">
        <v>-2.9310055788920299E-2</v>
      </c>
      <c r="B1258" s="23">
        <v>-2.02471376386874E-2</v>
      </c>
      <c r="C1258" s="23">
        <v>-3.8372973939153301E-2</v>
      </c>
      <c r="D1258" s="23" t="s">
        <v>788</v>
      </c>
      <c r="E1258" s="8">
        <v>44150</v>
      </c>
      <c r="F1258" s="23">
        <v>-23.648784074371001</v>
      </c>
      <c r="G1258" s="23">
        <v>-18.063420928986201</v>
      </c>
      <c r="H1258" s="23">
        <v>-34.234329460748398</v>
      </c>
      <c r="I1258" s="23" t="s">
        <v>896</v>
      </c>
    </row>
    <row r="1259" spans="1:9">
      <c r="A1259" s="23">
        <v>-2.92552835448599E-2</v>
      </c>
      <c r="B1259" s="23">
        <v>-2.0359372432997101E-2</v>
      </c>
      <c r="C1259" s="23">
        <v>-3.8151194656722599E-2</v>
      </c>
      <c r="D1259" s="23" t="s">
        <v>788</v>
      </c>
      <c r="E1259" s="8">
        <v>44152</v>
      </c>
      <c r="F1259" s="23">
        <v>-23.693059733879402</v>
      </c>
      <c r="G1259" s="23">
        <v>-18.168426619317</v>
      </c>
      <c r="H1259" s="23">
        <v>-34.045606407618799</v>
      </c>
      <c r="I1259" s="23" t="s">
        <v>896</v>
      </c>
    </row>
    <row r="1260" spans="1:9">
      <c r="A1260" s="23">
        <v>-2.88490933020942E-2</v>
      </c>
      <c r="B1260" s="23">
        <v>-2.01404092118781E-2</v>
      </c>
      <c r="C1260" s="23">
        <v>-3.7557777392310303E-2</v>
      </c>
      <c r="D1260" s="23" t="s">
        <v>788</v>
      </c>
      <c r="E1260" s="8">
        <v>44153</v>
      </c>
      <c r="F1260" s="23">
        <v>-24.026653916004499</v>
      </c>
      <c r="G1260" s="23">
        <v>-18.455489879490599</v>
      </c>
      <c r="H1260" s="23">
        <v>-34.415744648879702</v>
      </c>
      <c r="I1260" s="23" t="s">
        <v>896</v>
      </c>
    </row>
    <row r="1261" spans="1:9">
      <c r="A1261" s="23">
        <v>-2.8122655500286201E-2</v>
      </c>
      <c r="B1261" s="23">
        <v>-1.9599495678880498E-2</v>
      </c>
      <c r="C1261" s="23">
        <v>-3.6645815321691901E-2</v>
      </c>
      <c r="D1261" s="23" t="s">
        <v>788</v>
      </c>
      <c r="E1261" s="8">
        <v>44154</v>
      </c>
      <c r="F1261" s="23">
        <v>-24.647287684226299</v>
      </c>
      <c r="G1261" s="23">
        <v>-18.914770335308798</v>
      </c>
      <c r="H1261" s="23">
        <v>-35.365562048968698</v>
      </c>
      <c r="I1261" s="23" t="s">
        <v>896</v>
      </c>
    </row>
    <row r="1262" spans="1:9">
      <c r="A1262" s="23">
        <v>-2.7111679824009801E-2</v>
      </c>
      <c r="B1262" s="23">
        <v>-1.8748517913219201E-2</v>
      </c>
      <c r="C1262" s="23">
        <v>-3.5474841734800401E-2</v>
      </c>
      <c r="D1262" s="23" t="s">
        <v>788</v>
      </c>
      <c r="E1262" s="8">
        <v>44156</v>
      </c>
      <c r="F1262" s="23">
        <v>-25.566367892339201</v>
      </c>
      <c r="G1262" s="23">
        <v>-19.539119744119201</v>
      </c>
      <c r="H1262" s="23">
        <v>-36.970771970792399</v>
      </c>
      <c r="I1262" s="23" t="s">
        <v>896</v>
      </c>
    </row>
    <row r="1263" spans="1:9">
      <c r="A1263" s="23">
        <v>-2.58569500405916E-2</v>
      </c>
      <c r="B1263" s="23">
        <v>-1.7604843822491601E-2</v>
      </c>
      <c r="C1263" s="23">
        <v>-3.4109056258691699E-2</v>
      </c>
      <c r="D1263" s="23" t="s">
        <v>788</v>
      </c>
      <c r="E1263" s="8">
        <v>44157</v>
      </c>
      <c r="F1263" s="23">
        <v>-26.806996937836999</v>
      </c>
      <c r="G1263" s="23">
        <v>-20.321499818199001</v>
      </c>
      <c r="H1263" s="23">
        <v>-39.372526535815801</v>
      </c>
      <c r="I1263" s="23" t="s">
        <v>896</v>
      </c>
    </row>
    <row r="1264" spans="1:9">
      <c r="A1264" s="23">
        <v>-2.4402693361910501E-2</v>
      </c>
      <c r="B1264" s="23">
        <v>-1.6193134088377002E-2</v>
      </c>
      <c r="C1264" s="23">
        <v>-3.2612252635443997E-2</v>
      </c>
      <c r="D1264" s="23" t="s">
        <v>788</v>
      </c>
      <c r="E1264" s="8">
        <v>44158</v>
      </c>
      <c r="F1264" s="23">
        <v>-28.4045359370805</v>
      </c>
      <c r="G1264" s="23">
        <v>-21.254195112134301</v>
      </c>
      <c r="H1264" s="23">
        <v>-42.805004687601702</v>
      </c>
      <c r="I1264" s="23" t="s">
        <v>896</v>
      </c>
    </row>
    <row r="1265" spans="1:9">
      <c r="A1265" s="23">
        <v>-2.27955479568662E-2</v>
      </c>
      <c r="B1265" s="23">
        <v>-1.4547096410597E-2</v>
      </c>
      <c r="C1265" s="23">
        <v>-3.10439995031353E-2</v>
      </c>
      <c r="D1265" s="23" t="s">
        <v>788</v>
      </c>
      <c r="E1265" s="8">
        <v>44160</v>
      </c>
      <c r="F1265" s="23">
        <v>-30.4071295794915</v>
      </c>
      <c r="G1265" s="23">
        <v>-22.327895620857099</v>
      </c>
      <c r="H1265" s="23">
        <v>-47.648490186330903</v>
      </c>
      <c r="I1265" s="23" t="s">
        <v>896</v>
      </c>
    </row>
    <row r="1266" spans="1:9">
      <c r="A1266" s="23">
        <v>-2.1086346853614098E-2</v>
      </c>
      <c r="B1266" s="23">
        <v>-1.2714023881427E-2</v>
      </c>
      <c r="C1266" s="23">
        <v>-2.9458669825801299E-2</v>
      </c>
      <c r="D1266" s="23" t="s">
        <v>788</v>
      </c>
      <c r="E1266" s="8">
        <v>44161</v>
      </c>
      <c r="F1266" s="23">
        <v>-32.871847616465601</v>
      </c>
      <c r="G1266" s="23">
        <v>-23.529479934387599</v>
      </c>
      <c r="H1266" s="23">
        <v>-54.518316704793399</v>
      </c>
      <c r="I1266" s="23" t="s">
        <v>896</v>
      </c>
    </row>
    <row r="1267" spans="1:9">
      <c r="A1267" s="23">
        <v>-1.9325794149794701E-2</v>
      </c>
      <c r="B1267" s="23">
        <v>-1.0750860324768199E-2</v>
      </c>
      <c r="C1267" s="23">
        <v>-2.79007279748212E-2</v>
      </c>
      <c r="D1267" s="23" t="s">
        <v>788</v>
      </c>
      <c r="E1267" s="8">
        <v>44162</v>
      </c>
      <c r="F1267" s="23">
        <v>-35.866426765562203</v>
      </c>
      <c r="G1267" s="23">
        <v>-24.8433367468214</v>
      </c>
      <c r="H1267" s="23">
        <v>-64.473647654322804</v>
      </c>
      <c r="I1267" s="23" t="s">
        <v>896</v>
      </c>
    </row>
    <row r="1268" spans="1:9">
      <c r="A1268" s="23">
        <v>-1.7565564406280602E-2</v>
      </c>
      <c r="B1268" s="23">
        <v>-8.72353915340476E-3</v>
      </c>
      <c r="C1268" s="23">
        <v>-2.6407589659156398E-2</v>
      </c>
      <c r="D1268" s="23" t="s">
        <v>788</v>
      </c>
      <c r="E1268" s="8">
        <v>44164</v>
      </c>
      <c r="F1268" s="23">
        <v>-39.460569813066101</v>
      </c>
      <c r="G1268" s="23">
        <v>-26.248029051739099</v>
      </c>
      <c r="H1268" s="23">
        <v>-79.457106613594107</v>
      </c>
      <c r="I1268" s="23" t="s">
        <v>896</v>
      </c>
    </row>
    <row r="1269" spans="1:9">
      <c r="A1269" s="23">
        <v>-1.5858572187958601E-2</v>
      </c>
      <c r="B1269" s="23">
        <v>-6.7052044855192396E-3</v>
      </c>
      <c r="C1269" s="23">
        <v>-2.5011939890397999E-2</v>
      </c>
      <c r="D1269" s="23" t="s">
        <v>788</v>
      </c>
      <c r="E1269" s="8">
        <v>44165</v>
      </c>
      <c r="F1269" s="23">
        <v>-43.708044604813097</v>
      </c>
      <c r="G1269" s="23">
        <v>-27.712651781401402</v>
      </c>
      <c r="H1269" s="23">
        <v>-103.374502903958</v>
      </c>
      <c r="I1269" s="23" t="s">
        <v>896</v>
      </c>
    </row>
    <row r="1270" spans="1:9">
      <c r="A1270" s="23">
        <v>-1.4255726975144401E-2</v>
      </c>
      <c r="B1270" s="23">
        <v>-4.7689906444510098E-3</v>
      </c>
      <c r="C1270" s="23">
        <v>-2.3742463305837801E-2</v>
      </c>
      <c r="D1270" s="23" t="s">
        <v>788</v>
      </c>
      <c r="E1270" s="8">
        <v>44166</v>
      </c>
      <c r="F1270" s="23">
        <v>-48.622366419368198</v>
      </c>
      <c r="G1270" s="23">
        <v>-29.194408837498798</v>
      </c>
      <c r="H1270" s="23">
        <v>-145.344629972478</v>
      </c>
      <c r="I1270" s="23" t="s">
        <v>896</v>
      </c>
    </row>
    <row r="1271" spans="1:9">
      <c r="A1271" s="23">
        <v>-1.28061739524066E-2</v>
      </c>
      <c r="B1271" s="23">
        <v>-2.9858840592667298E-3</v>
      </c>
      <c r="C1271" s="23">
        <v>-2.26264638455464E-2</v>
      </c>
      <c r="D1271" s="23" t="s">
        <v>788</v>
      </c>
      <c r="E1271" s="8">
        <v>44168</v>
      </c>
      <c r="F1271" s="23">
        <v>-54.126016336806401</v>
      </c>
      <c r="G1271" s="23">
        <v>-30.6343574184428</v>
      </c>
      <c r="H1271" s="23">
        <v>-232.141358070737</v>
      </c>
      <c r="I1271" s="23" t="s">
        <v>896</v>
      </c>
    </row>
    <row r="1272" spans="1:9">
      <c r="A1272" s="23">
        <v>-1.15579700599872E-2</v>
      </c>
      <c r="B1272" s="23">
        <v>-1.42378420438499E-3</v>
      </c>
      <c r="C1272" s="23">
        <v>-2.1692155915589401E-2</v>
      </c>
      <c r="D1272" s="23" t="s">
        <v>788</v>
      </c>
      <c r="E1272" s="8">
        <v>44169</v>
      </c>
      <c r="F1272" s="23">
        <v>-59.971359759752602</v>
      </c>
      <c r="G1272" s="23">
        <v>-31.9538170045053</v>
      </c>
      <c r="H1272" s="23">
        <v>-486.83443630374398</v>
      </c>
      <c r="I1272" s="23" t="s">
        <v>896</v>
      </c>
    </row>
    <row r="1273" spans="1:9">
      <c r="A1273" s="23">
        <v>-1.0554198810933699E-2</v>
      </c>
      <c r="B1273" s="23">
        <v>-1.4127467577543899E-4</v>
      </c>
      <c r="C1273" s="23">
        <v>-2.09671229460919E-2</v>
      </c>
      <c r="D1273" s="23" t="s">
        <v>788</v>
      </c>
      <c r="E1273" s="8">
        <v>44170</v>
      </c>
      <c r="F1273" s="23">
        <v>-65.675016453344995</v>
      </c>
      <c r="G1273" s="23">
        <v>-33.058764540184001</v>
      </c>
      <c r="H1273" s="23">
        <v>-4906.3795528486999</v>
      </c>
      <c r="I1273" s="23" t="s">
        <v>896</v>
      </c>
    </row>
    <row r="1274" spans="1:9">
      <c r="A1274" s="23">
        <v>-9.8352219920950501E-3</v>
      </c>
      <c r="B1274" s="23">
        <v>8.0976282058904095E-4</v>
      </c>
      <c r="C1274" s="23">
        <v>-2.0480206804779098E-2</v>
      </c>
      <c r="D1274" s="23" t="s">
        <v>788</v>
      </c>
      <c r="E1274" s="8">
        <v>44172</v>
      </c>
      <c r="F1274" s="23">
        <v>-70.476007670905005</v>
      </c>
      <c r="G1274" s="23">
        <v>-33.844735415376498</v>
      </c>
      <c r="H1274" s="23">
        <v>855.98790526802998</v>
      </c>
      <c r="I1274" s="23" t="s">
        <v>896</v>
      </c>
    </row>
    <row r="1275" spans="1:9">
      <c r="A1275" s="23">
        <v>-9.4367195078014394E-3</v>
      </c>
      <c r="B1275" s="23">
        <v>1.38754221834061E-3</v>
      </c>
      <c r="C1275" s="23">
        <v>-2.0260981233943501E-2</v>
      </c>
      <c r="D1275" s="23" t="s">
        <v>788</v>
      </c>
      <c r="E1275" s="8">
        <v>44173</v>
      </c>
      <c r="F1275" s="23">
        <v>-73.452133443927494</v>
      </c>
      <c r="G1275" s="23">
        <v>-34.210938382328003</v>
      </c>
      <c r="H1275" s="23">
        <v>499.55033540449</v>
      </c>
      <c r="I1275" s="23" t="s">
        <v>896</v>
      </c>
    </row>
    <row r="1276" spans="1:9">
      <c r="A1276" s="23">
        <v>-9.3885510986474394E-3</v>
      </c>
      <c r="B1276" s="23">
        <v>1.56110846216464E-3</v>
      </c>
      <c r="C1276" s="23">
        <v>-2.03382106594595E-2</v>
      </c>
      <c r="D1276" s="23" t="s">
        <v>788</v>
      </c>
      <c r="E1276" s="8">
        <v>44175</v>
      </c>
      <c r="F1276" s="23">
        <v>-73.828983117512394</v>
      </c>
      <c r="G1276" s="23">
        <v>-34.081030635679497</v>
      </c>
      <c r="H1276" s="23">
        <v>444.009623520216</v>
      </c>
      <c r="I1276" s="23" t="s">
        <v>896</v>
      </c>
    </row>
    <row r="1277" spans="1:9">
      <c r="A1277" s="23">
        <v>-9.7157738336783595E-3</v>
      </c>
      <c r="B1277" s="23">
        <v>1.3100425619635501E-3</v>
      </c>
      <c r="C1277" s="23">
        <v>-2.0741590229320199E-2</v>
      </c>
      <c r="D1277" s="23" t="s">
        <v>788</v>
      </c>
      <c r="E1277" s="8">
        <v>44176</v>
      </c>
      <c r="F1277" s="23">
        <v>-71.34245737146</v>
      </c>
      <c r="G1277" s="23">
        <v>-33.418227479015201</v>
      </c>
      <c r="H1277" s="23">
        <v>529.10279458479795</v>
      </c>
      <c r="I1277" s="23" t="s">
        <v>896</v>
      </c>
    </row>
    <row r="1278" spans="1:9">
      <c r="A1278" s="23">
        <v>-1.0437113658383399E-2</v>
      </c>
      <c r="B1278" s="23">
        <v>6.2567656026599498E-4</v>
      </c>
      <c r="C1278" s="23">
        <v>-2.1499903877032898E-2</v>
      </c>
      <c r="D1278" s="23" t="s">
        <v>788</v>
      </c>
      <c r="E1278" s="8">
        <v>44177</v>
      </c>
      <c r="F1278" s="23">
        <v>-66.411768928393798</v>
      </c>
      <c r="G1278" s="23">
        <v>-32.239547884695099</v>
      </c>
      <c r="H1278" s="23">
        <v>1107.8362601041999</v>
      </c>
      <c r="I1278" s="23" t="s">
        <v>896</v>
      </c>
    </row>
    <row r="1279" spans="1:9">
      <c r="A1279" s="23">
        <v>-1.1564644174064E-2</v>
      </c>
      <c r="B1279" s="23">
        <v>-4.8880790981430903E-4</v>
      </c>
      <c r="C1279" s="23">
        <v>-2.2640480438313799E-2</v>
      </c>
      <c r="D1279" s="23" t="s">
        <v>788</v>
      </c>
      <c r="E1279" s="8">
        <v>44179</v>
      </c>
      <c r="F1279" s="23">
        <v>-59.936749469080901</v>
      </c>
      <c r="G1279" s="23">
        <v>-30.6153918618684</v>
      </c>
      <c r="H1279" s="23">
        <v>-1418.0359332222299</v>
      </c>
      <c r="I1279" s="23" t="s">
        <v>896</v>
      </c>
    </row>
    <row r="1280" spans="1:9">
      <c r="A1280" s="23">
        <v>-1.3104267482861901E-2</v>
      </c>
      <c r="B1280" s="23">
        <v>-2.0194028914604901E-3</v>
      </c>
      <c r="C1280" s="23">
        <v>-2.4189132074263299E-2</v>
      </c>
      <c r="D1280" s="23" t="s">
        <v>788</v>
      </c>
      <c r="E1280" s="8">
        <v>44180</v>
      </c>
      <c r="F1280" s="23">
        <v>-52.894767408133298</v>
      </c>
      <c r="G1280" s="23">
        <v>-28.655314230866399</v>
      </c>
      <c r="H1280" s="23">
        <v>-343.24363082328699</v>
      </c>
      <c r="I1280" s="23" t="s">
        <v>896</v>
      </c>
    </row>
    <row r="1281" spans="1:9">
      <c r="A1281" s="23">
        <v>-1.5054956975686901E-2</v>
      </c>
      <c r="B1281" s="23">
        <v>-3.94191875022986E-3</v>
      </c>
      <c r="C1281" s="23">
        <v>-2.6167995201144E-2</v>
      </c>
      <c r="D1281" s="23" t="s">
        <v>788</v>
      </c>
      <c r="E1281" s="8">
        <v>44181</v>
      </c>
      <c r="F1281" s="23">
        <v>-46.041126632201298</v>
      </c>
      <c r="G1281" s="23">
        <v>-26.488356300586702</v>
      </c>
      <c r="H1281" s="23">
        <v>-175.84004757062101</v>
      </c>
      <c r="I1281" s="23" t="s">
        <v>896</v>
      </c>
    </row>
    <row r="1282" spans="1:9">
      <c r="A1282" s="23">
        <v>-1.74092910826735E-2</v>
      </c>
      <c r="B1282" s="23">
        <v>-6.2243335685021797E-3</v>
      </c>
      <c r="C1282" s="23">
        <v>-2.8594248596845E-2</v>
      </c>
      <c r="D1282" s="23" t="s">
        <v>788</v>
      </c>
      <c r="E1282" s="8">
        <v>44183</v>
      </c>
      <c r="F1282" s="23">
        <v>-39.814784948353903</v>
      </c>
      <c r="G1282" s="23">
        <v>-24.2407901789181</v>
      </c>
      <c r="H1282" s="23">
        <v>-111.36086665849101</v>
      </c>
      <c r="I1282" s="23" t="s">
        <v>896</v>
      </c>
    </row>
    <row r="1283" spans="1:9">
      <c r="A1283" s="23">
        <v>-2.0152262017333899E-2</v>
      </c>
      <c r="B1283" s="23">
        <v>-8.8282524117649502E-3</v>
      </c>
      <c r="C1283" s="23">
        <v>-3.1476271622902903E-2</v>
      </c>
      <c r="D1283" s="23" t="s">
        <v>788</v>
      </c>
      <c r="E1283" s="8">
        <v>44184</v>
      </c>
      <c r="F1283" s="23">
        <v>-34.3955025973627</v>
      </c>
      <c r="G1283" s="23">
        <v>-22.021260613839399</v>
      </c>
      <c r="H1283" s="23">
        <v>-78.514653663076501</v>
      </c>
      <c r="I1283" s="23" t="s">
        <v>896</v>
      </c>
    </row>
    <row r="1284" spans="1:9">
      <c r="A1284" s="23">
        <v>-2.32638064175795E-2</v>
      </c>
      <c r="B1284" s="23">
        <v>-1.17147967784878E-2</v>
      </c>
      <c r="C1284" s="23">
        <v>-3.4812816056671303E-2</v>
      </c>
      <c r="D1284" s="23" t="s">
        <v>788</v>
      </c>
      <c r="E1284" s="8">
        <v>44185</v>
      </c>
      <c r="F1284" s="23">
        <v>-29.795088908415199</v>
      </c>
      <c r="G1284" s="23">
        <v>-19.910689771019399</v>
      </c>
      <c r="H1284" s="23">
        <v>-59.168519408956797</v>
      </c>
      <c r="I1284" s="23" t="s">
        <v>896</v>
      </c>
    </row>
    <row r="1285" spans="1:9">
      <c r="A1285" s="23">
        <v>-2.6716687587663199E-2</v>
      </c>
      <c r="B1285" s="23">
        <v>-1.4844555190911501E-2</v>
      </c>
      <c r="C1285" s="23">
        <v>-3.85888199844149E-2</v>
      </c>
      <c r="D1285" s="23" t="s">
        <v>788</v>
      </c>
      <c r="E1285" s="8">
        <v>44187</v>
      </c>
      <c r="F1285" s="23">
        <v>-25.9443532543313</v>
      </c>
      <c r="G1285" s="23">
        <v>-17.962383427114101</v>
      </c>
      <c r="H1285" s="23">
        <v>-46.693698237877598</v>
      </c>
      <c r="I1285" s="23" t="s">
        <v>896</v>
      </c>
    </row>
    <row r="1286" spans="1:9">
      <c r="A1286" s="23">
        <v>-3.0477779886710701E-2</v>
      </c>
      <c r="B1286" s="23">
        <v>-1.8181379047955901E-2</v>
      </c>
      <c r="C1286" s="23">
        <v>-4.2774180725465398E-2</v>
      </c>
      <c r="D1286" s="23" t="s">
        <v>788</v>
      </c>
      <c r="E1286" s="8">
        <v>44188</v>
      </c>
      <c r="F1286" s="23">
        <v>-22.742705772416802</v>
      </c>
      <c r="G1286" s="23">
        <v>-16.204803196786401</v>
      </c>
      <c r="H1286" s="23">
        <v>-38.124015715841402</v>
      </c>
      <c r="I1286" s="23" t="s">
        <v>896</v>
      </c>
    </row>
    <row r="1287" spans="1:9">
      <c r="A1287" s="23">
        <v>-3.4509607712336597E-2</v>
      </c>
      <c r="B1287" s="23">
        <v>-2.1693329837852E-2</v>
      </c>
      <c r="C1287" s="23">
        <v>-4.7325885586821201E-2</v>
      </c>
      <c r="D1287" s="23" t="s">
        <v>788</v>
      </c>
      <c r="E1287" s="8">
        <v>44189</v>
      </c>
      <c r="F1287" s="23">
        <v>-20.0856290902477</v>
      </c>
      <c r="G1287" s="23">
        <v>-14.6462590602417</v>
      </c>
      <c r="H1287" s="23">
        <v>-31.9520878417887</v>
      </c>
      <c r="I1287" s="23" t="s">
        <v>896</v>
      </c>
    </row>
    <row r="1288" spans="1:9">
      <c r="A1288" s="23">
        <v>-3.8769190994415899E-2</v>
      </c>
      <c r="B1288" s="23">
        <v>-2.5350674836399099E-2</v>
      </c>
      <c r="C1288" s="23">
        <v>-5.2187707152432698E-2</v>
      </c>
      <c r="D1288" s="23" t="s">
        <v>788</v>
      </c>
      <c r="E1288" s="8">
        <v>44191</v>
      </c>
      <c r="F1288" s="23">
        <v>-17.878814666516501</v>
      </c>
      <c r="G1288" s="23">
        <v>-13.2818094218119</v>
      </c>
      <c r="H1288" s="23">
        <v>-27.342356171312002</v>
      </c>
      <c r="I1288" s="23" t="s">
        <v>896</v>
      </c>
    </row>
    <row r="1289" spans="1:9">
      <c r="A1289" s="23">
        <v>-4.3208937224521099E-2</v>
      </c>
      <c r="B1289" s="23">
        <v>-2.91248663811726E-2</v>
      </c>
      <c r="C1289" s="23">
        <v>-5.7293008067869598E-2</v>
      </c>
      <c r="D1289" s="23" t="s">
        <v>788</v>
      </c>
      <c r="E1289" s="8">
        <v>44192</v>
      </c>
      <c r="F1289" s="23">
        <v>-16.041754902654301</v>
      </c>
      <c r="G1289" s="23">
        <v>-12.098285705977201</v>
      </c>
      <c r="H1289" s="23">
        <v>-23.799154011158599</v>
      </c>
      <c r="I1289" s="23" t="s">
        <v>896</v>
      </c>
    </row>
    <row r="1290" spans="1:9">
      <c r="A1290" s="23">
        <v>-4.7779006388996202E-2</v>
      </c>
      <c r="B1290" s="23">
        <v>-3.2987624164519502E-2</v>
      </c>
      <c r="C1290" s="23">
        <v>-6.2570388613472902E-2</v>
      </c>
      <c r="D1290" s="23" t="s">
        <v>788</v>
      </c>
      <c r="E1290" s="8">
        <v>44193</v>
      </c>
      <c r="F1290" s="23">
        <v>-14.507358627691699</v>
      </c>
      <c r="G1290" s="23">
        <v>-11.077878784513301</v>
      </c>
      <c r="H1290" s="23">
        <v>-21.012340176515998</v>
      </c>
      <c r="I1290" s="23" t="s">
        <v>896</v>
      </c>
    </row>
    <row r="1291" spans="1:9">
      <c r="A1291" s="23">
        <v>-5.2426017489500903E-2</v>
      </c>
      <c r="B1291" s="23">
        <v>-3.69081288222156E-2</v>
      </c>
      <c r="C1291" s="23">
        <v>-6.7943906156786305E-2</v>
      </c>
      <c r="D1291" s="23" t="s">
        <v>788</v>
      </c>
      <c r="E1291" s="8">
        <v>44195</v>
      </c>
      <c r="F1291" s="23">
        <v>-13.2214349621112</v>
      </c>
      <c r="G1291" s="23">
        <v>-10.2017564159536</v>
      </c>
      <c r="H1291" s="23">
        <v>-18.780339255311301</v>
      </c>
      <c r="I1291" s="23" t="s">
        <v>896</v>
      </c>
    </row>
    <row r="1292" spans="1:9">
      <c r="A1292" s="23">
        <v>-5.70939624370237E-2</v>
      </c>
      <c r="B1292" s="23">
        <v>-4.0852198902849197E-2</v>
      </c>
      <c r="C1292" s="23">
        <v>-7.3335725971198196E-2</v>
      </c>
      <c r="D1292" s="23" t="s">
        <v>788</v>
      </c>
      <c r="E1292" s="8">
        <v>44196</v>
      </c>
      <c r="F1292" s="23">
        <v>-12.1404637368531</v>
      </c>
      <c r="G1292" s="23">
        <v>-9.4516986281988995</v>
      </c>
      <c r="H1292" s="23">
        <v>-16.967193913069899</v>
      </c>
      <c r="I1292" s="23" t="s">
        <v>896</v>
      </c>
    </row>
    <row r="1293" spans="1:9">
      <c r="A1293" s="23">
        <v>-6.1727478994730599E-2</v>
      </c>
      <c r="B1293" s="23">
        <v>-4.4783401015510003E-2</v>
      </c>
      <c r="C1293" s="23">
        <v>-7.8671556973951201E-2</v>
      </c>
      <c r="D1293" s="23" t="s">
        <v>788</v>
      </c>
      <c r="E1293" s="8">
        <v>44198</v>
      </c>
      <c r="F1293" s="23">
        <v>-11.2291509688758</v>
      </c>
      <c r="G1293" s="23">
        <v>-8.8106452601345104</v>
      </c>
      <c r="H1293" s="23">
        <v>-15.477769996072499</v>
      </c>
      <c r="I1293" s="23" t="s">
        <v>896</v>
      </c>
    </row>
    <row r="1294" spans="1:9">
      <c r="A1294" s="23">
        <v>-6.6269301192257296E-2</v>
      </c>
      <c r="B1294" s="23">
        <v>-4.8660624625594097E-2</v>
      </c>
      <c r="C1294" s="23">
        <v>-8.3877977758920599E-2</v>
      </c>
      <c r="D1294" s="23" t="s">
        <v>788</v>
      </c>
      <c r="E1294" s="8">
        <v>44199</v>
      </c>
      <c r="F1294" s="23">
        <v>-10.459551679125401</v>
      </c>
      <c r="G1294" s="23">
        <v>-8.2637564600349105</v>
      </c>
      <c r="H1294" s="23">
        <v>-14.2445187642611</v>
      </c>
      <c r="I1294" s="23" t="s">
        <v>896</v>
      </c>
    </row>
    <row r="1295" spans="1:9">
      <c r="A1295" s="23">
        <v>-7.0662715562512399E-2</v>
      </c>
      <c r="B1295" s="23">
        <v>-5.2439338286117403E-2</v>
      </c>
      <c r="C1295" s="23">
        <v>-8.8886092838907402E-2</v>
      </c>
      <c r="D1295" s="23" t="s">
        <v>788</v>
      </c>
      <c r="E1295" s="8">
        <v>44200</v>
      </c>
      <c r="F1295" s="23">
        <v>-9.8092349698441108</v>
      </c>
      <c r="G1295" s="23">
        <v>-7.7981510765263202</v>
      </c>
      <c r="H1295" s="23">
        <v>-13.218076413894099</v>
      </c>
      <c r="I1295" s="23" t="s">
        <v>896</v>
      </c>
    </row>
    <row r="1296" spans="1:9">
      <c r="A1296" s="23">
        <v>-7.4853607399879299E-2</v>
      </c>
      <c r="B1296" s="23">
        <v>-5.6073065210989703E-2</v>
      </c>
      <c r="C1296" s="23">
        <v>-9.3634149588768797E-2</v>
      </c>
      <c r="D1296" s="23" t="s">
        <v>788</v>
      </c>
      <c r="E1296" s="8">
        <v>44202</v>
      </c>
      <c r="F1296" s="23">
        <v>-9.2600370862161405</v>
      </c>
      <c r="G1296" s="23">
        <v>-7.4027177435174298</v>
      </c>
      <c r="H1296" s="23">
        <v>-12.3614997316767</v>
      </c>
      <c r="I1296" s="23" t="s">
        <v>896</v>
      </c>
    </row>
    <row r="1297" spans="1:9">
      <c r="A1297" s="23">
        <v>-7.8788201391845003E-2</v>
      </c>
      <c r="B1297" s="23">
        <v>-5.9511464331114997E-2</v>
      </c>
      <c r="C1297" s="23">
        <v>-9.8064938452574996E-2</v>
      </c>
      <c r="D1297" s="23" t="s">
        <v>788</v>
      </c>
      <c r="E1297" s="8">
        <v>44203</v>
      </c>
      <c r="F1297" s="23">
        <v>-8.7976012691627297</v>
      </c>
      <c r="G1297" s="23">
        <v>-7.0682467301517402</v>
      </c>
      <c r="H1297" s="23">
        <v>-11.647288272110901</v>
      </c>
      <c r="I1297" s="23" t="s">
        <v>896</v>
      </c>
    </row>
    <row r="1298" spans="1:9">
      <c r="A1298" s="23">
        <v>-8.2416446930692402E-2</v>
      </c>
      <c r="B1298" s="23">
        <v>-6.2703110065493603E-2</v>
      </c>
      <c r="C1298" s="23">
        <v>-0.10212978379589099</v>
      </c>
      <c r="D1298" s="23" t="s">
        <v>788</v>
      </c>
      <c r="E1298" s="8">
        <v>44204</v>
      </c>
      <c r="F1298" s="23">
        <v>-8.4103016615462902</v>
      </c>
      <c r="G1298" s="23">
        <v>-6.78692497719583</v>
      </c>
      <c r="H1298" s="23">
        <v>-11.054430630888101</v>
      </c>
      <c r="I1298" s="23" t="s">
        <v>896</v>
      </c>
    </row>
    <row r="1299" spans="1:9">
      <c r="A1299" s="23">
        <v>-8.5692407059984599E-2</v>
      </c>
      <c r="B1299" s="23">
        <v>-6.5596041757180104E-2</v>
      </c>
      <c r="C1299" s="23">
        <v>-0.105788772362789</v>
      </c>
      <c r="D1299" s="23" t="s">
        <v>788</v>
      </c>
      <c r="E1299" s="8">
        <v>44206</v>
      </c>
      <c r="F1299" s="23">
        <v>-8.0887817759015999</v>
      </c>
      <c r="G1299" s="23">
        <v>-6.55218096475196</v>
      </c>
      <c r="H1299" s="23">
        <v>-10.5669055935691</v>
      </c>
      <c r="I1299" s="23" t="s">
        <v>896</v>
      </c>
    </row>
    <row r="1300" spans="1:9">
      <c r="A1300" s="23">
        <v>-8.8572844278363899E-2</v>
      </c>
      <c r="B1300" s="23">
        <v>-6.8136961945387306E-2</v>
      </c>
      <c r="C1300" s="23">
        <v>-0.10900872661134001</v>
      </c>
      <c r="D1300" s="23" t="s">
        <v>788</v>
      </c>
      <c r="E1300" s="8">
        <v>44207</v>
      </c>
      <c r="F1300" s="23">
        <v>-7.8257301795745002</v>
      </c>
      <c r="G1300" s="23">
        <v>-6.3586393686745</v>
      </c>
      <c r="H1300" s="23">
        <v>-10.1728512802715</v>
      </c>
      <c r="I1300" s="23" t="s">
        <v>896</v>
      </c>
    </row>
    <row r="1301" spans="1:9">
      <c r="A1301" s="23">
        <v>-9.1020534294462302E-2</v>
      </c>
      <c r="B1301" s="23">
        <v>-7.0274707496657401E-2</v>
      </c>
      <c r="C1301" s="23">
        <v>-0.11176636109226699</v>
      </c>
      <c r="D1301" s="23" t="s">
        <v>788</v>
      </c>
      <c r="E1301" s="8">
        <v>44208</v>
      </c>
      <c r="F1301" s="23">
        <v>-7.6152835833453896</v>
      </c>
      <c r="G1301" s="23">
        <v>-6.2017513479545698</v>
      </c>
      <c r="H1301" s="23">
        <v>-9.8633947440181604</v>
      </c>
      <c r="I1301" s="23" t="s">
        <v>896</v>
      </c>
    </row>
    <row r="1302" spans="1:9">
      <c r="A1302" s="23">
        <v>-9.3003267660106498E-2</v>
      </c>
      <c r="B1302" s="23">
        <v>-7.1960344386748198E-2</v>
      </c>
      <c r="C1302" s="23">
        <v>-0.11404619093346401</v>
      </c>
      <c r="D1302" s="23" t="s">
        <v>788</v>
      </c>
      <c r="E1302" s="8">
        <v>44210</v>
      </c>
      <c r="F1302" s="23">
        <v>-7.4529336226459098</v>
      </c>
      <c r="G1302" s="23">
        <v>-6.07777581071805</v>
      </c>
      <c r="H1302" s="23">
        <v>-9.6323494067044901</v>
      </c>
      <c r="I1302" s="23" t="s">
        <v>896</v>
      </c>
    </row>
    <row r="1303" spans="1:9">
      <c r="A1303" s="23">
        <v>-9.4494133670934802E-2</v>
      </c>
      <c r="B1303" s="23">
        <v>-7.3148714265755393E-2</v>
      </c>
      <c r="C1303" s="23">
        <v>-0.115839553076114</v>
      </c>
      <c r="D1303" s="23" t="s">
        <v>788</v>
      </c>
      <c r="E1303" s="8">
        <v>44211</v>
      </c>
      <c r="F1303" s="23">
        <v>-7.3353461599399603</v>
      </c>
      <c r="G1303" s="23">
        <v>-5.9836831389059402</v>
      </c>
      <c r="H1303" s="23">
        <v>-9.4758628024777494</v>
      </c>
      <c r="I1303" s="23" t="s">
        <v>896</v>
      </c>
    </row>
    <row r="1304" spans="1:9">
      <c r="A1304" s="23">
        <v>-9.5472877394790601E-2</v>
      </c>
      <c r="B1304" s="23">
        <v>-7.3801012885043302E-2</v>
      </c>
      <c r="C1304" s="23">
        <v>-0.117144741904538</v>
      </c>
      <c r="D1304" s="23" t="s">
        <v>788</v>
      </c>
      <c r="E1304" s="8">
        <v>44212</v>
      </c>
      <c r="F1304" s="23">
        <v>-7.2601475882381399</v>
      </c>
      <c r="G1304" s="23">
        <v>-5.9170148765601001</v>
      </c>
      <c r="H1304" s="23">
        <v>-9.3921093148088701</v>
      </c>
      <c r="I1304" s="23" t="s">
        <v>896</v>
      </c>
    </row>
    <row r="1305" spans="1:9">
      <c r="A1305" s="23">
        <v>-9.59256071719434E-2</v>
      </c>
      <c r="B1305" s="23">
        <v>-7.3886345843208204E-2</v>
      </c>
      <c r="C1305" s="23">
        <v>-0.117964868500678</v>
      </c>
      <c r="D1305" s="23" t="s">
        <v>788</v>
      </c>
      <c r="E1305" s="8">
        <v>44214</v>
      </c>
      <c r="F1305" s="23">
        <v>-7.2258826500571596</v>
      </c>
      <c r="G1305" s="23">
        <v>-5.8758780420796004</v>
      </c>
      <c r="H1305" s="23">
        <v>-9.3812621621706604</v>
      </c>
      <c r="I1305" s="23" t="s">
        <v>896</v>
      </c>
    </row>
    <row r="1306" spans="1:9">
      <c r="A1306" s="23">
        <v>-9.5844368424691503E-2</v>
      </c>
      <c r="B1306" s="23">
        <v>-7.3383250029386296E-2</v>
      </c>
      <c r="C1306" s="23">
        <v>-0.118305486819996</v>
      </c>
      <c r="D1306" s="23" t="s">
        <v>788</v>
      </c>
      <c r="E1306" s="8">
        <v>44215</v>
      </c>
      <c r="F1306" s="23">
        <v>-7.2320073881500502</v>
      </c>
      <c r="G1306" s="23">
        <v>-5.8589605536603404</v>
      </c>
      <c r="H1306" s="23">
        <v>-9.4455775709357894</v>
      </c>
      <c r="I1306" s="23" t="s">
        <v>896</v>
      </c>
    </row>
    <row r="1307" spans="1:9">
      <c r="A1307" s="23">
        <v>-9.5228393715832305E-2</v>
      </c>
      <c r="B1307" s="23">
        <v>-7.2282004529058197E-2</v>
      </c>
      <c r="C1307" s="23">
        <v>-0.118174782902606</v>
      </c>
      <c r="D1307" s="23" t="s">
        <v>788</v>
      </c>
      <c r="E1307" s="8">
        <v>44216</v>
      </c>
      <c r="F1307" s="23">
        <v>-7.2787868566631602</v>
      </c>
      <c r="G1307" s="23">
        <v>-5.8654406933093401</v>
      </c>
      <c r="H1307" s="23">
        <v>-9.5894847559366099</v>
      </c>
      <c r="I1307" s="23" t="s">
        <v>896</v>
      </c>
    </row>
    <row r="1308" spans="1:9">
      <c r="A1308" s="23">
        <v>-9.4083341749128996E-2</v>
      </c>
      <c r="B1308" s="23">
        <v>-7.0585132977348905E-2</v>
      </c>
      <c r="C1308" s="23">
        <v>-0.117581550520909</v>
      </c>
      <c r="D1308" s="23" t="s">
        <v>788</v>
      </c>
      <c r="E1308" s="8">
        <v>44218</v>
      </c>
      <c r="F1308" s="23">
        <v>-7.3673741565027004</v>
      </c>
      <c r="G1308" s="23">
        <v>-5.8950335106925102</v>
      </c>
      <c r="H1308" s="23">
        <v>-9.8200166426317992</v>
      </c>
      <c r="I1308" s="23" t="s">
        <v>896</v>
      </c>
    </row>
    <row r="1309" spans="1:9">
      <c r="A1309" s="23">
        <v>-9.2421289770350801E-2</v>
      </c>
      <c r="B1309" s="23">
        <v>-6.8308196292213602E-2</v>
      </c>
      <c r="C1309" s="23">
        <v>-0.116534383248488</v>
      </c>
      <c r="D1309" s="23" t="s">
        <v>788</v>
      </c>
      <c r="E1309" s="8">
        <v>44219</v>
      </c>
      <c r="F1309" s="23">
        <v>-7.4998648285723197</v>
      </c>
      <c r="G1309" s="23">
        <v>-5.94800574077727</v>
      </c>
      <c r="H1309" s="23">
        <v>-10.147350071940799</v>
      </c>
      <c r="I1309" s="23" t="s">
        <v>896</v>
      </c>
    </row>
    <row r="1310" spans="1:9">
      <c r="A1310" s="23">
        <v>-9.0260442665079502E-2</v>
      </c>
      <c r="B1310" s="23">
        <v>-6.5478497844682904E-2</v>
      </c>
      <c r="C1310" s="23">
        <v>-0.115042387485476</v>
      </c>
      <c r="D1310" s="23" t="s">
        <v>788</v>
      </c>
      <c r="E1310" s="8">
        <v>44220</v>
      </c>
      <c r="F1310" s="23">
        <v>-7.6794125986279198</v>
      </c>
      <c r="G1310" s="23">
        <v>-6.02514599801271</v>
      </c>
      <c r="H1310" s="23">
        <v>-10.5858748043382</v>
      </c>
      <c r="I1310" s="23" t="s">
        <v>896</v>
      </c>
    </row>
    <row r="1311" spans="1:9">
      <c r="A1311" s="23">
        <v>-8.7625011330507097E-2</v>
      </c>
      <c r="B1311" s="23">
        <v>-6.2135020113922398E-2</v>
      </c>
      <c r="C1311" s="23">
        <v>-0.113115002547091</v>
      </c>
      <c r="D1311" s="23" t="s">
        <v>788</v>
      </c>
      <c r="E1311" s="8">
        <v>44222</v>
      </c>
      <c r="F1311" s="23">
        <v>-7.9103804956498998</v>
      </c>
      <c r="G1311" s="23">
        <v>-6.1278094412929498</v>
      </c>
      <c r="H1311" s="23">
        <v>-11.1554994154517</v>
      </c>
      <c r="I1311" s="23" t="s">
        <v>896</v>
      </c>
    </row>
    <row r="1312" spans="1:9">
      <c r="A1312" s="23">
        <v>-8.4545214902316299E-2</v>
      </c>
      <c r="B1312" s="23">
        <v>-5.83267775395378E-2</v>
      </c>
      <c r="C1312" s="23">
        <v>-0.11076365226509401</v>
      </c>
      <c r="D1312" s="23" t="s">
        <v>788</v>
      </c>
      <c r="E1312" s="8">
        <v>44223</v>
      </c>
      <c r="F1312" s="23">
        <v>-8.1985382775454294</v>
      </c>
      <c r="G1312" s="23">
        <v>-6.2578938702834499</v>
      </c>
      <c r="H1312" s="23">
        <v>-11.883858663202901</v>
      </c>
      <c r="I1312" s="23" t="s">
        <v>896</v>
      </c>
    </row>
    <row r="1313" spans="1:9">
      <c r="A1313" s="23">
        <v>-8.10553746029717E-2</v>
      </c>
      <c r="B1313" s="23">
        <v>-5.41091970945803E-2</v>
      </c>
      <c r="C1313" s="23">
        <v>-0.108001552111363</v>
      </c>
      <c r="D1313" s="23" t="s">
        <v>788</v>
      </c>
      <c r="E1313" s="8">
        <v>44225</v>
      </c>
      <c r="F1313" s="23">
        <v>-8.5515264589811899</v>
      </c>
      <c r="G1313" s="23">
        <v>-6.4179372148765399</v>
      </c>
      <c r="H1313" s="23">
        <v>-12.8101546091758</v>
      </c>
      <c r="I1313" s="23" t="s">
        <v>896</v>
      </c>
    </row>
    <row r="1314" spans="1:9">
      <c r="A1314" s="23">
        <v>-7.7195280291897497E-2</v>
      </c>
      <c r="B1314" s="23">
        <v>-4.9544592412749E-2</v>
      </c>
      <c r="C1314" s="23">
        <v>-0.10484596817104599</v>
      </c>
      <c r="D1314" s="23" t="s">
        <v>788</v>
      </c>
      <c r="E1314" s="8">
        <v>44226</v>
      </c>
      <c r="F1314" s="23">
        <v>-8.9791393714610006</v>
      </c>
      <c r="G1314" s="23">
        <v>-6.6111000036657801</v>
      </c>
      <c r="H1314" s="23">
        <v>-13.9903700243496</v>
      </c>
      <c r="I1314" s="23" t="s">
        <v>896</v>
      </c>
    </row>
    <row r="1315" spans="1:9">
      <c r="A1315" s="23">
        <v>-7.3008743614730601E-2</v>
      </c>
      <c r="B1315" s="23">
        <v>-4.4698976860677003E-2</v>
      </c>
      <c r="C1315" s="23">
        <v>-0.101318510368784</v>
      </c>
      <c r="D1315" s="23" t="s">
        <v>788</v>
      </c>
      <c r="E1315" s="8">
        <v>44227</v>
      </c>
      <c r="F1315" s="23">
        <v>-9.4940297044105293</v>
      </c>
      <c r="G1315" s="23">
        <v>-6.8412689649402996</v>
      </c>
      <c r="H1315" s="23">
        <v>-15.5070032748272</v>
      </c>
      <c r="I1315" s="23" t="s">
        <v>896</v>
      </c>
    </row>
    <row r="1316" spans="1:9">
      <c r="A1316" s="23">
        <v>-6.8541670036896998E-2</v>
      </c>
      <c r="B1316" s="23">
        <v>-3.9638474887201999E-2</v>
      </c>
      <c r="C1316" s="23">
        <v>-9.7444865186591997E-2</v>
      </c>
      <c r="D1316" s="23" t="s">
        <v>788</v>
      </c>
      <c r="E1316" s="8">
        <v>44229</v>
      </c>
      <c r="F1316" s="23">
        <v>-10.112785115781501</v>
      </c>
      <c r="G1316" s="23">
        <v>-7.1132242754163997</v>
      </c>
      <c r="H1316" s="23">
        <v>-17.486726785841601</v>
      </c>
      <c r="I1316" s="23" t="s">
        <v>896</v>
      </c>
    </row>
    <row r="1317" spans="1:9">
      <c r="A1317" s="23">
        <v>-6.3844437070525895E-2</v>
      </c>
      <c r="B1317" s="23">
        <v>-3.44313576690045E-2</v>
      </c>
      <c r="C1317" s="23">
        <v>-9.3257516472047206E-2</v>
      </c>
      <c r="D1317" s="23" t="s">
        <v>788</v>
      </c>
      <c r="E1317" s="8">
        <v>44230</v>
      </c>
      <c r="F1317" s="23">
        <v>-10.8568140368166</v>
      </c>
      <c r="G1317" s="23">
        <v>-7.4326146221973097</v>
      </c>
      <c r="H1317" s="23">
        <v>-20.131276472548802</v>
      </c>
      <c r="I1317" s="23" t="s">
        <v>896</v>
      </c>
    </row>
    <row r="1318" spans="1:9">
      <c r="A1318" s="23">
        <v>-5.8968313594656901E-2</v>
      </c>
      <c r="B1318" s="23">
        <v>-2.9142928707408099E-2</v>
      </c>
      <c r="C1318" s="23">
        <v>-8.8793698481905797E-2</v>
      </c>
      <c r="D1318" s="23" t="s">
        <v>788</v>
      </c>
      <c r="E1318" s="8">
        <v>44231</v>
      </c>
      <c r="F1318" s="23">
        <v>-11.7545701802594</v>
      </c>
      <c r="G1318" s="23">
        <v>-7.8062654491319901</v>
      </c>
      <c r="H1318" s="23">
        <v>-23.784403671953001</v>
      </c>
      <c r="I1318" s="23" t="s">
        <v>896</v>
      </c>
    </row>
    <row r="1319" spans="1:9">
      <c r="A1319" s="23">
        <v>-5.3965132348367903E-2</v>
      </c>
      <c r="B1319" s="23">
        <v>-2.38341702834791E-2</v>
      </c>
      <c r="C1319" s="23">
        <v>-8.4096094413256703E-2</v>
      </c>
      <c r="D1319" s="23" t="s">
        <v>788</v>
      </c>
      <c r="E1319" s="8">
        <v>44233</v>
      </c>
      <c r="F1319" s="23">
        <v>-12.8443524623526</v>
      </c>
      <c r="G1319" s="23">
        <v>-8.2423230876067706</v>
      </c>
      <c r="H1319" s="23">
        <v>-29.082077215853602</v>
      </c>
      <c r="I1319" s="23" t="s">
        <v>896</v>
      </c>
    </row>
    <row r="1320" spans="1:9">
      <c r="A1320" s="23">
        <v>-4.8889148001927403E-2</v>
      </c>
      <c r="B1320" s="23">
        <v>-1.8563730650256901E-2</v>
      </c>
      <c r="C1320" s="23">
        <v>-7.9214565353597804E-2</v>
      </c>
      <c r="D1320" s="23" t="s">
        <v>788</v>
      </c>
      <c r="E1320" s="8">
        <v>44234</v>
      </c>
      <c r="F1320" s="23">
        <v>-14.177935367837</v>
      </c>
      <c r="G1320" s="23">
        <v>-8.7502491172661898</v>
      </c>
      <c r="H1320" s="23">
        <v>-37.338786778311203</v>
      </c>
      <c r="I1320" s="23" t="s">
        <v>896</v>
      </c>
    </row>
    <row r="1321" spans="1:9">
      <c r="A1321" s="23">
        <v>-4.3792981597183603E-2</v>
      </c>
      <c r="B1321" s="23">
        <v>-1.33827354292257E-2</v>
      </c>
      <c r="C1321" s="23">
        <v>-7.4203227765141599E-2</v>
      </c>
      <c r="D1321" s="23" t="s">
        <v>788</v>
      </c>
      <c r="E1321" s="8">
        <v>44235</v>
      </c>
      <c r="F1321" s="23">
        <v>-15.8278143044848</v>
      </c>
      <c r="G1321" s="23">
        <v>-9.3411998566127608</v>
      </c>
      <c r="H1321" s="23">
        <v>-51.794133137103202</v>
      </c>
      <c r="I1321" s="23" t="s">
        <v>896</v>
      </c>
    </row>
    <row r="1322" spans="1:9">
      <c r="A1322" s="23">
        <v>-3.8727736472102897E-2</v>
      </c>
      <c r="B1322" s="23">
        <v>-8.3344264479112001E-3</v>
      </c>
      <c r="C1322" s="23">
        <v>-6.9121046496294594E-2</v>
      </c>
      <c r="D1322" s="23" t="s">
        <v>788</v>
      </c>
      <c r="E1322" s="8">
        <v>44237</v>
      </c>
      <c r="F1322" s="23">
        <v>-17.8979523127886</v>
      </c>
      <c r="G1322" s="23">
        <v>-10.028019188006599</v>
      </c>
      <c r="H1322" s="23">
        <v>-83.166752372463904</v>
      </c>
      <c r="I1322" s="23" t="s">
        <v>896</v>
      </c>
    </row>
    <row r="1323" spans="1:9">
      <c r="A1323" s="23">
        <v>-3.3745232193752903E-2</v>
      </c>
      <c r="B1323" s="23">
        <v>-3.4566647662916598E-3</v>
      </c>
      <c r="C1323" s="23">
        <v>-6.4033799621214096E-2</v>
      </c>
      <c r="D1323" s="23" t="s">
        <v>788</v>
      </c>
      <c r="E1323" s="8">
        <v>44238</v>
      </c>
      <c r="F1323" s="23">
        <v>-20.540595974570401</v>
      </c>
      <c r="G1323" s="23">
        <v>-10.8247079614233</v>
      </c>
      <c r="H1323" s="23">
        <v>-200.52484907396899</v>
      </c>
      <c r="I1323" s="23" t="s">
        <v>896</v>
      </c>
    </row>
    <row r="1324" spans="1:9">
      <c r="A1324" s="23">
        <v>-2.8892482790980199E-2</v>
      </c>
      <c r="B1324" s="23">
        <v>1.2239706776358699E-3</v>
      </c>
      <c r="C1324" s="23">
        <v>-5.9008936259596301E-2</v>
      </c>
      <c r="D1324" s="23" t="s">
        <v>788</v>
      </c>
      <c r="E1324" s="8">
        <v>44239</v>
      </c>
      <c r="F1324" s="23">
        <v>-23.990571719794598</v>
      </c>
      <c r="G1324" s="23">
        <v>-11.746478152234401</v>
      </c>
      <c r="H1324" s="23">
        <v>566.31028277472501</v>
      </c>
      <c r="I1324" s="23" t="s">
        <v>896</v>
      </c>
    </row>
    <row r="1325" spans="1:9">
      <c r="A1325" s="23">
        <v>-2.42147685910401E-2</v>
      </c>
      <c r="B1325" s="23">
        <v>5.6884176706909796E-3</v>
      </c>
      <c r="C1325" s="23">
        <v>-5.4117954852771197E-2</v>
      </c>
      <c r="D1325" s="23" t="s">
        <v>788</v>
      </c>
      <c r="E1325" s="8">
        <v>44241</v>
      </c>
      <c r="F1325" s="23">
        <v>-28.624976445838101</v>
      </c>
      <c r="G1325" s="23">
        <v>-12.808081577466499</v>
      </c>
      <c r="H1325" s="23">
        <v>121.852371026009</v>
      </c>
      <c r="I1325" s="23" t="s">
        <v>896</v>
      </c>
    </row>
    <row r="1326" spans="1:9">
      <c r="A1326" s="23">
        <v>-1.9754424697678501E-2</v>
      </c>
      <c r="B1326" s="23">
        <v>9.9258432063969899E-3</v>
      </c>
      <c r="C1326" s="23">
        <v>-4.94346926017541E-2</v>
      </c>
      <c r="D1326" s="23" t="s">
        <v>788</v>
      </c>
      <c r="E1326" s="8">
        <v>44242</v>
      </c>
      <c r="F1326" s="23">
        <v>-35.088198779152499</v>
      </c>
      <c r="G1326" s="23">
        <v>-14.021472453443501</v>
      </c>
      <c r="H1326" s="23">
        <v>69.832574033934506</v>
      </c>
      <c r="I1326" s="23" t="s">
        <v>896</v>
      </c>
    </row>
    <row r="1327" spans="1:9">
      <c r="A1327" s="23">
        <v>-1.55486998736624E-2</v>
      </c>
      <c r="B1327" s="23">
        <v>1.39337297503882E-2</v>
      </c>
      <c r="C1327" s="23">
        <v>-4.5031129497712999E-2</v>
      </c>
      <c r="D1327" s="23" t="s">
        <v>788</v>
      </c>
      <c r="E1327" s="8">
        <v>44243</v>
      </c>
      <c r="F1327" s="23">
        <v>-44.579108619496303</v>
      </c>
      <c r="G1327" s="23">
        <v>-15.392622576680999</v>
      </c>
      <c r="H1327" s="23">
        <v>49.745989980940301</v>
      </c>
      <c r="I1327" s="23" t="s">
        <v>896</v>
      </c>
    </row>
    <row r="1328" spans="1:9">
      <c r="A1328" s="23">
        <v>-1.1630993893068301E-2</v>
      </c>
      <c r="B1328" s="23">
        <v>1.7715109849778199E-2</v>
      </c>
      <c r="C1328" s="23">
        <v>-4.0977097635914901E-2</v>
      </c>
      <c r="D1328" s="23" t="s">
        <v>788</v>
      </c>
      <c r="E1328" s="8">
        <v>44245</v>
      </c>
      <c r="F1328" s="23">
        <v>-59.594836600596601</v>
      </c>
      <c r="G1328" s="23">
        <v>-16.915477682646401</v>
      </c>
      <c r="H1328" s="23">
        <v>39.1274559648649</v>
      </c>
      <c r="I1328" s="23" t="s">
        <v>896</v>
      </c>
    </row>
    <row r="1329" spans="1:9">
      <c r="A1329" s="23">
        <v>-8.0303300318391498E-3</v>
      </c>
      <c r="B1329" s="23">
        <v>2.12756519021618E-2</v>
      </c>
      <c r="C1329" s="23">
        <v>-3.7336311965840099E-2</v>
      </c>
      <c r="D1329" s="23" t="s">
        <v>788</v>
      </c>
      <c r="E1329" s="8">
        <v>44246</v>
      </c>
      <c r="F1329" s="23">
        <v>-86.316151118535799</v>
      </c>
      <c r="G1329" s="23">
        <v>-18.564961134729099</v>
      </c>
      <c r="H1329" s="23">
        <v>32.579362726343199</v>
      </c>
      <c r="I1329" s="23" t="s">
        <v>896</v>
      </c>
    </row>
    <row r="1330" spans="1:9">
      <c r="A1330" s="23">
        <v>-4.7699431363531003E-3</v>
      </c>
      <c r="B1330" s="23">
        <v>2.4622268580641999E-2</v>
      </c>
      <c r="C1330" s="23">
        <v>-3.4162154853348198E-2</v>
      </c>
      <c r="D1330" s="23" t="s">
        <v>788</v>
      </c>
      <c r="E1330" s="8">
        <v>44248</v>
      </c>
      <c r="F1330" s="23">
        <v>-145.31560665309999</v>
      </c>
      <c r="G1330" s="23">
        <v>-20.2899138984498</v>
      </c>
      <c r="H1330" s="23">
        <v>28.151231406227701</v>
      </c>
      <c r="I1330" s="23" t="s">
        <v>896</v>
      </c>
    </row>
    <row r="1331" spans="1:9">
      <c r="A1331" s="23">
        <v>-1.8685956197066599E-3</v>
      </c>
      <c r="B1331" s="23">
        <v>2.77578667895725E-2</v>
      </c>
      <c r="C1331" s="23">
        <v>-3.1495058028985903E-2</v>
      </c>
      <c r="D1331" s="23" t="s">
        <v>788</v>
      </c>
      <c r="E1331" s="8">
        <v>44249</v>
      </c>
      <c r="F1331" s="23">
        <v>-370.94552360598698</v>
      </c>
      <c r="G1331" s="23">
        <v>-22.008125208787298</v>
      </c>
      <c r="H1331" s="23">
        <v>24.9711977442132</v>
      </c>
      <c r="I1331" s="23" t="s">
        <v>896</v>
      </c>
    </row>
    <row r="1332" spans="1:9">
      <c r="A1332" s="23">
        <v>6.6058430407183496E-4</v>
      </c>
      <c r="B1332" s="23">
        <v>3.0680365611599099E-2</v>
      </c>
      <c r="C1332" s="23">
        <v>-2.93591970034555E-2</v>
      </c>
      <c r="D1332" s="23" t="s">
        <v>788</v>
      </c>
      <c r="E1332" s="8">
        <v>44250</v>
      </c>
      <c r="F1332" s="23">
        <v>1049.2940511716499</v>
      </c>
      <c r="G1332" s="23">
        <v>-23.6092009082661</v>
      </c>
      <c r="H1332" s="23">
        <v>22.592533261660002</v>
      </c>
      <c r="I1332" s="23" t="s">
        <v>896</v>
      </c>
    </row>
    <row r="1333" spans="1:9">
      <c r="A1333" s="23">
        <v>2.8102834364964299E-3</v>
      </c>
      <c r="B1333" s="23">
        <v>3.33814659120239E-2</v>
      </c>
      <c r="C1333" s="23">
        <v>-2.7760899039030999E-2</v>
      </c>
      <c r="D1333" s="23" t="s">
        <v>788</v>
      </c>
      <c r="E1333" s="8">
        <v>44252</v>
      </c>
      <c r="F1333" s="23">
        <v>246.64671597114301</v>
      </c>
      <c r="G1333" s="23">
        <v>-24.968470206436699</v>
      </c>
      <c r="H1333" s="23">
        <v>20.7644320470142</v>
      </c>
      <c r="I1333" s="23" t="s">
        <v>896</v>
      </c>
    </row>
    <row r="1334" spans="1:9">
      <c r="A1334" s="23">
        <v>4.5779394015048403E-3</v>
      </c>
      <c r="B1334" s="23">
        <v>3.5845007872873501E-2</v>
      </c>
      <c r="C1334" s="23">
        <v>-2.6689129069863801E-2</v>
      </c>
      <c r="D1334" s="23" t="s">
        <v>788</v>
      </c>
      <c r="E1334" s="8">
        <v>44253</v>
      </c>
      <c r="F1334" s="23">
        <v>151.41030052343899</v>
      </c>
      <c r="G1334" s="23">
        <v>-25.971142735512199</v>
      </c>
      <c r="H1334" s="23">
        <v>19.337342120783799</v>
      </c>
      <c r="I1334" s="23" t="s">
        <v>896</v>
      </c>
    </row>
    <row r="1335" spans="1:9">
      <c r="A1335" s="23">
        <v>5.9664917186296003E-3</v>
      </c>
      <c r="B1335" s="23">
        <v>3.8049690730306902E-2</v>
      </c>
      <c r="C1335" s="23">
        <v>-2.61167072930477E-2</v>
      </c>
      <c r="D1335" s="23" t="s">
        <v>788</v>
      </c>
      <c r="E1335" s="8">
        <v>44254</v>
      </c>
      <c r="F1335" s="23">
        <v>116.173324836047</v>
      </c>
      <c r="G1335" s="23">
        <v>-26.5403740518415</v>
      </c>
      <c r="H1335" s="23">
        <v>18.2168939420011</v>
      </c>
      <c r="I1335" s="23" t="s">
        <v>896</v>
      </c>
    </row>
    <row r="1336" spans="1:9">
      <c r="A1336" s="23">
        <v>6.9837669731715596E-3</v>
      </c>
      <c r="B1336" s="23">
        <v>3.9971381054001498E-2</v>
      </c>
      <c r="C1336" s="23">
        <v>-2.60038471076584E-2</v>
      </c>
      <c r="D1336" s="23" t="s">
        <v>788</v>
      </c>
      <c r="E1336" s="8">
        <v>44256</v>
      </c>
      <c r="F1336" s="23">
        <v>99.251189683547494</v>
      </c>
      <c r="G1336" s="23">
        <v>-26.655562836154498</v>
      </c>
      <c r="H1336" s="23">
        <v>17.341086604525799</v>
      </c>
      <c r="I1336" s="23" t="s">
        <v>896</v>
      </c>
    </row>
    <row r="1337" spans="1:9">
      <c r="A1337" s="23">
        <v>7.6430841552511198E-3</v>
      </c>
      <c r="B1337" s="23">
        <v>4.1585606378991502E-2</v>
      </c>
      <c r="C1337" s="23">
        <v>-2.6299438068489198E-2</v>
      </c>
      <c r="D1337" s="23" t="s">
        <v>788</v>
      </c>
      <c r="E1337" s="8">
        <v>44257</v>
      </c>
      <c r="F1337" s="23">
        <v>90.689460756980296</v>
      </c>
      <c r="G1337" s="23">
        <v>-26.3559692323023</v>
      </c>
      <c r="H1337" s="23">
        <v>16.667958962601801</v>
      </c>
      <c r="I1337" s="23" t="s">
        <v>896</v>
      </c>
    </row>
    <row r="1338" spans="1:9">
      <c r="A1338" s="23">
        <v>7.9611488789808598E-3</v>
      </c>
      <c r="B1338" s="23">
        <v>4.2869487443019397E-2</v>
      </c>
      <c r="C1338" s="23">
        <v>-2.6947189685057701E-2</v>
      </c>
      <c r="D1338" s="23" t="s">
        <v>788</v>
      </c>
      <c r="E1338" s="8">
        <v>44258</v>
      </c>
      <c r="F1338" s="23">
        <v>87.066225126124905</v>
      </c>
      <c r="G1338" s="23">
        <v>-25.722429264833401</v>
      </c>
      <c r="H1338" s="23">
        <v>16.168776953100998</v>
      </c>
      <c r="I1338" s="23" t="s">
        <v>896</v>
      </c>
    </row>
    <row r="1339" spans="1:9">
      <c r="A1339" s="23">
        <v>7.9598408371172602E-3</v>
      </c>
      <c r="B1339" s="23">
        <v>4.3805791860767697E-2</v>
      </c>
      <c r="C1339" s="23">
        <v>-2.7886110186533201E-2</v>
      </c>
      <c r="D1339" s="23" t="s">
        <v>788</v>
      </c>
      <c r="E1339" s="8">
        <v>44260</v>
      </c>
      <c r="F1339" s="23">
        <v>87.080532732231802</v>
      </c>
      <c r="G1339" s="23">
        <v>-24.8563595253481</v>
      </c>
      <c r="H1339" s="23">
        <v>15.8231857276554</v>
      </c>
      <c r="I1339" s="23" t="s">
        <v>896</v>
      </c>
    </row>
    <row r="1340" spans="1:9">
      <c r="A1340" s="23">
        <v>7.6643599669003202E-3</v>
      </c>
      <c r="B1340" s="23">
        <v>4.4382560483054598E-2</v>
      </c>
      <c r="C1340" s="23">
        <v>-2.9053840549254001E-2</v>
      </c>
      <c r="D1340" s="23" t="s">
        <v>788</v>
      </c>
      <c r="E1340" s="8">
        <v>44261</v>
      </c>
      <c r="F1340" s="23">
        <v>90.437712157754007</v>
      </c>
      <c r="G1340" s="23">
        <v>-23.857334089270399</v>
      </c>
      <c r="H1340" s="23">
        <v>15.6175572796118</v>
      </c>
      <c r="I1340" s="23" t="s">
        <v>896</v>
      </c>
    </row>
    <row r="1341" spans="1:9">
      <c r="A1341" s="23">
        <v>7.1026813350241599E-3</v>
      </c>
      <c r="B1341" s="23">
        <v>4.4595103443287001E-2</v>
      </c>
      <c r="C1341" s="23">
        <v>-3.0389740773238701E-2</v>
      </c>
      <c r="D1341" s="23" t="s">
        <v>788</v>
      </c>
      <c r="E1341" s="8">
        <v>44262</v>
      </c>
      <c r="F1341" s="23">
        <v>97.589508506027698</v>
      </c>
      <c r="G1341" s="23">
        <v>-22.8085914168222</v>
      </c>
      <c r="H1341" s="23">
        <v>15.5431230570289</v>
      </c>
      <c r="I1341" s="23" t="s">
        <v>896</v>
      </c>
    </row>
    <row r="1342" spans="1:9">
      <c r="A1342" s="23">
        <v>6.3061692565543701E-3</v>
      </c>
      <c r="B1342" s="23">
        <v>4.4447474132968498E-2</v>
      </c>
      <c r="C1342" s="23">
        <v>-3.1835135619859803E-2</v>
      </c>
      <c r="D1342" s="23" t="s">
        <v>788</v>
      </c>
      <c r="E1342" s="8">
        <v>44264</v>
      </c>
      <c r="F1342" s="23">
        <v>109.915727339464</v>
      </c>
      <c r="G1342" s="23">
        <v>-21.773024272198601</v>
      </c>
      <c r="H1342" s="23">
        <v>15.594748499911001</v>
      </c>
      <c r="I1342" s="23" t="s">
        <v>896</v>
      </c>
    </row>
    <row r="1343" spans="1:9">
      <c r="A1343" s="23">
        <v>5.3089457235993296E-3</v>
      </c>
      <c r="B1343" s="23">
        <v>4.3952499619612999E-2</v>
      </c>
      <c r="C1343" s="23">
        <v>-3.33346081724143E-2</v>
      </c>
      <c r="D1343" s="23" t="s">
        <v>788</v>
      </c>
      <c r="E1343" s="8">
        <v>44265</v>
      </c>
      <c r="F1343" s="23">
        <v>130.56211471116799</v>
      </c>
      <c r="G1343" s="23">
        <v>-20.793620161209802</v>
      </c>
      <c r="H1343" s="23">
        <v>15.7703699802921</v>
      </c>
      <c r="I1343" s="23" t="s">
        <v>896</v>
      </c>
    </row>
    <row r="1344" spans="1:9">
      <c r="A1344" s="23">
        <v>4.14533133397583E-3</v>
      </c>
      <c r="B1344" s="23">
        <v>4.3129746486749498E-2</v>
      </c>
      <c r="C1344" s="23">
        <v>-3.4839083818797897E-2</v>
      </c>
      <c r="D1344" s="23" t="s">
        <v>788</v>
      </c>
      <c r="E1344" s="8">
        <v>44266</v>
      </c>
      <c r="F1344" s="23">
        <v>167.21152658625701</v>
      </c>
      <c r="G1344" s="23">
        <v>-19.895677629328102</v>
      </c>
      <c r="H1344" s="23">
        <v>16.071209247030801</v>
      </c>
      <c r="I1344" s="23" t="s">
        <v>896</v>
      </c>
    </row>
    <row r="1345" spans="1:9">
      <c r="A1345" s="23">
        <v>2.8512914971138099E-3</v>
      </c>
      <c r="B1345" s="23">
        <v>4.2008226653614401E-2</v>
      </c>
      <c r="C1345" s="23">
        <v>-3.6305643659386801E-2</v>
      </c>
      <c r="D1345" s="23" t="s">
        <v>788</v>
      </c>
      <c r="E1345" s="8">
        <v>44268</v>
      </c>
      <c r="F1345" s="23">
        <v>243.099374883829</v>
      </c>
      <c r="G1345" s="23">
        <v>-19.091995367522699</v>
      </c>
      <c r="H1345" s="23">
        <v>16.5002723460669</v>
      </c>
      <c r="I1345" s="23" t="s">
        <v>896</v>
      </c>
    </row>
    <row r="1346" spans="1:9">
      <c r="A1346" s="23">
        <v>1.4647665494163999E-3</v>
      </c>
      <c r="B1346" s="23">
        <v>4.0626093333136E-2</v>
      </c>
      <c r="C1346" s="23">
        <v>-3.7696560234303199E-2</v>
      </c>
      <c r="D1346" s="23" t="s">
        <v>788</v>
      </c>
      <c r="E1346" s="8">
        <v>44269</v>
      </c>
      <c r="F1346" s="23">
        <v>473.21341468106903</v>
      </c>
      <c r="G1346" s="23">
        <v>-18.387544546549599</v>
      </c>
      <c r="H1346" s="23">
        <v>17.061625268176801</v>
      </c>
      <c r="I1346" s="23" t="s">
        <v>896</v>
      </c>
    </row>
    <row r="1347" spans="1:9">
      <c r="A1347" s="25">
        <v>2.2071094708968301E-5</v>
      </c>
      <c r="B1347" s="23">
        <v>3.9028086134546898E-2</v>
      </c>
      <c r="C1347" s="23">
        <v>-3.8983943945129003E-2</v>
      </c>
      <c r="D1347" s="23" t="s">
        <v>788</v>
      </c>
      <c r="E1347" s="8">
        <v>44271</v>
      </c>
      <c r="F1347" s="23">
        <v>31405.2016766659</v>
      </c>
      <c r="G1347" s="23">
        <v>-17.7803246776562</v>
      </c>
      <c r="H1347" s="23">
        <v>17.760214481703301</v>
      </c>
      <c r="I1347" s="23" t="s">
        <v>896</v>
      </c>
    </row>
    <row r="1348" spans="1:9">
      <c r="A1348" s="23">
        <v>-1.4402919450515999E-3</v>
      </c>
      <c r="B1348" s="23">
        <v>3.7266505720131897E-2</v>
      </c>
      <c r="C1348" s="23">
        <v>-4.0147089610235102E-2</v>
      </c>
      <c r="D1348" s="23" t="s">
        <v>788</v>
      </c>
      <c r="E1348" s="8">
        <v>44272</v>
      </c>
      <c r="F1348" s="23">
        <v>-481.25463933988101</v>
      </c>
      <c r="G1348" s="23">
        <v>-17.265191257680399</v>
      </c>
      <c r="H1348" s="23">
        <v>18.599736336039001</v>
      </c>
      <c r="I1348" s="23" t="s">
        <v>896</v>
      </c>
    </row>
    <row r="1349" spans="1:9">
      <c r="A1349" s="23">
        <v>-2.88665124061765E-3</v>
      </c>
      <c r="B1349" s="23">
        <v>3.5400824327118802E-2</v>
      </c>
      <c r="C1349" s="23">
        <v>-4.1174126808354097E-2</v>
      </c>
      <c r="D1349" s="23" t="s">
        <v>788</v>
      </c>
      <c r="E1349" s="8">
        <v>44273</v>
      </c>
      <c r="F1349" s="23">
        <v>-240.121553586651</v>
      </c>
      <c r="G1349" s="23">
        <v>-16.8345326128278</v>
      </c>
      <c r="H1349" s="23">
        <v>19.5799728886245</v>
      </c>
      <c r="I1349" s="23" t="s">
        <v>896</v>
      </c>
    </row>
    <row r="1350" spans="1:9">
      <c r="A1350" s="23">
        <v>-4.2830606152724502E-3</v>
      </c>
      <c r="B1350" s="23">
        <v>3.3495679917674097E-2</v>
      </c>
      <c r="C1350" s="23">
        <v>-4.2061801148219002E-2</v>
      </c>
      <c r="D1350" s="23" t="s">
        <v>788</v>
      </c>
      <c r="E1350" s="8">
        <v>44275</v>
      </c>
      <c r="F1350" s="23">
        <v>-161.83454842743299</v>
      </c>
      <c r="G1350" s="23">
        <v>-16.479255800706301</v>
      </c>
      <c r="H1350" s="23">
        <v>20.6936292161725</v>
      </c>
      <c r="I1350" s="23" t="s">
        <v>896</v>
      </c>
    </row>
    <row r="1351" spans="1:9">
      <c r="A1351" s="23">
        <v>-5.5971283392760003E-3</v>
      </c>
      <c r="B1351" s="23">
        <v>3.1620601836853397E-2</v>
      </c>
      <c r="C1351" s="23">
        <v>-4.2814858515405403E-2</v>
      </c>
      <c r="D1351" s="23" t="s">
        <v>788</v>
      </c>
      <c r="E1351" s="8">
        <v>44276</v>
      </c>
      <c r="F1351" s="23">
        <v>-123.839786859274</v>
      </c>
      <c r="G1351" s="23">
        <v>-16.189407243061101</v>
      </c>
      <c r="H1351" s="23">
        <v>21.920745978721001</v>
      </c>
      <c r="I1351" s="23" t="s">
        <v>896</v>
      </c>
    </row>
    <row r="1352" spans="1:9">
      <c r="A1352" s="23">
        <v>-6.7989036328775301E-3</v>
      </c>
      <c r="B1352" s="23">
        <v>2.98472320490871E-2</v>
      </c>
      <c r="C1352" s="23">
        <v>-4.3445039314842102E-2</v>
      </c>
      <c r="D1352" s="23" t="s">
        <v>788</v>
      </c>
      <c r="E1352" s="8">
        <v>44277</v>
      </c>
      <c r="F1352" s="23">
        <v>-101.94984632641101</v>
      </c>
      <c r="G1352" s="23">
        <v>-15.954575976713199</v>
      </c>
      <c r="H1352" s="23">
        <v>23.223164527283</v>
      </c>
      <c r="I1352" s="23" t="s">
        <v>896</v>
      </c>
    </row>
    <row r="1353" spans="1:9">
      <c r="A1353" s="23">
        <v>-7.8611124574601496E-3</v>
      </c>
      <c r="B1353" s="23">
        <v>2.8246711077300202E-2</v>
      </c>
      <c r="C1353" s="23">
        <v>-4.3968935992220501E-2</v>
      </c>
      <c r="D1353" s="23" t="s">
        <v>788</v>
      </c>
      <c r="E1353" s="8">
        <v>44279</v>
      </c>
      <c r="F1353" s="23">
        <v>-88.174184545871995</v>
      </c>
      <c r="G1353" s="23">
        <v>-15.7644747346759</v>
      </c>
      <c r="H1353" s="23">
        <v>24.539040267841099</v>
      </c>
      <c r="I1353" s="23" t="s">
        <v>896</v>
      </c>
    </row>
    <row r="1354" spans="1:9">
      <c r="A1354" s="23">
        <v>-8.7585453161637596E-3</v>
      </c>
      <c r="B1354" s="23">
        <v>2.6887658987817899E-2</v>
      </c>
      <c r="C1354" s="23">
        <v>-4.4404749620145401E-2</v>
      </c>
      <c r="D1354" s="23" t="s">
        <v>788</v>
      </c>
      <c r="E1354" s="8">
        <v>44280</v>
      </c>
      <c r="F1354" s="23">
        <v>-79.139532369690599</v>
      </c>
      <c r="G1354" s="23">
        <v>-15.609753156799201</v>
      </c>
      <c r="H1354" s="23">
        <v>25.779380081917498</v>
      </c>
      <c r="I1354" s="23" t="s">
        <v>896</v>
      </c>
    </row>
    <row r="1355" spans="1:9">
      <c r="A1355" s="23">
        <v>-9.4699551407596404E-3</v>
      </c>
      <c r="B1355" s="23">
        <v>2.5830638209442799E-2</v>
      </c>
      <c r="C1355" s="23">
        <v>-4.4770548490962001E-2</v>
      </c>
      <c r="D1355" s="23" t="s">
        <v>788</v>
      </c>
      <c r="E1355" s="8">
        <v>44281</v>
      </c>
      <c r="F1355" s="23">
        <v>-73.194346779592394</v>
      </c>
      <c r="G1355" s="23">
        <v>-15.482213283580201</v>
      </c>
      <c r="H1355" s="23">
        <v>26.834303316073399</v>
      </c>
      <c r="I1355" s="23" t="s">
        <v>896</v>
      </c>
    </row>
    <row r="1356" spans="1:9">
      <c r="A1356" s="23">
        <v>-9.9774734683319294E-3</v>
      </c>
      <c r="B1356" s="23">
        <v>2.5124551171281002E-2</v>
      </c>
      <c r="C1356" s="23">
        <v>-4.5079498107944801E-2</v>
      </c>
      <c r="D1356" s="23" t="s">
        <v>788</v>
      </c>
      <c r="E1356" s="8">
        <v>44283</v>
      </c>
      <c r="F1356" s="23">
        <v>-69.471212603066704</v>
      </c>
      <c r="G1356" s="23">
        <v>-15.376106870138001</v>
      </c>
      <c r="H1356" s="23">
        <v>27.588440320170001</v>
      </c>
      <c r="I1356" s="23" t="s">
        <v>896</v>
      </c>
    </row>
    <row r="1357" spans="1:9">
      <c r="A1357" s="23">
        <v>-1.02663586256033E-2</v>
      </c>
      <c r="B1357" s="23">
        <v>2.48031812846287E-2</v>
      </c>
      <c r="C1357" s="23">
        <v>-4.53358985358355E-2</v>
      </c>
      <c r="D1357" s="23" t="s">
        <v>788</v>
      </c>
      <c r="E1357" s="8">
        <v>44284</v>
      </c>
      <c r="F1357" s="23">
        <v>-67.516361529714999</v>
      </c>
      <c r="G1357" s="23">
        <v>-15.289146194202999</v>
      </c>
      <c r="H1357" s="23">
        <v>27.945898254168998</v>
      </c>
      <c r="I1357" s="23" t="s">
        <v>896</v>
      </c>
    </row>
    <row r="1358" spans="1:9">
      <c r="A1358" s="23">
        <v>-1.0325010561624499E-2</v>
      </c>
      <c r="B1358" s="23">
        <v>2.48828322170579E-2</v>
      </c>
      <c r="C1358" s="23">
        <v>-4.5532853340307003E-2</v>
      </c>
      <c r="D1358" s="23" t="s">
        <v>788</v>
      </c>
      <c r="E1358" s="8">
        <v>44285</v>
      </c>
      <c r="F1358" s="23">
        <v>-67.132830172222498</v>
      </c>
      <c r="G1358" s="23">
        <v>-15.223012170562701</v>
      </c>
      <c r="H1358" s="23">
        <v>27.856442325917001</v>
      </c>
      <c r="I1358" s="23" t="s">
        <v>896</v>
      </c>
    </row>
    <row r="1359" spans="1:9">
      <c r="A1359" s="23">
        <v>-1.01456385502929E-2</v>
      </c>
      <c r="B1359" s="23">
        <v>2.5360513934921801E-2</v>
      </c>
      <c r="C1359" s="23">
        <v>-4.5651791035507802E-2</v>
      </c>
      <c r="D1359" s="23" t="s">
        <v>788</v>
      </c>
      <c r="E1359" s="8">
        <v>44287</v>
      </c>
      <c r="F1359" s="23">
        <v>-68.319719564613195</v>
      </c>
      <c r="G1359" s="23">
        <v>-15.1833512954796</v>
      </c>
      <c r="H1359" s="23">
        <v>27.331748179025201</v>
      </c>
      <c r="I1359" s="23" t="s">
        <v>896</v>
      </c>
    </row>
    <row r="1360" spans="1:9">
      <c r="A1360" s="23">
        <v>-9.7243553442827296E-3</v>
      </c>
      <c r="B1360" s="23">
        <v>2.6215269231355701E-2</v>
      </c>
      <c r="C1360" s="23">
        <v>-4.5663979919921202E-2</v>
      </c>
      <c r="D1360" s="23" t="s">
        <v>788</v>
      </c>
      <c r="E1360" s="8">
        <v>44288</v>
      </c>
      <c r="F1360" s="23">
        <v>-71.279499362131801</v>
      </c>
      <c r="G1360" s="23">
        <v>-15.179298470599401</v>
      </c>
      <c r="H1360" s="23">
        <v>26.440589812096199</v>
      </c>
      <c r="I1360" s="23" t="s">
        <v>896</v>
      </c>
    </row>
    <row r="1361" spans="1:9">
      <c r="A1361" s="23">
        <v>-9.0595602842345399E-3</v>
      </c>
      <c r="B1361" s="23">
        <v>2.7411655562210299E-2</v>
      </c>
      <c r="C1361" s="23">
        <v>-4.55307761306794E-2</v>
      </c>
      <c r="D1361" s="23" t="s">
        <v>788</v>
      </c>
      <c r="E1361" s="8">
        <v>44289</v>
      </c>
      <c r="F1361" s="23">
        <v>-76.510024638409902</v>
      </c>
      <c r="G1361" s="23">
        <v>-15.2237066763483</v>
      </c>
      <c r="H1361" s="23">
        <v>25.286585809706299</v>
      </c>
      <c r="I1361" s="23" t="s">
        <v>896</v>
      </c>
    </row>
    <row r="1362" spans="1:9">
      <c r="A1362" s="23">
        <v>-8.1542826758566594E-3</v>
      </c>
      <c r="B1362" s="23">
        <v>2.89024949670212E-2</v>
      </c>
      <c r="C1362" s="23">
        <v>-4.5211060318734501E-2</v>
      </c>
      <c r="D1362" s="23" t="s">
        <v>788</v>
      </c>
      <c r="E1362" s="8">
        <v>44291</v>
      </c>
      <c r="F1362" s="23">
        <v>-85.004065730052105</v>
      </c>
      <c r="G1362" s="23">
        <v>-15.331363070746599</v>
      </c>
      <c r="H1362" s="23">
        <v>23.9822610937516</v>
      </c>
      <c r="I1362" s="23" t="s">
        <v>896</v>
      </c>
    </row>
    <row r="1363" spans="1:9">
      <c r="A1363" s="23">
        <v>-7.0141082960216202E-3</v>
      </c>
      <c r="B1363" s="23">
        <v>3.0632671866936401E-2</v>
      </c>
      <c r="C1363" s="23">
        <v>-4.46608884589796E-2</v>
      </c>
      <c r="D1363" s="23" t="s">
        <v>788</v>
      </c>
      <c r="E1363" s="8">
        <v>44292</v>
      </c>
      <c r="F1363" s="23">
        <v>-98.821853228741205</v>
      </c>
      <c r="G1363" s="23">
        <v>-15.5202282013845</v>
      </c>
      <c r="H1363" s="23">
        <v>22.627708858400201</v>
      </c>
      <c r="I1363" s="23" t="s">
        <v>896</v>
      </c>
    </row>
    <row r="1364" spans="1:9">
      <c r="A1364" s="23">
        <v>-5.6472500767997596E-3</v>
      </c>
      <c r="B1364" s="23">
        <v>3.2544790742451597E-2</v>
      </c>
      <c r="C1364" s="23">
        <v>-4.3839290896051097E-2</v>
      </c>
      <c r="D1364" s="23" t="s">
        <v>788</v>
      </c>
      <c r="E1364" s="8">
        <v>44293</v>
      </c>
      <c r="F1364" s="23">
        <v>-122.740656272254</v>
      </c>
      <c r="G1364" s="23">
        <v>-15.8110947141798</v>
      </c>
      <c r="H1364" s="23">
        <v>21.298252800126299</v>
      </c>
      <c r="I1364" s="23" t="s">
        <v>896</v>
      </c>
    </row>
    <row r="1365" spans="1:9">
      <c r="A1365" s="23">
        <v>-4.0648838550878296E-3</v>
      </c>
      <c r="B1365" s="23">
        <v>3.4581342690444598E-2</v>
      </c>
      <c r="C1365" s="23">
        <v>-4.27111104006202E-2</v>
      </c>
      <c r="D1365" s="23" t="s">
        <v>788</v>
      </c>
      <c r="E1365" s="8">
        <v>44295</v>
      </c>
      <c r="F1365" s="23">
        <v>-170.52078368545801</v>
      </c>
      <c r="G1365" s="23">
        <v>-16.2287323850489</v>
      </c>
      <c r="H1365" s="23">
        <v>20.043963786041001</v>
      </c>
      <c r="I1365" s="23" t="s">
        <v>896</v>
      </c>
    </row>
    <row r="1366" spans="1:9">
      <c r="A1366" s="23">
        <v>-2.2803419445161801E-3</v>
      </c>
      <c r="B1366" s="23">
        <v>3.6687043147680599E-2</v>
      </c>
      <c r="C1366" s="23">
        <v>-4.1247727036712999E-2</v>
      </c>
      <c r="D1366" s="23" t="s">
        <v>788</v>
      </c>
      <c r="E1366" s="8">
        <v>44296</v>
      </c>
      <c r="F1366" s="23">
        <v>-303.966333745182</v>
      </c>
      <c r="G1366" s="23">
        <v>-16.804493977159002</v>
      </c>
      <c r="H1366" s="23">
        <v>18.893514469665401</v>
      </c>
      <c r="I1366" s="23" t="s">
        <v>896</v>
      </c>
    </row>
    <row r="1367" spans="1:9">
      <c r="A1367" s="23">
        <v>-3.09582004074569E-4</v>
      </c>
      <c r="B1367" s="23">
        <v>3.8811762851233403E-2</v>
      </c>
      <c r="C1367" s="23">
        <v>-3.9430926859382598E-2</v>
      </c>
      <c r="D1367" s="23" t="s">
        <v>788</v>
      </c>
      <c r="E1367" s="8">
        <v>44298</v>
      </c>
      <c r="F1367" s="23">
        <v>-2238.9776260799199</v>
      </c>
      <c r="G1367" s="23">
        <v>-17.5787696553983</v>
      </c>
      <c r="H1367" s="23">
        <v>17.8592037475029</v>
      </c>
      <c r="I1367" s="23" t="s">
        <v>896</v>
      </c>
    </row>
    <row r="1368" spans="1:9">
      <c r="A1368" s="23">
        <v>1.83030479058821E-3</v>
      </c>
      <c r="B1368" s="23">
        <v>4.0912238356534701E-2</v>
      </c>
      <c r="C1368" s="23">
        <v>-3.72516287753583E-2</v>
      </c>
      <c r="D1368" s="23" t="s">
        <v>788</v>
      </c>
      <c r="E1368" s="8">
        <v>44299</v>
      </c>
      <c r="F1368" s="23">
        <v>378.70587681584198</v>
      </c>
      <c r="G1368" s="23">
        <v>-18.607164393801099</v>
      </c>
      <c r="H1368" s="23">
        <v>16.9422942474921</v>
      </c>
      <c r="I1368" s="23" t="s">
        <v>896</v>
      </c>
    </row>
    <row r="1369" spans="1:9">
      <c r="A1369" s="23">
        <v>4.1197530230112703E-3</v>
      </c>
      <c r="B1369" s="23">
        <v>4.2953207990598902E-2</v>
      </c>
      <c r="C1369" s="23">
        <v>-3.4713701944576403E-2</v>
      </c>
      <c r="D1369" s="23" t="s">
        <v>788</v>
      </c>
      <c r="E1369" s="8">
        <v>44300</v>
      </c>
      <c r="F1369" s="23">
        <v>168.249692806414</v>
      </c>
      <c r="G1369" s="23">
        <v>-19.967538514521301</v>
      </c>
      <c r="H1369" s="23">
        <v>16.1372622205925</v>
      </c>
      <c r="I1369" s="23" t="s">
        <v>896</v>
      </c>
    </row>
    <row r="1370" spans="1:9">
      <c r="A1370" s="23">
        <v>6.5389659196074699E-3</v>
      </c>
      <c r="B1370" s="23">
        <v>4.4909454636446598E-2</v>
      </c>
      <c r="C1370" s="23">
        <v>-3.1831522797231601E-2</v>
      </c>
      <c r="D1370" s="23" t="s">
        <v>788</v>
      </c>
      <c r="E1370" s="8">
        <v>44302</v>
      </c>
      <c r="F1370" s="23">
        <v>106.00256815554</v>
      </c>
      <c r="G1370" s="23">
        <v>-21.775495472689901</v>
      </c>
      <c r="H1370" s="23">
        <v>15.434326383411801</v>
      </c>
      <c r="I1370" s="23" t="s">
        <v>896</v>
      </c>
    </row>
    <row r="1371" spans="1:9">
      <c r="A1371" s="23">
        <v>9.0669344531163695E-3</v>
      </c>
      <c r="B1371" s="23">
        <v>4.6766341937503501E-2</v>
      </c>
      <c r="C1371" s="23">
        <v>-2.86324730312708E-2</v>
      </c>
      <c r="D1371" s="23" t="s">
        <v>788</v>
      </c>
      <c r="E1371" s="8">
        <v>44303</v>
      </c>
      <c r="F1371" s="23">
        <v>76.447798773013702</v>
      </c>
      <c r="G1371" s="23">
        <v>-24.20842865382</v>
      </c>
      <c r="H1371" s="23">
        <v>14.821496654286801</v>
      </c>
      <c r="I1371" s="23" t="s">
        <v>896</v>
      </c>
    </row>
    <row r="1372" spans="1:9">
      <c r="A1372" s="23">
        <v>1.1681354381382E-2</v>
      </c>
      <c r="B1372" s="23">
        <v>4.8522104584061497E-2</v>
      </c>
      <c r="C1372" s="23">
        <v>-2.5159395821297299E-2</v>
      </c>
      <c r="D1372" s="23" t="s">
        <v>788</v>
      </c>
      <c r="E1372" s="8">
        <v>44304</v>
      </c>
      <c r="F1372" s="23">
        <v>59.337912191474402</v>
      </c>
      <c r="G1372" s="23">
        <v>-27.550231550997601</v>
      </c>
      <c r="H1372" s="23">
        <v>14.2851837631879</v>
      </c>
      <c r="I1372" s="23" t="s">
        <v>896</v>
      </c>
    </row>
    <row r="1373" spans="1:9">
      <c r="A1373" s="23">
        <v>1.43611009415592E-2</v>
      </c>
      <c r="B1373" s="23">
        <v>5.0189373096256498E-2</v>
      </c>
      <c r="C1373" s="23">
        <v>-2.1467171213138E-2</v>
      </c>
      <c r="D1373" s="23" t="s">
        <v>788</v>
      </c>
      <c r="E1373" s="8">
        <v>44306</v>
      </c>
      <c r="F1373" s="23">
        <v>48.265601876946803</v>
      </c>
      <c r="G1373" s="23">
        <v>-32.288706028288097</v>
      </c>
      <c r="H1373" s="23">
        <v>13.8106363518544</v>
      </c>
      <c r="I1373" s="23" t="s">
        <v>896</v>
      </c>
    </row>
    <row r="1374" spans="1:9">
      <c r="A1374" s="23">
        <v>1.70834178918494E-2</v>
      </c>
      <c r="B1374" s="23">
        <v>5.1796661589369998E-2</v>
      </c>
      <c r="C1374" s="23">
        <v>-1.7629825805671101E-2</v>
      </c>
      <c r="D1374" s="23" t="s">
        <v>788</v>
      </c>
      <c r="E1374" s="8">
        <v>44307</v>
      </c>
      <c r="F1374" s="23">
        <v>40.574268272782099</v>
      </c>
      <c r="G1374" s="23">
        <v>-39.316734504374701</v>
      </c>
      <c r="H1374" s="23">
        <v>13.3820821514527</v>
      </c>
      <c r="I1374" s="23" t="s">
        <v>896</v>
      </c>
    </row>
    <row r="1375" spans="1:9">
      <c r="A1375" s="23">
        <v>1.9827128925103198E-2</v>
      </c>
      <c r="B1375" s="23">
        <v>5.3389455733003403E-2</v>
      </c>
      <c r="C1375" s="23">
        <v>-1.3735197882796899E-2</v>
      </c>
      <c r="D1375" s="23" t="s">
        <v>788</v>
      </c>
      <c r="E1375" s="8">
        <v>44308</v>
      </c>
      <c r="F1375" s="23">
        <v>34.959533635873399</v>
      </c>
      <c r="G1375" s="23">
        <v>-50.465030535023899</v>
      </c>
      <c r="H1375" s="23">
        <v>12.9828478497012</v>
      </c>
      <c r="I1375" s="23" t="s">
        <v>896</v>
      </c>
    </row>
    <row r="1376" spans="1:9">
      <c r="A1376" s="23">
        <v>2.2570726155526299E-2</v>
      </c>
      <c r="B1376" s="23">
        <v>5.5029889712456398E-2</v>
      </c>
      <c r="C1376" s="23">
        <v>-9.8884374014038406E-3</v>
      </c>
      <c r="D1376" s="23" t="s">
        <v>788</v>
      </c>
      <c r="E1376" s="8">
        <v>44310</v>
      </c>
      <c r="F1376" s="23">
        <v>30.7100079892747</v>
      </c>
      <c r="G1376" s="23">
        <v>-70.096735452007806</v>
      </c>
      <c r="H1376" s="23">
        <v>12.595830814522699</v>
      </c>
      <c r="I1376" s="23" t="s">
        <v>896</v>
      </c>
    </row>
    <row r="1377" spans="1:9">
      <c r="A1377" s="23">
        <v>2.5294229346834701E-2</v>
      </c>
      <c r="B1377" s="23">
        <v>5.6797297690727597E-2</v>
      </c>
      <c r="C1377" s="23">
        <v>-6.2088389970581604E-3</v>
      </c>
      <c r="D1377" s="23" t="s">
        <v>788</v>
      </c>
      <c r="E1377" s="8">
        <v>44311</v>
      </c>
      <c r="F1377" s="23">
        <v>27.403372170604701</v>
      </c>
      <c r="G1377" s="23">
        <v>-111.63877512178399</v>
      </c>
      <c r="H1377" s="23">
        <v>12.2038760423826</v>
      </c>
      <c r="I1377" s="23" t="s">
        <v>896</v>
      </c>
    </row>
    <row r="1378" spans="1:9">
      <c r="A1378" s="23">
        <v>2.7977427221846599E-2</v>
      </c>
      <c r="B1378" s="23">
        <v>5.87780251503221E-2</v>
      </c>
      <c r="C1378" s="23">
        <v>-2.8231707066289601E-3</v>
      </c>
      <c r="D1378" s="23" t="s">
        <v>788</v>
      </c>
      <c r="E1378" s="8">
        <v>44312</v>
      </c>
      <c r="F1378" s="23">
        <v>24.7752295114073</v>
      </c>
      <c r="G1378" s="23">
        <v>-245.52081775728101</v>
      </c>
      <c r="H1378" s="23">
        <v>11.7926245188954</v>
      </c>
      <c r="I1378" s="23" t="s">
        <v>896</v>
      </c>
    </row>
    <row r="1379" spans="1:9">
      <c r="A1379" s="23">
        <v>3.0602965686131699E-2</v>
      </c>
      <c r="B1379" s="23">
        <v>6.1057843439013902E-2</v>
      </c>
      <c r="C1379" s="23">
        <v>1.48087933249514E-4</v>
      </c>
      <c r="D1379" s="23" t="s">
        <v>788</v>
      </c>
      <c r="E1379" s="8">
        <v>44314</v>
      </c>
      <c r="F1379" s="23">
        <v>22.6496734881501</v>
      </c>
      <c r="G1379" s="23">
        <v>4680.6459199620103</v>
      </c>
      <c r="H1379" s="23">
        <v>11.352303676632101</v>
      </c>
      <c r="I1379" s="23" t="s">
        <v>896</v>
      </c>
    </row>
    <row r="1380" spans="1:9">
      <c r="A1380" s="23">
        <v>3.3152702610797301E-2</v>
      </c>
      <c r="B1380" s="23">
        <v>6.3703850762035899E-2</v>
      </c>
      <c r="C1380" s="23">
        <v>2.6015544595586501E-3</v>
      </c>
      <c r="D1380" s="23" t="s">
        <v>788</v>
      </c>
      <c r="E1380" s="8">
        <v>44315</v>
      </c>
      <c r="F1380" s="23">
        <v>20.907712674205801</v>
      </c>
      <c r="G1380" s="23">
        <v>266.43577573906902</v>
      </c>
      <c r="H1380" s="23">
        <v>10.8807736466226</v>
      </c>
      <c r="I1380" s="23" t="s">
        <v>896</v>
      </c>
    </row>
    <row r="1381" spans="1:9">
      <c r="A1381" s="23">
        <v>3.5612000061363502E-2</v>
      </c>
      <c r="B1381" s="23">
        <v>6.6750482629811397E-2</v>
      </c>
      <c r="C1381" s="23">
        <v>4.47351749291578E-3</v>
      </c>
      <c r="D1381" s="23" t="s">
        <v>788</v>
      </c>
      <c r="E1381" s="8">
        <v>44316</v>
      </c>
      <c r="F1381" s="23">
        <v>19.463865533122799</v>
      </c>
      <c r="G1381" s="23">
        <v>154.944555745586</v>
      </c>
      <c r="H1381" s="23">
        <v>10.3841523424488</v>
      </c>
      <c r="I1381" s="23" t="s">
        <v>896</v>
      </c>
    </row>
    <row r="1382" spans="1:9">
      <c r="A1382" s="23">
        <v>3.79660374141291E-2</v>
      </c>
      <c r="B1382" s="23">
        <v>7.0186756194309197E-2</v>
      </c>
      <c r="C1382" s="23">
        <v>5.7453186339491398E-3</v>
      </c>
      <c r="D1382" s="23" t="s">
        <v>788</v>
      </c>
      <c r="E1382" s="8">
        <v>44318</v>
      </c>
      <c r="F1382" s="23">
        <v>18.257032541984099</v>
      </c>
      <c r="G1382" s="23">
        <v>120.64555940624901</v>
      </c>
      <c r="H1382" s="23">
        <v>9.8757546030620809</v>
      </c>
      <c r="I1382" s="23" t="s">
        <v>896</v>
      </c>
    </row>
    <row r="1383" spans="1:9">
      <c r="A1383" s="23">
        <v>4.0202673635836801E-2</v>
      </c>
      <c r="B1383" s="23">
        <v>7.3960624769882202E-2</v>
      </c>
      <c r="C1383" s="23">
        <v>6.4447225017913896E-3</v>
      </c>
      <c r="D1383" s="23" t="s">
        <v>788</v>
      </c>
      <c r="E1383" s="8">
        <v>44319</v>
      </c>
      <c r="F1383" s="23">
        <v>17.241320486259099</v>
      </c>
      <c r="G1383" s="23">
        <v>107.552680564178</v>
      </c>
      <c r="H1383" s="23">
        <v>9.3718405261796001</v>
      </c>
      <c r="I1383" s="23" t="s">
        <v>896</v>
      </c>
    </row>
    <row r="1384" spans="1:9">
      <c r="A1384" s="23">
        <v>4.2311022329110201E-2</v>
      </c>
      <c r="B1384" s="23">
        <v>7.7987415846798303E-2</v>
      </c>
      <c r="C1384" s="23">
        <v>6.6346288114220503E-3</v>
      </c>
      <c r="D1384" s="23" t="s">
        <v>788</v>
      </c>
      <c r="E1384" s="8">
        <v>44321</v>
      </c>
      <c r="F1384" s="23">
        <v>16.382189377708698</v>
      </c>
      <c r="G1384" s="23">
        <v>104.474146220001</v>
      </c>
      <c r="H1384" s="23">
        <v>8.8879362527101993</v>
      </c>
      <c r="I1384" s="23" t="s">
        <v>896</v>
      </c>
    </row>
    <row r="1385" spans="1:9">
      <c r="A1385" s="23">
        <v>4.4281747913557802E-2</v>
      </c>
      <c r="B1385" s="23">
        <v>8.2165667981573001E-2</v>
      </c>
      <c r="C1385" s="23">
        <v>6.39782784554276E-3</v>
      </c>
      <c r="D1385" s="23" t="s">
        <v>788</v>
      </c>
      <c r="E1385" s="8">
        <v>44322</v>
      </c>
      <c r="F1385" s="23">
        <v>15.653112472277099</v>
      </c>
      <c r="G1385" s="23">
        <v>108.341017810106</v>
      </c>
      <c r="H1385" s="23">
        <v>8.4359708572611396</v>
      </c>
      <c r="I1385" s="23" t="s">
        <v>896</v>
      </c>
    </row>
    <row r="1386" spans="1:9">
      <c r="A1386" s="23">
        <v>4.6107428695772099E-2</v>
      </c>
      <c r="B1386" s="23">
        <v>8.6390540128752497E-2</v>
      </c>
      <c r="C1386" s="23">
        <v>5.82431726279177E-3</v>
      </c>
      <c r="D1386" s="23" t="s">
        <v>788</v>
      </c>
      <c r="E1386" s="8">
        <v>44323</v>
      </c>
      <c r="F1386" s="23">
        <v>15.033308084332701</v>
      </c>
      <c r="G1386" s="23">
        <v>119.009172970034</v>
      </c>
      <c r="H1386" s="23">
        <v>8.0234152897633209</v>
      </c>
      <c r="I1386" s="23" t="s">
        <v>896</v>
      </c>
    </row>
    <row r="1387" spans="1:9">
      <c r="A1387" s="23">
        <v>4.7782985278810503E-2</v>
      </c>
      <c r="B1387" s="23">
        <v>9.05627888199666E-2</v>
      </c>
      <c r="C1387" s="23">
        <v>5.0031817376543697E-3</v>
      </c>
      <c r="D1387" s="23" t="s">
        <v>788</v>
      </c>
      <c r="E1387" s="8">
        <v>44325</v>
      </c>
      <c r="F1387" s="23">
        <v>14.5061505997475</v>
      </c>
      <c r="G1387" s="23">
        <v>138.54127571326401</v>
      </c>
      <c r="H1387" s="23">
        <v>7.6537746859571598</v>
      </c>
      <c r="I1387" s="23" t="s">
        <v>896</v>
      </c>
    </row>
    <row r="1388" spans="1:9">
      <c r="A1388" s="23">
        <v>4.9304225145098197E-2</v>
      </c>
      <c r="B1388" s="23">
        <v>9.4593473251830498E-2</v>
      </c>
      <c r="C1388" s="23">
        <v>4.0149770383659297E-3</v>
      </c>
      <c r="D1388" s="23" t="s">
        <v>788</v>
      </c>
      <c r="E1388" s="8">
        <v>44326</v>
      </c>
      <c r="F1388" s="23">
        <v>14.058575680280301</v>
      </c>
      <c r="G1388" s="23">
        <v>172.64038472360701</v>
      </c>
      <c r="H1388" s="23">
        <v>7.32764277208239</v>
      </c>
      <c r="I1388" s="23" t="s">
        <v>896</v>
      </c>
    </row>
    <row r="1389" spans="1:9">
      <c r="A1389" s="23">
        <v>5.06693967578297E-2</v>
      </c>
      <c r="B1389" s="23">
        <v>9.84060826032679E-2</v>
      </c>
      <c r="C1389" s="23">
        <v>2.9327109123915801E-3</v>
      </c>
      <c r="D1389" s="23" t="s">
        <v>788</v>
      </c>
      <c r="E1389" s="8">
        <v>44327</v>
      </c>
      <c r="F1389" s="23">
        <v>13.6797993446179</v>
      </c>
      <c r="G1389" s="23">
        <v>236.350326120174</v>
      </c>
      <c r="H1389" s="23">
        <v>7.0437432547175298</v>
      </c>
      <c r="I1389" s="23" t="s">
        <v>896</v>
      </c>
    </row>
    <row r="1390" spans="1:9">
      <c r="A1390" s="23">
        <v>5.1878666256648602E-2</v>
      </c>
      <c r="B1390" s="23">
        <v>0.10193910869471701</v>
      </c>
      <c r="C1390" s="23">
        <v>1.8182238185795901E-3</v>
      </c>
      <c r="D1390" s="23" t="s">
        <v>788</v>
      </c>
      <c r="E1390" s="8">
        <v>44329</v>
      </c>
      <c r="F1390" s="23">
        <v>13.360929078841</v>
      </c>
      <c r="G1390" s="23">
        <v>381.22214299306398</v>
      </c>
      <c r="H1390" s="23">
        <v>6.7996197871000499</v>
      </c>
      <c r="I1390" s="23" t="s">
        <v>896</v>
      </c>
    </row>
    <row r="1391" spans="1:9">
      <c r="A1391" s="23">
        <v>5.2932406091307199E-2</v>
      </c>
      <c r="B1391" s="23">
        <v>0.105141851823267</v>
      </c>
      <c r="C1391" s="23">
        <v>7.2296035934667896E-4</v>
      </c>
      <c r="D1391" s="23" t="s">
        <v>788</v>
      </c>
      <c r="E1391" s="8">
        <v>44330</v>
      </c>
      <c r="F1391" s="23">
        <v>13.094949422179701</v>
      </c>
      <c r="G1391" s="23">
        <v>958.762360340648</v>
      </c>
      <c r="H1391" s="23">
        <v>6.59249545770842</v>
      </c>
      <c r="I1391" s="23" t="s">
        <v>896</v>
      </c>
    </row>
    <row r="1392" spans="1:9">
      <c r="A1392" s="23">
        <v>5.3835950279190498E-2</v>
      </c>
      <c r="B1392" s="23">
        <v>0.10798029994604</v>
      </c>
      <c r="C1392" s="23">
        <v>-3.0839938765905801E-4</v>
      </c>
      <c r="D1392" s="23" t="s">
        <v>788</v>
      </c>
      <c r="E1392" s="8">
        <v>44331</v>
      </c>
      <c r="F1392" s="23">
        <v>12.8751731318072</v>
      </c>
      <c r="G1392" s="23">
        <v>-2247.5634138619998</v>
      </c>
      <c r="H1392" s="23">
        <v>6.4192003625320897</v>
      </c>
      <c r="I1392" s="23" t="s">
        <v>896</v>
      </c>
    </row>
    <row r="1393" spans="1:9">
      <c r="A1393" s="23">
        <v>5.4593330750928898E-2</v>
      </c>
      <c r="B1393" s="23">
        <v>0.110430790409734</v>
      </c>
      <c r="C1393" s="23">
        <v>-1.24412890787678E-3</v>
      </c>
      <c r="D1393" s="23" t="s">
        <v>788</v>
      </c>
      <c r="E1393" s="8">
        <v>44333</v>
      </c>
      <c r="F1393" s="23">
        <v>12.696554158277801</v>
      </c>
      <c r="G1393" s="23">
        <v>-557.13453499192599</v>
      </c>
      <c r="H1393" s="23">
        <v>6.2767564914471699</v>
      </c>
      <c r="I1393" s="23" t="s">
        <v>896</v>
      </c>
    </row>
    <row r="1394" spans="1:9">
      <c r="A1394" s="23">
        <v>5.5211558800797998E-2</v>
      </c>
      <c r="B1394" s="23">
        <v>0.112483135465656</v>
      </c>
      <c r="C1394" s="23">
        <v>-2.06001786406055E-3</v>
      </c>
      <c r="D1394" s="23" t="s">
        <v>788</v>
      </c>
      <c r="E1394" s="8">
        <v>44334</v>
      </c>
      <c r="F1394" s="23">
        <v>12.554385270316301</v>
      </c>
      <c r="G1394" s="23">
        <v>-336.47629598398902</v>
      </c>
      <c r="H1394" s="23">
        <v>6.1622320331884497</v>
      </c>
      <c r="I1394" s="23" t="s">
        <v>896</v>
      </c>
    </row>
    <row r="1395" spans="1:9">
      <c r="A1395" s="23">
        <v>5.5700265702112103E-2</v>
      </c>
      <c r="B1395" s="23">
        <v>0.11414062817126799</v>
      </c>
      <c r="C1395" s="23">
        <v>-2.74009676704399E-3</v>
      </c>
      <c r="D1395" s="23" t="s">
        <v>788</v>
      </c>
      <c r="E1395" s="8">
        <v>44335</v>
      </c>
      <c r="F1395" s="23">
        <v>12.4442347235277</v>
      </c>
      <c r="G1395" s="23">
        <v>-252.96448975694699</v>
      </c>
      <c r="H1395" s="23">
        <v>6.0727472037377899</v>
      </c>
      <c r="I1395" s="23" t="s">
        <v>896</v>
      </c>
    </row>
    <row r="1396" spans="1:9">
      <c r="A1396" s="23">
        <v>5.6069124966577497E-2</v>
      </c>
      <c r="B1396" s="23">
        <v>0.115417127407103</v>
      </c>
      <c r="C1396" s="23">
        <v>-3.2788774739488801E-3</v>
      </c>
      <c r="D1396" s="23" t="s">
        <v>788</v>
      </c>
      <c r="E1396" s="8">
        <v>44337</v>
      </c>
      <c r="F1396" s="23">
        <v>12.362368433128299</v>
      </c>
      <c r="G1396" s="23">
        <v>-211.397707315107</v>
      </c>
      <c r="H1396" s="23">
        <v>6.0055833664534797</v>
      </c>
      <c r="I1396" s="23" t="s">
        <v>896</v>
      </c>
    </row>
    <row r="1397" spans="1:9">
      <c r="A1397" s="23">
        <v>5.6332885301330703E-2</v>
      </c>
      <c r="B1397" s="23">
        <v>0.11634308219617601</v>
      </c>
      <c r="C1397" s="23">
        <v>-3.6773115935148002E-3</v>
      </c>
      <c r="D1397" s="23" t="s">
        <v>788</v>
      </c>
      <c r="E1397" s="8">
        <v>44338</v>
      </c>
      <c r="F1397" s="23">
        <v>12.304485681005399</v>
      </c>
      <c r="G1397" s="23">
        <v>-188.492914710398</v>
      </c>
      <c r="H1397" s="23">
        <v>5.9577859506177404</v>
      </c>
      <c r="I1397" s="23" t="s">
        <v>896</v>
      </c>
    </row>
    <row r="1398" spans="1:9">
      <c r="A1398" s="23">
        <v>5.65047673346461E-2</v>
      </c>
      <c r="B1398" s="23">
        <v>0.116955710641587</v>
      </c>
      <c r="C1398" s="23">
        <v>-3.9461759722956499E-3</v>
      </c>
      <c r="D1398" s="23" t="s">
        <v>788</v>
      </c>
      <c r="E1398" s="8">
        <v>44339</v>
      </c>
      <c r="F1398" s="23">
        <v>12.267056626475799</v>
      </c>
      <c r="G1398" s="23">
        <v>-175.65034743159501</v>
      </c>
      <c r="H1398" s="23">
        <v>5.92657833258012</v>
      </c>
      <c r="I1398" s="23" t="s">
        <v>896</v>
      </c>
    </row>
    <row r="1399" spans="1:9">
      <c r="A1399" s="23">
        <v>5.66031727663487E-2</v>
      </c>
      <c r="B1399" s="23">
        <v>0.117309459561344</v>
      </c>
      <c r="C1399" s="23">
        <v>-4.10311402864676E-3</v>
      </c>
      <c r="D1399" s="23" t="s">
        <v>788</v>
      </c>
      <c r="E1399" s="8">
        <v>44341</v>
      </c>
      <c r="F1399" s="23">
        <v>12.2457301717197</v>
      </c>
      <c r="G1399" s="23">
        <v>-168.931980861509</v>
      </c>
      <c r="H1399" s="23">
        <v>5.9087066222266502</v>
      </c>
      <c r="I1399" s="23" t="s">
        <v>896</v>
      </c>
    </row>
    <row r="1400" spans="1:9">
      <c r="A1400" s="23">
        <v>5.6646074378768799E-2</v>
      </c>
      <c r="B1400" s="23">
        <v>0.117466436846311</v>
      </c>
      <c r="C1400" s="23">
        <v>-4.1742880887734703E-3</v>
      </c>
      <c r="D1400" s="23" t="s">
        <v>788</v>
      </c>
      <c r="E1400" s="8">
        <v>44342</v>
      </c>
      <c r="F1400" s="23">
        <v>12.2364557149213</v>
      </c>
      <c r="G1400" s="23">
        <v>-166.05159150949001</v>
      </c>
      <c r="H1400" s="23">
        <v>5.9008104712228002</v>
      </c>
      <c r="I1400" s="23" t="s">
        <v>896</v>
      </c>
    </row>
    <row r="1401" spans="1:9">
      <c r="A1401" s="23">
        <v>5.66569458725849E-2</v>
      </c>
      <c r="B1401" s="23">
        <v>0.117503779614403</v>
      </c>
      <c r="C1401" s="23">
        <v>-4.18988786923337E-3</v>
      </c>
      <c r="D1401" s="23" t="s">
        <v>788</v>
      </c>
      <c r="E1401" s="8">
        <v>44344</v>
      </c>
      <c r="F1401" s="23">
        <v>12.2341077494497</v>
      </c>
      <c r="G1401" s="23">
        <v>-165.43334862246999</v>
      </c>
      <c r="H1401" s="23">
        <v>5.89893519029392</v>
      </c>
      <c r="I1401" s="23" t="s">
        <v>896</v>
      </c>
    </row>
    <row r="1402" spans="1:9">
      <c r="A1402" s="23">
        <v>4.0447634308411702E-2</v>
      </c>
      <c r="B1402" s="23">
        <v>0.15552682118076699</v>
      </c>
      <c r="C1402" s="23">
        <v>-7.4631552563943701E-2</v>
      </c>
      <c r="D1402" s="23" t="s">
        <v>786</v>
      </c>
      <c r="E1402" s="8">
        <v>44075</v>
      </c>
      <c r="F1402" s="23">
        <v>17.136902872358899</v>
      </c>
      <c r="G1402" s="23">
        <v>-9.2875889184545901</v>
      </c>
      <c r="H1402" s="23">
        <v>4.4567694195607999</v>
      </c>
      <c r="I1402" s="23" t="s">
        <v>897</v>
      </c>
    </row>
    <row r="1403" spans="1:9">
      <c r="A1403" s="23">
        <v>4.0489852294856299E-2</v>
      </c>
      <c r="B1403" s="23">
        <v>0.15553106010678999</v>
      </c>
      <c r="C1403" s="23">
        <v>-7.4551355517077297E-2</v>
      </c>
      <c r="D1403" s="23" t="s">
        <v>786</v>
      </c>
      <c r="E1403" s="8">
        <v>44076</v>
      </c>
      <c r="F1403" s="23">
        <v>17.119034554936999</v>
      </c>
      <c r="G1403" s="23">
        <v>-9.2975798461661405</v>
      </c>
      <c r="H1403" s="23">
        <v>4.4566479524026796</v>
      </c>
      <c r="I1403" s="23" t="s">
        <v>897</v>
      </c>
    </row>
    <row r="1404" spans="1:9">
      <c r="A1404" s="23">
        <v>4.0657829335207597E-2</v>
      </c>
      <c r="B1404" s="23">
        <v>0.15553773135829699</v>
      </c>
      <c r="C1404" s="23">
        <v>-7.4222072687882099E-2</v>
      </c>
      <c r="D1404" s="23" t="s">
        <v>786</v>
      </c>
      <c r="E1404" s="8">
        <v>44077</v>
      </c>
      <c r="F1404" s="23">
        <v>17.048307592744798</v>
      </c>
      <c r="G1404" s="23">
        <v>-9.3388281337111092</v>
      </c>
      <c r="H1404" s="23">
        <v>4.4564567999465501</v>
      </c>
      <c r="I1404" s="23" t="s">
        <v>897</v>
      </c>
    </row>
    <row r="1405" spans="1:9">
      <c r="A1405" s="23">
        <v>4.1037109413896697E-2</v>
      </c>
      <c r="B1405" s="23">
        <v>0.15555392714416899</v>
      </c>
      <c r="C1405" s="23">
        <v>-7.3479708316375694E-2</v>
      </c>
      <c r="D1405" s="23" t="s">
        <v>786</v>
      </c>
      <c r="E1405" s="8">
        <v>44079</v>
      </c>
      <c r="F1405" s="23">
        <v>16.890740855280999</v>
      </c>
      <c r="G1405" s="23">
        <v>-9.4331781717956193</v>
      </c>
      <c r="H1405" s="23">
        <v>4.4559928076745203</v>
      </c>
      <c r="I1405" s="23" t="s">
        <v>897</v>
      </c>
    </row>
    <row r="1406" spans="1:9">
      <c r="A1406" s="23">
        <v>4.1678063196044397E-2</v>
      </c>
      <c r="B1406" s="23">
        <v>0.15556645899214899</v>
      </c>
      <c r="C1406" s="23">
        <v>-7.2210332600060698E-2</v>
      </c>
      <c r="D1406" s="23" t="s">
        <v>786</v>
      </c>
      <c r="E1406" s="8">
        <v>44080</v>
      </c>
      <c r="F1406" s="23">
        <v>16.630983481634701</v>
      </c>
      <c r="G1406" s="23">
        <v>-9.5990027410476397</v>
      </c>
      <c r="H1406" s="23">
        <v>4.4556338496778602</v>
      </c>
      <c r="I1406" s="23" t="s">
        <v>897</v>
      </c>
    </row>
    <row r="1407" spans="1:9">
      <c r="A1407" s="23">
        <v>4.2633894398853601E-2</v>
      </c>
      <c r="B1407" s="23">
        <v>0.155574159607863</v>
      </c>
      <c r="C1407" s="23">
        <v>-7.0306370810155797E-2</v>
      </c>
      <c r="D1407" s="23" t="s">
        <v>786</v>
      </c>
      <c r="E1407" s="8">
        <v>44081</v>
      </c>
      <c r="F1407" s="23">
        <v>16.258124910554301</v>
      </c>
      <c r="G1407" s="23">
        <v>-9.8589526464338402</v>
      </c>
      <c r="H1407" s="23">
        <v>4.4554133045428399</v>
      </c>
      <c r="I1407" s="23" t="s">
        <v>897</v>
      </c>
    </row>
    <row r="1408" spans="1:9">
      <c r="A1408" s="23">
        <v>4.3922695272213499E-2</v>
      </c>
      <c r="B1408" s="23">
        <v>0.15555547668230199</v>
      </c>
      <c r="C1408" s="23">
        <v>-6.77100861378757E-2</v>
      </c>
      <c r="D1408" s="23" t="s">
        <v>786</v>
      </c>
      <c r="E1408" s="8">
        <v>44083</v>
      </c>
      <c r="F1408" s="23">
        <v>15.7810711811769</v>
      </c>
      <c r="G1408" s="23">
        <v>-10.236985655999799</v>
      </c>
      <c r="H1408" s="23">
        <v>4.4559484200970099</v>
      </c>
      <c r="I1408" s="23" t="s">
        <v>897</v>
      </c>
    </row>
    <row r="1409" spans="1:9">
      <c r="A1409" s="23">
        <v>4.5565395864230002E-2</v>
      </c>
      <c r="B1409" s="23">
        <v>0.15550215206874199</v>
      </c>
      <c r="C1409" s="23">
        <v>-6.4371360340282305E-2</v>
      </c>
      <c r="D1409" s="23" t="s">
        <v>786</v>
      </c>
      <c r="E1409" s="8">
        <v>44084</v>
      </c>
      <c r="F1409" s="23">
        <v>15.212139989418599</v>
      </c>
      <c r="G1409" s="23">
        <v>-10.767943645991</v>
      </c>
      <c r="H1409" s="23">
        <v>4.4574764486444298</v>
      </c>
      <c r="I1409" s="23" t="s">
        <v>897</v>
      </c>
    </row>
    <row r="1410" spans="1:9">
      <c r="A1410" s="23">
        <v>4.7554717061720403E-2</v>
      </c>
      <c r="B1410" s="23">
        <v>0.155389784531686</v>
      </c>
      <c r="C1410" s="23">
        <v>-6.0280350408245198E-2</v>
      </c>
      <c r="D1410" s="23" t="s">
        <v>786</v>
      </c>
      <c r="E1410" s="8">
        <v>44085</v>
      </c>
      <c r="F1410" s="23">
        <v>14.5757818232904</v>
      </c>
      <c r="G1410" s="23">
        <v>-11.4987251378873</v>
      </c>
      <c r="H1410" s="23">
        <v>4.4606997985675401</v>
      </c>
      <c r="I1410" s="23" t="s">
        <v>897</v>
      </c>
    </row>
    <row r="1411" spans="1:9">
      <c r="A1411" s="23">
        <v>4.98761943758931E-2</v>
      </c>
      <c r="B1411" s="23">
        <v>0.15520008383253101</v>
      </c>
      <c r="C1411" s="23">
        <v>-5.5447695080744798E-2</v>
      </c>
      <c r="D1411" s="23" t="s">
        <v>786</v>
      </c>
      <c r="E1411" s="8">
        <v>44087</v>
      </c>
      <c r="F1411" s="23">
        <v>13.897355025446</v>
      </c>
      <c r="G1411" s="23">
        <v>-12.500919642386499</v>
      </c>
      <c r="H1411" s="23">
        <v>4.4661521014891097</v>
      </c>
      <c r="I1411" s="23" t="s">
        <v>897</v>
      </c>
    </row>
    <row r="1412" spans="1:9">
      <c r="A1412" s="23">
        <v>5.2500036402454597E-2</v>
      </c>
      <c r="B1412" s="23">
        <v>0.154908780114727</v>
      </c>
      <c r="C1412" s="23">
        <v>-4.9908707309818202E-2</v>
      </c>
      <c r="D1412" s="23" t="s">
        <v>786</v>
      </c>
      <c r="E1412" s="8">
        <v>44088</v>
      </c>
      <c r="F1412" s="23">
        <v>13.2027942846823</v>
      </c>
      <c r="G1412" s="23">
        <v>-13.8883016195369</v>
      </c>
      <c r="H1412" s="23">
        <v>4.4745506358425304</v>
      </c>
      <c r="I1412" s="23" t="s">
        <v>897</v>
      </c>
    </row>
    <row r="1413" spans="1:9">
      <c r="A1413" s="23">
        <v>5.5387214116041403E-2</v>
      </c>
      <c r="B1413" s="23">
        <v>0.15449411544706601</v>
      </c>
      <c r="C1413" s="23">
        <v>-4.3719687214984003E-2</v>
      </c>
      <c r="D1413" s="23" t="s">
        <v>786</v>
      </c>
      <c r="E1413" s="8">
        <v>44089</v>
      </c>
      <c r="F1413" s="23">
        <v>12.514570223873999</v>
      </c>
      <c r="G1413" s="23">
        <v>-15.8543490293403</v>
      </c>
      <c r="H1413" s="23">
        <v>4.4865604010492701</v>
      </c>
      <c r="I1413" s="23" t="s">
        <v>897</v>
      </c>
    </row>
    <row r="1414" spans="1:9">
      <c r="A1414" s="23">
        <v>5.8487662402016603E-2</v>
      </c>
      <c r="B1414" s="23">
        <v>0.153934440744184</v>
      </c>
      <c r="C1414" s="23">
        <v>-3.6959115940151402E-2</v>
      </c>
      <c r="D1414" s="23" t="s">
        <v>786</v>
      </c>
      <c r="E1414" s="8">
        <v>44091</v>
      </c>
      <c r="F1414" s="23">
        <v>11.851169154198301</v>
      </c>
      <c r="G1414" s="23">
        <v>-18.754430752141602</v>
      </c>
      <c r="H1414" s="23">
        <v>4.5028726333689502</v>
      </c>
      <c r="I1414" s="23" t="s">
        <v>897</v>
      </c>
    </row>
    <row r="1415" spans="1:9">
      <c r="A1415" s="23">
        <v>6.17394564746786E-2</v>
      </c>
      <c r="B1415" s="23">
        <v>0.153205847324735</v>
      </c>
      <c r="C1415" s="23">
        <v>-2.9726934375378499E-2</v>
      </c>
      <c r="D1415" s="23" t="s">
        <v>786</v>
      </c>
      <c r="E1415" s="8">
        <v>44092</v>
      </c>
      <c r="F1415" s="23">
        <v>11.226972508969601</v>
      </c>
      <c r="G1415" s="23">
        <v>-23.317143026158998</v>
      </c>
      <c r="H1415" s="23">
        <v>4.52428672053715</v>
      </c>
      <c r="I1415" s="23" t="s">
        <v>897</v>
      </c>
    </row>
    <row r="1416" spans="1:9">
      <c r="A1416" s="23">
        <v>6.5077141561577706E-2</v>
      </c>
      <c r="B1416" s="23">
        <v>0.15229000558097899</v>
      </c>
      <c r="C1416" s="23">
        <v>-2.21357224578239E-2</v>
      </c>
      <c r="D1416" s="23" t="s">
        <v>786</v>
      </c>
      <c r="E1416" s="8">
        <v>44093</v>
      </c>
      <c r="F1416" s="23">
        <v>10.651162050565301</v>
      </c>
      <c r="G1416" s="23">
        <v>-31.313510633349601</v>
      </c>
      <c r="H1416" s="23">
        <v>4.5514948792313703</v>
      </c>
      <c r="I1416" s="23" t="s">
        <v>897</v>
      </c>
    </row>
    <row r="1417" spans="1:9">
      <c r="A1417" s="23">
        <v>6.8426506218218094E-2</v>
      </c>
      <c r="B1417" s="23">
        <v>0.151169038344552</v>
      </c>
      <c r="C1417" s="23">
        <v>-1.43160259081165E-2</v>
      </c>
      <c r="D1417" s="23" t="s">
        <v>786</v>
      </c>
      <c r="E1417" s="8">
        <v>44095</v>
      </c>
      <c r="F1417" s="23">
        <v>10.1298052300001</v>
      </c>
      <c r="G1417" s="23">
        <v>-48.417569583117299</v>
      </c>
      <c r="H1417" s="23">
        <v>4.5852456835776403</v>
      </c>
      <c r="I1417" s="23" t="s">
        <v>897</v>
      </c>
    </row>
    <row r="1418" spans="1:9">
      <c r="A1418" s="23">
        <v>7.1710241479797293E-2</v>
      </c>
      <c r="B1418" s="23">
        <v>0.14983149310814001</v>
      </c>
      <c r="C1418" s="23">
        <v>-6.4110101485458501E-3</v>
      </c>
      <c r="D1418" s="23" t="s">
        <v>786</v>
      </c>
      <c r="E1418" s="8">
        <v>44096</v>
      </c>
      <c r="F1418" s="23">
        <v>9.6659440305360391</v>
      </c>
      <c r="G1418" s="23">
        <v>-108.11824728076</v>
      </c>
      <c r="H1418" s="23">
        <v>4.6261781564151301</v>
      </c>
      <c r="I1418" s="23" t="s">
        <v>897</v>
      </c>
    </row>
    <row r="1419" spans="1:9">
      <c r="A1419" s="23">
        <v>7.4847863303376894E-2</v>
      </c>
      <c r="B1419" s="23">
        <v>0.14826909319572401</v>
      </c>
      <c r="C1419" s="23">
        <v>1.42663341102909E-3</v>
      </c>
      <c r="D1419" s="23" t="s">
        <v>786</v>
      </c>
      <c r="E1419" s="8">
        <v>44097</v>
      </c>
      <c r="F1419" s="23">
        <v>9.2607477350481897</v>
      </c>
      <c r="G1419" s="23">
        <v>485.86215295486801</v>
      </c>
      <c r="H1419" s="23">
        <v>4.6749269562534197</v>
      </c>
      <c r="I1419" s="23" t="s">
        <v>897</v>
      </c>
    </row>
    <row r="1420" spans="1:9">
      <c r="A1420" s="23">
        <v>7.7759342917049404E-2</v>
      </c>
      <c r="B1420" s="23">
        <v>0.14648250041139799</v>
      </c>
      <c r="C1420" s="23">
        <v>9.03618542270016E-3</v>
      </c>
      <c r="D1420" s="23" t="s">
        <v>786</v>
      </c>
      <c r="E1420" s="8">
        <v>44099</v>
      </c>
      <c r="F1420" s="23">
        <v>8.9140051157500899</v>
      </c>
      <c r="G1420" s="23">
        <v>76.707941253469798</v>
      </c>
      <c r="H1420" s="23">
        <v>4.7319453082329099</v>
      </c>
      <c r="I1420" s="23" t="s">
        <v>897</v>
      </c>
    </row>
    <row r="1421" spans="1:9">
      <c r="A1421" s="23">
        <v>8.0363700233556296E-2</v>
      </c>
      <c r="B1421" s="23">
        <v>0.14447806959819801</v>
      </c>
      <c r="C1421" s="23">
        <v>1.6249330868913999E-2</v>
      </c>
      <c r="D1421" s="23" t="s">
        <v>786</v>
      </c>
      <c r="E1421" s="8">
        <v>44100</v>
      </c>
      <c r="F1421" s="23">
        <v>8.6251277448088093</v>
      </c>
      <c r="G1421" s="23">
        <v>42.656967610031202</v>
      </c>
      <c r="H1421" s="23">
        <v>4.7975944202993901</v>
      </c>
      <c r="I1421" s="23" t="s">
        <v>897</v>
      </c>
    </row>
    <row r="1422" spans="1:9">
      <c r="A1422" s="23">
        <v>8.2583936528660307E-2</v>
      </c>
      <c r="B1422" s="23">
        <v>0.14227020160529999</v>
      </c>
      <c r="C1422" s="23">
        <v>2.28976714520202E-2</v>
      </c>
      <c r="D1422" s="23" t="s">
        <v>786</v>
      </c>
      <c r="E1422" s="8">
        <v>44102</v>
      </c>
      <c r="F1422" s="23">
        <v>8.3932446150637503</v>
      </c>
      <c r="G1422" s="23">
        <v>30.271513940287001</v>
      </c>
      <c r="H1422" s="23">
        <v>4.8720475035449802</v>
      </c>
      <c r="I1422" s="23" t="s">
        <v>897</v>
      </c>
    </row>
    <row r="1423" spans="1:9">
      <c r="A1423" s="23">
        <v>8.4346109734534602E-2</v>
      </c>
      <c r="B1423" s="23">
        <v>0.13988016177814899</v>
      </c>
      <c r="C1423" s="23">
        <v>2.8812057690919698E-2</v>
      </c>
      <c r="D1423" s="23" t="s">
        <v>786</v>
      </c>
      <c r="E1423" s="8">
        <v>44103</v>
      </c>
      <c r="F1423" s="23">
        <v>8.2178915274398605</v>
      </c>
      <c r="G1423" s="23">
        <v>24.0575382708051</v>
      </c>
      <c r="H1423" s="23">
        <v>4.95529295754804</v>
      </c>
      <c r="I1423" s="23" t="s">
        <v>897</v>
      </c>
    </row>
    <row r="1424" spans="1:9">
      <c r="A1424" s="23">
        <v>8.5582759346998605E-2</v>
      </c>
      <c r="B1424" s="23">
        <v>0.137333855482559</v>
      </c>
      <c r="C1424" s="23">
        <v>3.3831663211437997E-2</v>
      </c>
      <c r="D1424" s="23" t="s">
        <v>786</v>
      </c>
      <c r="E1424" s="8">
        <v>44104</v>
      </c>
      <c r="F1424" s="23">
        <v>8.0991450363215396</v>
      </c>
      <c r="G1424" s="23">
        <v>20.488120144374101</v>
      </c>
      <c r="H1424" s="23">
        <v>5.0471690183340998</v>
      </c>
      <c r="I1424" s="23" t="s">
        <v>897</v>
      </c>
    </row>
    <row r="1425" spans="1:9">
      <c r="A1425" s="23">
        <v>8.6234386107467295E-2</v>
      </c>
      <c r="B1425" s="23">
        <v>0.13465779997784799</v>
      </c>
      <c r="C1425" s="23">
        <v>3.78109722370863E-2</v>
      </c>
      <c r="D1425" s="23" t="s">
        <v>786</v>
      </c>
      <c r="E1425" s="8">
        <v>44106</v>
      </c>
      <c r="F1425" s="23">
        <v>8.0379441641310994</v>
      </c>
      <c r="G1425" s="23">
        <v>18.331905781573099</v>
      </c>
      <c r="H1425" s="23">
        <v>5.1474714474317098</v>
      </c>
      <c r="I1425" s="23" t="s">
        <v>897</v>
      </c>
    </row>
    <row r="1426" spans="1:9">
      <c r="A1426" s="23">
        <v>8.6249136975930396E-2</v>
      </c>
      <c r="B1426" s="23">
        <v>0.131870746111478</v>
      </c>
      <c r="C1426" s="23">
        <v>4.0627527840382698E-2</v>
      </c>
      <c r="D1426" s="23" t="s">
        <v>786</v>
      </c>
      <c r="E1426" s="8">
        <v>44107</v>
      </c>
      <c r="F1426" s="23">
        <v>8.0365694644965693</v>
      </c>
      <c r="G1426" s="23">
        <v>17.061022843505999</v>
      </c>
      <c r="H1426" s="23">
        <v>5.2562619155425603</v>
      </c>
      <c r="I1426" s="23" t="s">
        <v>897</v>
      </c>
    </row>
    <row r="1427" spans="1:9">
      <c r="A1427" s="23">
        <v>8.5584286909143104E-2</v>
      </c>
      <c r="B1427" s="23">
        <v>0.12897333052141</v>
      </c>
      <c r="C1427" s="23">
        <v>4.2195243296875302E-2</v>
      </c>
      <c r="D1427" s="23" t="s">
        <v>786</v>
      </c>
      <c r="E1427" s="8">
        <v>44108</v>
      </c>
      <c r="F1427" s="23">
        <v>8.0990004776904296</v>
      </c>
      <c r="G1427" s="23">
        <v>16.427140274630698</v>
      </c>
      <c r="H1427" s="23">
        <v>5.3743450506992598</v>
      </c>
      <c r="I1427" s="23" t="s">
        <v>897</v>
      </c>
    </row>
    <row r="1428" spans="1:9">
      <c r="A1428" s="23">
        <v>8.4210226451489206E-2</v>
      </c>
      <c r="B1428" s="23">
        <v>0.125943608480483</v>
      </c>
      <c r="C1428" s="23">
        <v>4.2476844422494803E-2</v>
      </c>
      <c r="D1428" s="23" t="s">
        <v>786</v>
      </c>
      <c r="E1428" s="8">
        <v>44110</v>
      </c>
      <c r="F1428" s="23">
        <v>8.2311520793646604</v>
      </c>
      <c r="G1428" s="23">
        <v>16.318236205721199</v>
      </c>
      <c r="H1428" s="23">
        <v>5.5036312594406498</v>
      </c>
      <c r="I1428" s="23" t="s">
        <v>897</v>
      </c>
    </row>
    <row r="1429" spans="1:9">
      <c r="A1429" s="23">
        <v>8.2107278926598901E-2</v>
      </c>
      <c r="B1429" s="23">
        <v>0.122728465009765</v>
      </c>
      <c r="C1429" s="23">
        <v>4.1486092843432402E-2</v>
      </c>
      <c r="D1429" s="23" t="s">
        <v>786</v>
      </c>
      <c r="E1429" s="8">
        <v>44111</v>
      </c>
      <c r="F1429" s="23">
        <v>8.4419699400779606</v>
      </c>
      <c r="G1429" s="23">
        <v>16.707940735124499</v>
      </c>
      <c r="H1429" s="23">
        <v>5.6478110477857797</v>
      </c>
      <c r="I1429" s="23" t="s">
        <v>897</v>
      </c>
    </row>
    <row r="1430" spans="1:9">
      <c r="A1430" s="23">
        <v>7.9267282129712902E-2</v>
      </c>
      <c r="B1430" s="23">
        <v>0.11924712170507</v>
      </c>
      <c r="C1430" s="23">
        <v>3.9287442554354901E-2</v>
      </c>
      <c r="D1430" s="23" t="s">
        <v>786</v>
      </c>
      <c r="E1430" s="8">
        <v>44112</v>
      </c>
      <c r="F1430" s="23">
        <v>8.7444297563486497</v>
      </c>
      <c r="G1430" s="23">
        <v>17.642970259541901</v>
      </c>
      <c r="H1430" s="23">
        <v>5.8126952722119203</v>
      </c>
      <c r="I1430" s="23" t="s">
        <v>897</v>
      </c>
    </row>
    <row r="1431" spans="1:9">
      <c r="A1431" s="23">
        <v>7.5696342167785494E-2</v>
      </c>
      <c r="B1431" s="23">
        <v>0.115404983720516</v>
      </c>
      <c r="C1431" s="23">
        <v>3.5987700615054297E-2</v>
      </c>
      <c r="D1431" s="23" t="s">
        <v>786</v>
      </c>
      <c r="E1431" s="8">
        <v>44114</v>
      </c>
      <c r="F1431" s="23">
        <v>9.1569441892389296</v>
      </c>
      <c r="G1431" s="23">
        <v>19.260668748310799</v>
      </c>
      <c r="H1431" s="23">
        <v>6.0062153142240504</v>
      </c>
      <c r="I1431" s="23" t="s">
        <v>897</v>
      </c>
    </row>
    <row r="1432" spans="1:9">
      <c r="A1432" s="23">
        <v>7.1414465467735305E-2</v>
      </c>
      <c r="B1432" s="23">
        <v>0.111107206541324</v>
      </c>
      <c r="C1432" s="23">
        <v>3.1721724394146202E-2</v>
      </c>
      <c r="D1432" s="23" t="s">
        <v>786</v>
      </c>
      <c r="E1432" s="8">
        <v>44115</v>
      </c>
      <c r="F1432" s="23">
        <v>9.7059772977381495</v>
      </c>
      <c r="G1432" s="23">
        <v>21.850866994098599</v>
      </c>
      <c r="H1432" s="23">
        <v>6.2385438545081202</v>
      </c>
      <c r="I1432" s="23" t="s">
        <v>897</v>
      </c>
    </row>
    <row r="1433" spans="1:9">
      <c r="A1433" s="23">
        <v>6.6451415466048894E-2</v>
      </c>
      <c r="B1433" s="23">
        <v>0.10626879983785401</v>
      </c>
      <c r="C1433" s="23">
        <v>2.6634031094243501E-2</v>
      </c>
      <c r="D1433" s="23" t="s">
        <v>786</v>
      </c>
      <c r="E1433" s="8">
        <v>44116</v>
      </c>
      <c r="F1433" s="23">
        <v>10.4308866214307</v>
      </c>
      <c r="G1433" s="23">
        <v>26.024869390114802</v>
      </c>
      <c r="H1433" s="23">
        <v>6.5225840662315999</v>
      </c>
      <c r="I1433" s="23" t="s">
        <v>897</v>
      </c>
    </row>
    <row r="1434" spans="1:9">
      <c r="A1434" s="23">
        <v>6.08502884655997E-2</v>
      </c>
      <c r="B1434" s="23">
        <v>0.100828635682575</v>
      </c>
      <c r="C1434" s="23">
        <v>2.0871941248624001E-2</v>
      </c>
      <c r="D1434" s="23" t="s">
        <v>786</v>
      </c>
      <c r="E1434" s="8">
        <v>44118</v>
      </c>
      <c r="F1434" s="23">
        <v>11.3910253844038</v>
      </c>
      <c r="G1434" s="23">
        <v>33.209521448113399</v>
      </c>
      <c r="H1434" s="23">
        <v>6.8745071860545899</v>
      </c>
      <c r="I1434" s="23" t="s">
        <v>897</v>
      </c>
    </row>
    <row r="1435" spans="1:9">
      <c r="A1435" s="23">
        <v>5.4670198706562999E-2</v>
      </c>
      <c r="B1435" s="23">
        <v>9.4759542147401996E-2</v>
      </c>
      <c r="C1435" s="23">
        <v>1.45808552657239E-2</v>
      </c>
      <c r="D1435" s="23" t="s">
        <v>786</v>
      </c>
      <c r="E1435" s="8">
        <v>44119</v>
      </c>
      <c r="F1435" s="23">
        <v>12.6787024184848</v>
      </c>
      <c r="G1435" s="23">
        <v>47.538170287538897</v>
      </c>
      <c r="H1435" s="23">
        <v>7.3148008617615297</v>
      </c>
      <c r="I1435" s="23" t="s">
        <v>897</v>
      </c>
    </row>
    <row r="1436" spans="1:9">
      <c r="A1436" s="23">
        <v>4.7974576492243799E-2</v>
      </c>
      <c r="B1436" s="23">
        <v>8.8057245346945798E-2</v>
      </c>
      <c r="C1436" s="23">
        <v>7.8919076375417903E-3</v>
      </c>
      <c r="D1436" s="23" t="s">
        <v>786</v>
      </c>
      <c r="E1436" s="8">
        <v>44120</v>
      </c>
      <c r="F1436" s="23">
        <v>14.448218853417201</v>
      </c>
      <c r="G1436" s="23">
        <v>87.830118191278004</v>
      </c>
      <c r="H1436" s="23">
        <v>7.8715519413416004</v>
      </c>
      <c r="I1436" s="23" t="s">
        <v>897</v>
      </c>
    </row>
    <row r="1437" spans="1:9">
      <c r="A1437" s="23">
        <v>4.0844005862518101E-2</v>
      </c>
      <c r="B1437" s="23">
        <v>8.0755057526973401E-2</v>
      </c>
      <c r="C1437" s="23">
        <v>9.3295419806282195E-4</v>
      </c>
      <c r="D1437" s="23" t="s">
        <v>786</v>
      </c>
      <c r="E1437" s="8">
        <v>44122</v>
      </c>
      <c r="F1437" s="23">
        <v>16.9705974211514</v>
      </c>
      <c r="G1437" s="23">
        <v>742.95949576001601</v>
      </c>
      <c r="H1437" s="23">
        <v>8.5833284228473605</v>
      </c>
      <c r="I1437" s="23" t="s">
        <v>897</v>
      </c>
    </row>
    <row r="1438" spans="1:9">
      <c r="A1438" s="23">
        <v>3.3365247109935499E-2</v>
      </c>
      <c r="B1438" s="23">
        <v>7.2909954708001004E-2</v>
      </c>
      <c r="C1438" s="23">
        <v>-6.1794604881299101E-3</v>
      </c>
      <c r="D1438" s="23" t="s">
        <v>786</v>
      </c>
      <c r="E1438" s="8">
        <v>44123</v>
      </c>
      <c r="F1438" s="23">
        <v>20.774525609718498</v>
      </c>
      <c r="G1438" s="23">
        <v>-112.169530316021</v>
      </c>
      <c r="H1438" s="23">
        <v>9.5068935831320704</v>
      </c>
      <c r="I1438" s="23" t="s">
        <v>897</v>
      </c>
    </row>
    <row r="1439" spans="1:9">
      <c r="A1439" s="23">
        <v>2.5632966161200001E-2</v>
      </c>
      <c r="B1439" s="23">
        <v>6.4603355469280893E-2</v>
      </c>
      <c r="C1439" s="23">
        <v>-1.33374231468807E-2</v>
      </c>
      <c r="D1439" s="23" t="s">
        <v>786</v>
      </c>
      <c r="E1439" s="8">
        <v>44125</v>
      </c>
      <c r="F1439" s="23">
        <v>27.0412396365248</v>
      </c>
      <c r="G1439" s="23">
        <v>-51.970097441352799</v>
      </c>
      <c r="H1439" s="23">
        <v>10.729275213723801</v>
      </c>
      <c r="I1439" s="23" t="s">
        <v>897</v>
      </c>
    </row>
    <row r="1440" spans="1:9">
      <c r="A1440" s="23">
        <v>1.7749812089354999E-2</v>
      </c>
      <c r="B1440" s="23">
        <v>5.5939209274487103E-2</v>
      </c>
      <c r="C1440" s="23">
        <v>-2.0439585095777101E-2</v>
      </c>
      <c r="D1440" s="23" t="s">
        <v>786</v>
      </c>
      <c r="E1440" s="8">
        <v>44126</v>
      </c>
      <c r="F1440" s="23">
        <v>39.050958797228198</v>
      </c>
      <c r="G1440" s="23">
        <v>-33.911998571005697</v>
      </c>
      <c r="H1440" s="23">
        <v>12.391079343984799</v>
      </c>
      <c r="I1440" s="23" t="s">
        <v>897</v>
      </c>
    </row>
    <row r="1441" spans="1:9">
      <c r="A1441" s="23">
        <v>9.8242680523334108E-3</v>
      </c>
      <c r="B1441" s="23">
        <v>4.7040284957570497E-2</v>
      </c>
      <c r="C1441" s="23">
        <v>-2.73917488529037E-2</v>
      </c>
      <c r="D1441" s="23" t="s">
        <v>786</v>
      </c>
      <c r="E1441" s="8">
        <v>44127</v>
      </c>
      <c r="F1441" s="23">
        <v>70.554587564954701</v>
      </c>
      <c r="G1441" s="23">
        <v>-25.304962610536901</v>
      </c>
      <c r="H1441" s="23">
        <v>14.735182433209101</v>
      </c>
      <c r="I1441" s="23" t="s">
        <v>897</v>
      </c>
    </row>
    <row r="1442" spans="1:9">
      <c r="A1442" s="23">
        <v>1.96507875101212E-3</v>
      </c>
      <c r="B1442" s="23">
        <v>3.8038941381457803E-2</v>
      </c>
      <c r="C1442" s="23">
        <v>-3.4108783879433502E-2</v>
      </c>
      <c r="D1442" s="23" t="s">
        <v>786</v>
      </c>
      <c r="E1442" s="8">
        <v>44129</v>
      </c>
      <c r="F1442" s="23">
        <v>352.732520364864</v>
      </c>
      <c r="G1442" s="23">
        <v>-20.321662097659502</v>
      </c>
      <c r="H1442" s="23">
        <v>18.2220418178572</v>
      </c>
      <c r="I1442" s="23" t="s">
        <v>897</v>
      </c>
    </row>
    <row r="1443" spans="1:9">
      <c r="A1443" s="23">
        <v>-5.7136242436041903E-3</v>
      </c>
      <c r="B1443" s="23">
        <v>2.90837756812647E-2</v>
      </c>
      <c r="C1443" s="23">
        <v>-4.0511024168473103E-2</v>
      </c>
      <c r="D1443" s="23" t="s">
        <v>786</v>
      </c>
      <c r="E1443" s="8">
        <v>44130</v>
      </c>
      <c r="F1443" s="23">
        <v>-121.31479968005399</v>
      </c>
      <c r="G1443" s="23">
        <v>-17.110087804182701</v>
      </c>
      <c r="H1443" s="23">
        <v>23.832778390133701</v>
      </c>
      <c r="I1443" s="23" t="s">
        <v>897</v>
      </c>
    </row>
    <row r="1444" spans="1:9">
      <c r="A1444" s="23">
        <v>-1.30987807132371E-2</v>
      </c>
      <c r="B1444" s="23">
        <v>2.0329129402338601E-2</v>
      </c>
      <c r="C1444" s="23">
        <v>-4.6526690828813E-2</v>
      </c>
      <c r="D1444" s="23" t="s">
        <v>786</v>
      </c>
      <c r="E1444" s="8">
        <v>44131</v>
      </c>
      <c r="F1444" s="23">
        <v>-52.9169237759262</v>
      </c>
      <c r="G1444" s="23">
        <v>-14.897839674656</v>
      </c>
      <c r="H1444" s="23">
        <v>34.096255026061499</v>
      </c>
      <c r="I1444" s="23" t="s">
        <v>897</v>
      </c>
    </row>
    <row r="1445" spans="1:9">
      <c r="A1445" s="23">
        <v>-2.0080904114782201E-2</v>
      </c>
      <c r="B1445" s="23">
        <v>1.19315576424146E-2</v>
      </c>
      <c r="C1445" s="23">
        <v>-5.2093365871979103E-2</v>
      </c>
      <c r="D1445" s="23" t="s">
        <v>786</v>
      </c>
      <c r="E1445" s="8">
        <v>44133</v>
      </c>
      <c r="F1445" s="23">
        <v>-34.517727717732399</v>
      </c>
      <c r="G1445" s="23">
        <v>-13.305862828356499</v>
      </c>
      <c r="H1445" s="23">
        <v>58.093603646176497</v>
      </c>
      <c r="I1445" s="23" t="s">
        <v>897</v>
      </c>
    </row>
    <row r="1446" spans="1:9">
      <c r="A1446" s="23">
        <v>-2.6551072205431701E-2</v>
      </c>
      <c r="B1446" s="23">
        <v>4.0512030174845101E-3</v>
      </c>
      <c r="C1446" s="23">
        <v>-5.7153347428347899E-2</v>
      </c>
      <c r="D1446" s="23" t="s">
        <v>786</v>
      </c>
      <c r="E1446" s="8">
        <v>44134</v>
      </c>
      <c r="F1446" s="23">
        <v>-26.106184156967601</v>
      </c>
      <c r="G1446" s="23">
        <v>-12.1278492292849</v>
      </c>
      <c r="H1446" s="23">
        <v>171.096629215668</v>
      </c>
      <c r="I1446" s="23" t="s">
        <v>897</v>
      </c>
    </row>
    <row r="1447" spans="1:9">
      <c r="A1447" s="23">
        <v>-3.24073855899377E-2</v>
      </c>
      <c r="B1447" s="23">
        <v>-3.1576767730304E-3</v>
      </c>
      <c r="C1447" s="23">
        <v>-6.1657094406845102E-2</v>
      </c>
      <c r="D1447" s="23" t="s">
        <v>786</v>
      </c>
      <c r="E1447" s="8">
        <v>44135</v>
      </c>
      <c r="F1447" s="23">
        <v>-21.388555970869799</v>
      </c>
      <c r="G1447" s="23">
        <v>-11.2419695937373</v>
      </c>
      <c r="H1447" s="23">
        <v>-219.51175829017299</v>
      </c>
      <c r="I1447" s="23" t="s">
        <v>897</v>
      </c>
    </row>
    <row r="1448" spans="1:9">
      <c r="A1448" s="23">
        <v>-3.7556166550120701E-2</v>
      </c>
      <c r="B1448" s="23">
        <v>-9.5510471143620008E-3</v>
      </c>
      <c r="C1448" s="23">
        <v>-6.55612859858795E-2</v>
      </c>
      <c r="D1448" s="23" t="s">
        <v>786</v>
      </c>
      <c r="E1448" s="8">
        <v>44137</v>
      </c>
      <c r="F1448" s="23">
        <v>-18.456281464054602</v>
      </c>
      <c r="G1448" s="23">
        <v>-10.572507389638901</v>
      </c>
      <c r="H1448" s="23">
        <v>-72.572899312542603</v>
      </c>
      <c r="I1448" s="23" t="s">
        <v>897</v>
      </c>
    </row>
    <row r="1449" spans="1:9">
      <c r="A1449" s="23">
        <v>-4.1908332637805398E-2</v>
      </c>
      <c r="B1449" s="23">
        <v>-1.4995160785600601E-2</v>
      </c>
      <c r="C1449" s="23">
        <v>-6.8821504490010302E-2</v>
      </c>
      <c r="D1449" s="23" t="s">
        <v>786</v>
      </c>
      <c r="E1449" s="8">
        <v>44138</v>
      </c>
      <c r="F1449" s="23">
        <v>-16.539602912635502</v>
      </c>
      <c r="G1449" s="23">
        <v>-10.0716656181289</v>
      </c>
      <c r="H1449" s="23">
        <v>-46.224724794251699</v>
      </c>
      <c r="I1449" s="23" t="s">
        <v>897</v>
      </c>
    </row>
    <row r="1450" spans="1:9">
      <c r="A1450" s="23">
        <v>-4.5388650440752E-2</v>
      </c>
      <c r="B1450" s="23">
        <v>-1.93815569756919E-2</v>
      </c>
      <c r="C1450" s="23">
        <v>-7.1395743905812104E-2</v>
      </c>
      <c r="D1450" s="23" t="s">
        <v>786</v>
      </c>
      <c r="E1450" s="8">
        <v>44139</v>
      </c>
      <c r="F1450" s="23">
        <v>-15.2713767390978</v>
      </c>
      <c r="G1450" s="23">
        <v>-9.7085224222100699</v>
      </c>
      <c r="H1450" s="23">
        <v>-35.7632351946379</v>
      </c>
      <c r="I1450" s="23" t="s">
        <v>897</v>
      </c>
    </row>
    <row r="1451" spans="1:9">
      <c r="A1451" s="23">
        <v>-4.7931514888068398E-2</v>
      </c>
      <c r="B1451" s="23">
        <v>-2.26253860292236E-2</v>
      </c>
      <c r="C1451" s="23">
        <v>-7.3237643746913203E-2</v>
      </c>
      <c r="D1451" s="23" t="s">
        <v>786</v>
      </c>
      <c r="E1451" s="8">
        <v>44141</v>
      </c>
      <c r="F1451" s="23">
        <v>-14.4611991124964</v>
      </c>
      <c r="G1451" s="23">
        <v>-9.4643566490922098</v>
      </c>
      <c r="H1451" s="23">
        <v>-30.635816761961699</v>
      </c>
      <c r="I1451" s="23" t="s">
        <v>897</v>
      </c>
    </row>
    <row r="1452" spans="1:9">
      <c r="A1452" s="23">
        <v>-4.9483113248648097E-2</v>
      </c>
      <c r="B1452" s="23">
        <v>-2.46712109161118E-2</v>
      </c>
      <c r="C1452" s="23">
        <v>-7.4295015581184301E-2</v>
      </c>
      <c r="D1452" s="23" t="s">
        <v>786</v>
      </c>
      <c r="E1452" s="8">
        <v>44142</v>
      </c>
      <c r="F1452" s="23">
        <v>-14.007752040113999</v>
      </c>
      <c r="G1452" s="23">
        <v>-9.3296592663409896</v>
      </c>
      <c r="H1452" s="23">
        <v>-28.095385464329901</v>
      </c>
      <c r="I1452" s="23" t="s">
        <v>897</v>
      </c>
    </row>
    <row r="1453" spans="1:9">
      <c r="A1453" s="23">
        <v>-5.0004342158415198E-2</v>
      </c>
      <c r="B1453" s="23">
        <v>-2.54960765361778E-2</v>
      </c>
      <c r="C1453" s="23">
        <v>-7.4512607780652607E-2</v>
      </c>
      <c r="D1453" s="23" t="s">
        <v>786</v>
      </c>
      <c r="E1453" s="8">
        <v>44143</v>
      </c>
      <c r="F1453" s="23">
        <v>-13.8617398137952</v>
      </c>
      <c r="G1453" s="23">
        <v>-9.3024147349721709</v>
      </c>
      <c r="H1453" s="23">
        <v>-27.186425314357599</v>
      </c>
      <c r="I1453" s="23" t="s">
        <v>897</v>
      </c>
    </row>
    <row r="1454" spans="1:9">
      <c r="A1454" s="23">
        <v>-4.9469698837471203E-2</v>
      </c>
      <c r="B1454" s="23">
        <v>-2.5105627723796198E-2</v>
      </c>
      <c r="C1454" s="23">
        <v>-7.3833769951146197E-2</v>
      </c>
      <c r="D1454" s="23" t="s">
        <v>786</v>
      </c>
      <c r="E1454" s="8">
        <v>44145</v>
      </c>
      <c r="F1454" s="23">
        <v>-14.011550440952201</v>
      </c>
      <c r="G1454" s="23">
        <v>-9.3879424146780206</v>
      </c>
      <c r="H1454" s="23">
        <v>-27.609235195619</v>
      </c>
      <c r="I1454" s="23" t="s">
        <v>897</v>
      </c>
    </row>
    <row r="1455" spans="1:9">
      <c r="A1455" s="23">
        <v>-4.7867538786571802E-2</v>
      </c>
      <c r="B1455" s="23">
        <v>-2.3529971641976701E-2</v>
      </c>
      <c r="C1455" s="23">
        <v>-7.2205105931166996E-2</v>
      </c>
      <c r="D1455" s="23" t="s">
        <v>786</v>
      </c>
      <c r="E1455" s="8">
        <v>44146</v>
      </c>
      <c r="F1455" s="23">
        <v>-14.480526848278</v>
      </c>
      <c r="G1455" s="23">
        <v>-9.5996975784610097</v>
      </c>
      <c r="H1455" s="23">
        <v>-29.458054225759899</v>
      </c>
      <c r="I1455" s="23" t="s">
        <v>897</v>
      </c>
    </row>
    <row r="1456" spans="1:9">
      <c r="A1456" s="23">
        <v>-4.5202668346599799E-2</v>
      </c>
      <c r="B1456" s="23">
        <v>-2.0819971339414999E-2</v>
      </c>
      <c r="C1456" s="23">
        <v>-6.9585365353784595E-2</v>
      </c>
      <c r="D1456" s="23" t="s">
        <v>786</v>
      </c>
      <c r="E1456" s="8">
        <v>44147</v>
      </c>
      <c r="F1456" s="23">
        <v>-15.334209371117399</v>
      </c>
      <c r="G1456" s="23">
        <v>-9.9611057157760001</v>
      </c>
      <c r="H1456" s="23">
        <v>-33.292417614798602</v>
      </c>
      <c r="I1456" s="23" t="s">
        <v>897</v>
      </c>
    </row>
    <row r="1457" spans="1:9">
      <c r="A1457" s="23">
        <v>-4.1493026586743899E-2</v>
      </c>
      <c r="B1457" s="23">
        <v>-1.70396648785201E-2</v>
      </c>
      <c r="C1457" s="23">
        <v>-6.5946388294967795E-2</v>
      </c>
      <c r="D1457" s="23" t="s">
        <v>786</v>
      </c>
      <c r="E1457" s="8">
        <v>44149</v>
      </c>
      <c r="F1457" s="23">
        <v>-16.7051487341101</v>
      </c>
      <c r="G1457" s="23">
        <v>-10.5107678901171</v>
      </c>
      <c r="H1457" s="23">
        <v>-40.678451454389403</v>
      </c>
      <c r="I1457" s="23" t="s">
        <v>897</v>
      </c>
    </row>
    <row r="1458" spans="1:9">
      <c r="A1458" s="23">
        <v>-3.6773797278476197E-2</v>
      </c>
      <c r="B1458" s="23">
        <v>-1.2265183520172E-2</v>
      </c>
      <c r="C1458" s="23">
        <v>-6.12824110367804E-2</v>
      </c>
      <c r="D1458" s="23" t="s">
        <v>786</v>
      </c>
      <c r="E1458" s="8">
        <v>44150</v>
      </c>
      <c r="F1458" s="23">
        <v>-18.848942232181301</v>
      </c>
      <c r="G1458" s="23">
        <v>-11.3107034927841</v>
      </c>
      <c r="H1458" s="23">
        <v>-56.513396592880298</v>
      </c>
      <c r="I1458" s="23" t="s">
        <v>897</v>
      </c>
    </row>
    <row r="1459" spans="1:9">
      <c r="A1459" s="23">
        <v>-3.1091260401831099E-2</v>
      </c>
      <c r="B1459" s="23">
        <v>-6.5772551563384098E-3</v>
      </c>
      <c r="C1459" s="23">
        <v>-5.56052656473238E-2</v>
      </c>
      <c r="D1459" s="23" t="s">
        <v>786</v>
      </c>
      <c r="E1459" s="8">
        <v>44152</v>
      </c>
      <c r="F1459" s="23">
        <v>-22.293955651895001</v>
      </c>
      <c r="G1459" s="23">
        <v>-12.4654953535556</v>
      </c>
      <c r="H1459" s="23">
        <v>-105.38547830122801</v>
      </c>
      <c r="I1459" s="23" t="s">
        <v>897</v>
      </c>
    </row>
    <row r="1460" spans="1:9">
      <c r="A1460" s="23">
        <v>-2.4508599363513801E-2</v>
      </c>
      <c r="B1460" s="25">
        <v>-6.4207992306761205E-5</v>
      </c>
      <c r="C1460" s="23">
        <v>-4.8952990734720897E-2</v>
      </c>
      <c r="D1460" s="23" t="s">
        <v>786</v>
      </c>
      <c r="E1460" s="8">
        <v>44153</v>
      </c>
      <c r="F1460" s="23">
        <v>-28.281794903051001</v>
      </c>
      <c r="G1460" s="23">
        <v>-14.159445013608</v>
      </c>
      <c r="H1460" s="23">
        <v>-10795.341135233601</v>
      </c>
      <c r="I1460" s="23" t="s">
        <v>897</v>
      </c>
    </row>
    <row r="1461" spans="1:9">
      <c r="A1461" s="23">
        <v>-1.7101073851937001E-2</v>
      </c>
      <c r="B1461" s="23">
        <v>7.1824467654810296E-3</v>
      </c>
      <c r="C1461" s="23">
        <v>-4.13845944693551E-2</v>
      </c>
      <c r="D1461" s="23" t="s">
        <v>786</v>
      </c>
      <c r="E1461" s="8">
        <v>44154</v>
      </c>
      <c r="F1461" s="23">
        <v>-40.532377472975497</v>
      </c>
      <c r="G1461" s="23">
        <v>-16.7489180321245</v>
      </c>
      <c r="H1461" s="23">
        <v>96.505717785646794</v>
      </c>
      <c r="I1461" s="23" t="s">
        <v>897</v>
      </c>
    </row>
    <row r="1462" spans="1:9">
      <c r="A1462" s="23">
        <v>-8.95412251008805E-3</v>
      </c>
      <c r="B1462" s="23">
        <v>1.5069946920308001E-2</v>
      </c>
      <c r="C1462" s="23">
        <v>-3.2978191940484097E-2</v>
      </c>
      <c r="D1462" s="23" t="s">
        <v>786</v>
      </c>
      <c r="E1462" s="8">
        <v>44156</v>
      </c>
      <c r="F1462" s="23">
        <v>-77.410955655232499</v>
      </c>
      <c r="G1462" s="23">
        <v>-21.0183499996261</v>
      </c>
      <c r="H1462" s="23">
        <v>45.995329925539998</v>
      </c>
      <c r="I1462" s="23" t="s">
        <v>897</v>
      </c>
    </row>
    <row r="1463" spans="1:9">
      <c r="A1463" s="23">
        <v>-1.6704640758005701E-4</v>
      </c>
      <c r="B1463" s="23">
        <v>2.3500561635860201E-2</v>
      </c>
      <c r="C1463" s="23">
        <v>-2.3834654451020301E-2</v>
      </c>
      <c r="D1463" s="23" t="s">
        <v>786</v>
      </c>
      <c r="E1463" s="8">
        <v>44157</v>
      </c>
      <c r="F1463" s="23">
        <v>-4149.4288359823204</v>
      </c>
      <c r="G1463" s="23">
        <v>-29.081486454286399</v>
      </c>
      <c r="H1463" s="23">
        <v>29.4949197938423</v>
      </c>
      <c r="I1463" s="23" t="s">
        <v>897</v>
      </c>
    </row>
    <row r="1464" spans="1:9">
      <c r="A1464" s="23">
        <v>9.1538489316307092E-3</v>
      </c>
      <c r="B1464" s="23">
        <v>3.2376817689111298E-2</v>
      </c>
      <c r="C1464" s="23">
        <v>-1.40691198258498E-2</v>
      </c>
      <c r="D1464" s="23" t="s">
        <v>786</v>
      </c>
      <c r="E1464" s="8">
        <v>44158</v>
      </c>
      <c r="F1464" s="23">
        <v>75.721937923271398</v>
      </c>
      <c r="G1464" s="23">
        <v>-49.267273940363403</v>
      </c>
      <c r="H1464" s="23">
        <v>21.408749532325299</v>
      </c>
      <c r="I1464" s="23" t="s">
        <v>897</v>
      </c>
    </row>
    <row r="1465" spans="1:9">
      <c r="A1465" s="23">
        <v>1.8895160920113001E-2</v>
      </c>
      <c r="B1465" s="23">
        <v>4.1601262678751999E-2</v>
      </c>
      <c r="C1465" s="23">
        <v>-3.8109408385258899E-3</v>
      </c>
      <c r="D1465" s="23" t="s">
        <v>786</v>
      </c>
      <c r="E1465" s="8">
        <v>44160</v>
      </c>
      <c r="F1465" s="23">
        <v>36.683846382177101</v>
      </c>
      <c r="G1465" s="23">
        <v>-181.88347967848799</v>
      </c>
      <c r="H1465" s="23">
        <v>16.6616861106471</v>
      </c>
      <c r="I1465" s="23" t="s">
        <v>897</v>
      </c>
    </row>
    <row r="1466" spans="1:9">
      <c r="A1466" s="23">
        <v>2.89333790275128E-2</v>
      </c>
      <c r="B1466" s="23">
        <v>5.1072369215813603E-2</v>
      </c>
      <c r="C1466" s="23">
        <v>6.7943888392121799E-3</v>
      </c>
      <c r="D1466" s="23" t="s">
        <v>786</v>
      </c>
      <c r="E1466" s="8">
        <v>44161</v>
      </c>
      <c r="F1466" s="23">
        <v>23.956661954375502</v>
      </c>
      <c r="G1466" s="23">
        <v>102.017590833131</v>
      </c>
      <c r="H1466" s="23">
        <v>13.5718626569085</v>
      </c>
      <c r="I1466" s="23" t="s">
        <v>897</v>
      </c>
    </row>
    <row r="1467" spans="1:9">
      <c r="A1467" s="23">
        <v>3.9144409228798201E-2</v>
      </c>
      <c r="B1467" s="23">
        <v>6.0691920851534402E-2</v>
      </c>
      <c r="C1467" s="23">
        <v>1.7596897606061999E-2</v>
      </c>
      <c r="D1467" s="23" t="s">
        <v>786</v>
      </c>
      <c r="E1467" s="8">
        <v>44162</v>
      </c>
      <c r="F1467" s="23">
        <v>17.707437517028598</v>
      </c>
      <c r="G1467" s="23">
        <v>39.390305954906303</v>
      </c>
      <c r="H1467" s="23">
        <v>11.420748772403</v>
      </c>
      <c r="I1467" s="23" t="s">
        <v>897</v>
      </c>
    </row>
    <row r="1468" spans="1:9">
      <c r="A1468" s="23">
        <v>4.9401884623236601E-2</v>
      </c>
      <c r="B1468" s="23">
        <v>7.0361795841281494E-2</v>
      </c>
      <c r="C1468" s="23">
        <v>2.8441973405191799E-2</v>
      </c>
      <c r="D1468" s="23" t="s">
        <v>786</v>
      </c>
      <c r="E1468" s="8">
        <v>44164</v>
      </c>
      <c r="F1468" s="23">
        <v>14.030784166357799</v>
      </c>
      <c r="G1468" s="23">
        <v>24.3705726984969</v>
      </c>
      <c r="H1468" s="23">
        <v>9.8511866030752007</v>
      </c>
      <c r="I1468" s="23" t="s">
        <v>897</v>
      </c>
    </row>
    <row r="1469" spans="1:9">
      <c r="A1469" s="23">
        <v>5.9574173269715099E-2</v>
      </c>
      <c r="B1469" s="23">
        <v>7.9979763317729297E-2</v>
      </c>
      <c r="C1469" s="23">
        <v>3.9168583221700901E-2</v>
      </c>
      <c r="D1469" s="23" t="s">
        <v>786</v>
      </c>
      <c r="E1469" s="8">
        <v>44165</v>
      </c>
      <c r="F1469" s="23">
        <v>11.6350281089391</v>
      </c>
      <c r="G1469" s="23">
        <v>17.696508873875</v>
      </c>
      <c r="H1469" s="23">
        <v>8.6665320301878506</v>
      </c>
      <c r="I1469" s="23" t="s">
        <v>897</v>
      </c>
    </row>
    <row r="1470" spans="1:9">
      <c r="A1470" s="23">
        <v>6.9535221114711193E-2</v>
      </c>
      <c r="B1470" s="23">
        <v>8.9446467678771194E-2</v>
      </c>
      <c r="C1470" s="23">
        <v>4.9623974550651199E-2</v>
      </c>
      <c r="D1470" s="23" t="s">
        <v>786</v>
      </c>
      <c r="E1470" s="8">
        <v>44166</v>
      </c>
      <c r="F1470" s="23">
        <v>9.9682890116430407</v>
      </c>
      <c r="G1470" s="23">
        <v>13.967990005565699</v>
      </c>
      <c r="H1470" s="23">
        <v>7.7492962947317503</v>
      </c>
      <c r="I1470" s="23" t="s">
        <v>897</v>
      </c>
    </row>
    <row r="1471" spans="1:9">
      <c r="A1471" s="23">
        <v>7.91610725186878E-2</v>
      </c>
      <c r="B1471" s="23">
        <v>9.8659625586516794E-2</v>
      </c>
      <c r="C1471" s="23">
        <v>5.9662519450858702E-2</v>
      </c>
      <c r="D1471" s="23" t="s">
        <v>786</v>
      </c>
      <c r="E1471" s="8">
        <v>44168</v>
      </c>
      <c r="F1471" s="23">
        <v>8.7561620693846898</v>
      </c>
      <c r="G1471" s="23">
        <v>11.617799364488</v>
      </c>
      <c r="H1471" s="23">
        <v>7.0256417094559902</v>
      </c>
      <c r="I1471" s="23" t="s">
        <v>897</v>
      </c>
    </row>
    <row r="1472" spans="1:9">
      <c r="A1472" s="23">
        <v>8.83292426735766E-2</v>
      </c>
      <c r="B1472" s="23">
        <v>0.10751148262605301</v>
      </c>
      <c r="C1472" s="23">
        <v>6.9147002721099499E-2</v>
      </c>
      <c r="D1472" s="23" t="s">
        <v>786</v>
      </c>
      <c r="E1472" s="8">
        <v>44169</v>
      </c>
      <c r="F1472" s="23">
        <v>7.8473126178777601</v>
      </c>
      <c r="G1472" s="23">
        <v>10.024254895844299</v>
      </c>
      <c r="H1472" s="23">
        <v>6.44719209175868</v>
      </c>
      <c r="I1472" s="23" t="s">
        <v>897</v>
      </c>
    </row>
    <row r="1473" spans="1:9">
      <c r="A1473" s="23">
        <v>9.6928215445577198E-2</v>
      </c>
      <c r="B1473" s="23">
        <v>0.115895520529757</v>
      </c>
      <c r="C1473" s="23">
        <v>7.7960910361397004E-2</v>
      </c>
      <c r="D1473" s="23" t="s">
        <v>786</v>
      </c>
      <c r="E1473" s="8">
        <v>44170</v>
      </c>
      <c r="F1473" s="23">
        <v>7.1511394011904601</v>
      </c>
      <c r="G1473" s="23">
        <v>8.8909580114800999</v>
      </c>
      <c r="H1473" s="23">
        <v>5.9807935405231802</v>
      </c>
      <c r="I1473" s="23" t="s">
        <v>897</v>
      </c>
    </row>
    <row r="1474" spans="1:9">
      <c r="A1474" s="23">
        <v>0.104851180508092</v>
      </c>
      <c r="B1474" s="23">
        <v>0.12369987137204699</v>
      </c>
      <c r="C1474" s="23">
        <v>8.6002489644136898E-2</v>
      </c>
      <c r="D1474" s="23" t="s">
        <v>786</v>
      </c>
      <c r="E1474" s="8">
        <v>44172</v>
      </c>
      <c r="F1474" s="23">
        <v>6.6107713542285502</v>
      </c>
      <c r="G1474" s="23">
        <v>8.0596176160488504</v>
      </c>
      <c r="H1474" s="23">
        <v>5.6034591861069103</v>
      </c>
      <c r="I1474" s="23" t="s">
        <v>897</v>
      </c>
    </row>
    <row r="1475" spans="1:9">
      <c r="A1475" s="23">
        <v>0.112001857313276</v>
      </c>
      <c r="B1475" s="23">
        <v>0.13081413241190401</v>
      </c>
      <c r="C1475" s="23">
        <v>9.3189582214649194E-2</v>
      </c>
      <c r="D1475" s="23" t="s">
        <v>786</v>
      </c>
      <c r="E1475" s="8">
        <v>44173</v>
      </c>
      <c r="F1475" s="23">
        <v>6.1887114837851804</v>
      </c>
      <c r="G1475" s="23">
        <v>7.4380329226433997</v>
      </c>
      <c r="H1475" s="23">
        <v>5.2987178661811596</v>
      </c>
      <c r="I1475" s="23" t="s">
        <v>897</v>
      </c>
    </row>
    <row r="1476" spans="1:9">
      <c r="A1476" s="23">
        <v>0.118294774649071</v>
      </c>
      <c r="B1476" s="23">
        <v>0.13713065880201999</v>
      </c>
      <c r="C1476" s="23">
        <v>9.9458890496121305E-2</v>
      </c>
      <c r="D1476" s="23" t="s">
        <v>786</v>
      </c>
      <c r="E1476" s="8">
        <v>44175</v>
      </c>
      <c r="F1476" s="23">
        <v>5.8594911112194898</v>
      </c>
      <c r="G1476" s="23">
        <v>6.96918271561632</v>
      </c>
      <c r="H1476" s="23">
        <v>5.0546477834738601</v>
      </c>
      <c r="I1476" s="23" t="s">
        <v>897</v>
      </c>
    </row>
    <row r="1477" spans="1:9">
      <c r="A1477" s="23">
        <v>0.123655502146072</v>
      </c>
      <c r="B1477" s="23">
        <v>0.14254841557973799</v>
      </c>
      <c r="C1477" s="23">
        <v>0.104762588712405</v>
      </c>
      <c r="D1477" s="23" t="s">
        <v>786</v>
      </c>
      <c r="E1477" s="8">
        <v>44176</v>
      </c>
      <c r="F1477" s="23">
        <v>5.6054697812083001</v>
      </c>
      <c r="G1477" s="23">
        <v>6.6163617096439999</v>
      </c>
      <c r="H1477" s="23">
        <v>4.8625386521550897</v>
      </c>
      <c r="I1477" s="23" t="s">
        <v>897</v>
      </c>
    </row>
    <row r="1478" spans="1:9">
      <c r="A1478" s="23">
        <v>0.12802343778602099</v>
      </c>
      <c r="B1478" s="23">
        <v>0.14697815459174901</v>
      </c>
      <c r="C1478" s="23">
        <v>0.10906872098029299</v>
      </c>
      <c r="D1478" s="23" t="s">
        <v>786</v>
      </c>
      <c r="E1478" s="8">
        <v>44177</v>
      </c>
      <c r="F1478" s="23">
        <v>5.4142209625589803</v>
      </c>
      <c r="G1478" s="23">
        <v>6.3551417338540199</v>
      </c>
      <c r="H1478" s="23">
        <v>4.7159877771308798</v>
      </c>
      <c r="I1478" s="23" t="s">
        <v>897</v>
      </c>
    </row>
    <row r="1479" spans="1:9">
      <c r="A1479" s="23">
        <v>0.131350935868917</v>
      </c>
      <c r="B1479" s="23">
        <v>0.15034401352625401</v>
      </c>
      <c r="C1479" s="23">
        <v>0.11235785821157999</v>
      </c>
      <c r="D1479" s="23" t="s">
        <v>786</v>
      </c>
      <c r="E1479" s="8">
        <v>44179</v>
      </c>
      <c r="F1479" s="23">
        <v>5.2770631284399503</v>
      </c>
      <c r="G1479" s="23">
        <v>6.1691028254978297</v>
      </c>
      <c r="H1479" s="23">
        <v>4.6104075865907497</v>
      </c>
      <c r="I1479" s="23" t="s">
        <v>897</v>
      </c>
    </row>
    <row r="1480" spans="1:9">
      <c r="A1480" s="23">
        <v>0.133604680262603</v>
      </c>
      <c r="B1480" s="23">
        <v>0.15258748508739001</v>
      </c>
      <c r="C1480" s="23">
        <v>0.114621875437816</v>
      </c>
      <c r="D1480" s="23" t="s">
        <v>786</v>
      </c>
      <c r="E1480" s="8">
        <v>44180</v>
      </c>
      <c r="F1480" s="23">
        <v>5.1880456522746403</v>
      </c>
      <c r="G1480" s="23">
        <v>6.0472503866505098</v>
      </c>
      <c r="H1480" s="23">
        <v>4.5426214355847296</v>
      </c>
      <c r="I1480" s="23" t="s">
        <v>897</v>
      </c>
    </row>
    <row r="1481" spans="1:9">
      <c r="A1481" s="23">
        <v>0.13476532636597499</v>
      </c>
      <c r="B1481" s="23">
        <v>0.153667794469907</v>
      </c>
      <c r="C1481" s="23">
        <v>0.115862858262042</v>
      </c>
      <c r="D1481" s="23" t="s">
        <v>786</v>
      </c>
      <c r="E1481" s="8">
        <v>44181</v>
      </c>
      <c r="F1481" s="23">
        <v>5.1433643894246401</v>
      </c>
      <c r="G1481" s="23">
        <v>5.9824795534758701</v>
      </c>
      <c r="H1481" s="23">
        <v>4.5106860741447301</v>
      </c>
      <c r="I1481" s="23" t="s">
        <v>897</v>
      </c>
    </row>
    <row r="1482" spans="1:9">
      <c r="A1482" s="23">
        <v>0.13482805672731299</v>
      </c>
      <c r="B1482" s="23">
        <v>0.15356356761051701</v>
      </c>
      <c r="C1482" s="23">
        <v>0.11609254584411</v>
      </c>
      <c r="D1482" s="23" t="s">
        <v>786</v>
      </c>
      <c r="E1482" s="8">
        <v>44183</v>
      </c>
      <c r="F1482" s="23">
        <v>5.14097137780319</v>
      </c>
      <c r="G1482" s="23">
        <v>5.9706432960020299</v>
      </c>
      <c r="H1482" s="23">
        <v>4.5137475727183602</v>
      </c>
      <c r="I1482" s="23" t="s">
        <v>897</v>
      </c>
    </row>
    <row r="1483" spans="1:9">
      <c r="A1483" s="23">
        <v>0.13380316225094099</v>
      </c>
      <c r="B1483" s="23">
        <v>0.152274280007069</v>
      </c>
      <c r="C1483" s="23">
        <v>0.115332044494814</v>
      </c>
      <c r="D1483" s="23" t="s">
        <v>786</v>
      </c>
      <c r="E1483" s="8">
        <v>44184</v>
      </c>
      <c r="F1483" s="23">
        <v>5.1803497682661499</v>
      </c>
      <c r="G1483" s="23">
        <v>6.0100138135599499</v>
      </c>
      <c r="H1483" s="23">
        <v>4.5519649183549902</v>
      </c>
      <c r="I1483" s="23" t="s">
        <v>897</v>
      </c>
    </row>
    <row r="1484" spans="1:9">
      <c r="A1484" s="23">
        <v>0.13171398540753601</v>
      </c>
      <c r="B1484" s="23">
        <v>0.14981755476664599</v>
      </c>
      <c r="C1484" s="23">
        <v>0.113610416048427</v>
      </c>
      <c r="D1484" s="23" t="s">
        <v>786</v>
      </c>
      <c r="E1484" s="8">
        <v>44185</v>
      </c>
      <c r="F1484" s="23">
        <v>5.2625177077079197</v>
      </c>
      <c r="G1484" s="23">
        <v>6.1010883039499104</v>
      </c>
      <c r="H1484" s="23">
        <v>4.6266085549158902</v>
      </c>
      <c r="I1484" s="23" t="s">
        <v>897</v>
      </c>
    </row>
    <row r="1485" spans="1:9">
      <c r="A1485" s="23">
        <v>0.12859744880160701</v>
      </c>
      <c r="B1485" s="23">
        <v>0.146230150541444</v>
      </c>
      <c r="C1485" s="23">
        <v>0.11096474706176999</v>
      </c>
      <c r="D1485" s="23" t="s">
        <v>786</v>
      </c>
      <c r="E1485" s="8">
        <v>44187</v>
      </c>
      <c r="F1485" s="23">
        <v>5.3900539009081898</v>
      </c>
      <c r="G1485" s="23">
        <v>6.2465530622450203</v>
      </c>
      <c r="H1485" s="23">
        <v>4.7401112424041001</v>
      </c>
      <c r="I1485" s="23" t="s">
        <v>897</v>
      </c>
    </row>
    <row r="1486" spans="1:9">
      <c r="A1486" s="23">
        <v>0.124503788166172</v>
      </c>
      <c r="B1486" s="23">
        <v>0.141567548029122</v>
      </c>
      <c r="C1486" s="23">
        <v>0.107440028303222</v>
      </c>
      <c r="D1486" s="23" t="s">
        <v>786</v>
      </c>
      <c r="E1486" s="8">
        <v>44188</v>
      </c>
      <c r="F1486" s="23">
        <v>5.5672778376415097</v>
      </c>
      <c r="G1486" s="23">
        <v>6.4514798767896204</v>
      </c>
      <c r="H1486" s="23">
        <v>4.8962293280473697</v>
      </c>
      <c r="I1486" s="23" t="s">
        <v>897</v>
      </c>
    </row>
    <row r="1487" spans="1:9">
      <c r="A1487" s="23">
        <v>0.119494022565083</v>
      </c>
      <c r="B1487" s="23">
        <v>0.135900745185349</v>
      </c>
      <c r="C1487" s="23">
        <v>0.103087299944817</v>
      </c>
      <c r="D1487" s="23" t="s">
        <v>786</v>
      </c>
      <c r="E1487" s="8">
        <v>44189</v>
      </c>
      <c r="F1487" s="23">
        <v>5.8006849688436599</v>
      </c>
      <c r="G1487" s="23">
        <v>6.7238852984896003</v>
      </c>
      <c r="H1487" s="23">
        <v>5.1003927875052399</v>
      </c>
      <c r="I1487" s="23" t="s">
        <v>897</v>
      </c>
    </row>
    <row r="1488" spans="1:9">
      <c r="A1488" s="23">
        <v>0.113640125403801</v>
      </c>
      <c r="B1488" s="23">
        <v>0.12931653827925799</v>
      </c>
      <c r="C1488" s="23">
        <v>9.7963712528344196E-2</v>
      </c>
      <c r="D1488" s="23" t="s">
        <v>786</v>
      </c>
      <c r="E1488" s="8">
        <v>44191</v>
      </c>
      <c r="F1488" s="23">
        <v>6.0994932740258996</v>
      </c>
      <c r="G1488" s="23">
        <v>7.0755503509464699</v>
      </c>
      <c r="H1488" s="23">
        <v>5.3600814697273904</v>
      </c>
      <c r="I1488" s="23" t="s">
        <v>897</v>
      </c>
    </row>
    <row r="1489" spans="1:9">
      <c r="A1489" s="23">
        <v>0.107024862609423</v>
      </c>
      <c r="B1489" s="23">
        <v>0.12191699537567301</v>
      </c>
      <c r="C1489" s="23">
        <v>9.2132729843173999E-2</v>
      </c>
      <c r="D1489" s="23" t="s">
        <v>786</v>
      </c>
      <c r="E1489" s="8">
        <v>44192</v>
      </c>
      <c r="F1489" s="23">
        <v>6.4765061468895597</v>
      </c>
      <c r="G1489" s="23">
        <v>7.5233544229048901</v>
      </c>
      <c r="H1489" s="23">
        <v>5.6854024200980904</v>
      </c>
      <c r="I1489" s="23" t="s">
        <v>897</v>
      </c>
    </row>
    <row r="1490" spans="1:9">
      <c r="A1490" s="23">
        <v>9.97367824026444E-2</v>
      </c>
      <c r="B1490" s="23">
        <v>0.11381348338356</v>
      </c>
      <c r="C1490" s="23">
        <v>8.5660081421728207E-2</v>
      </c>
      <c r="D1490" s="23" t="s">
        <v>786</v>
      </c>
      <c r="E1490" s="8">
        <v>44193</v>
      </c>
      <c r="F1490" s="23">
        <v>6.9497648095530202</v>
      </c>
      <c r="G1490" s="23">
        <v>8.0918342482934396</v>
      </c>
      <c r="H1490" s="23">
        <v>6.0902026715409701</v>
      </c>
      <c r="I1490" s="23" t="s">
        <v>897</v>
      </c>
    </row>
    <row r="1491" spans="1:9">
      <c r="A1491" s="23">
        <v>9.1871521560744102E-2</v>
      </c>
      <c r="B1491" s="23">
        <v>0.105127801888394</v>
      </c>
      <c r="C1491" s="23">
        <v>7.8615241233094102E-2</v>
      </c>
      <c r="D1491" s="23" t="s">
        <v>786</v>
      </c>
      <c r="E1491" s="8">
        <v>44195</v>
      </c>
      <c r="F1491" s="23">
        <v>7.5447447564220997</v>
      </c>
      <c r="G1491" s="23">
        <v>8.8169567336792092</v>
      </c>
      <c r="H1491" s="23">
        <v>6.5933765199029297</v>
      </c>
      <c r="I1491" s="23" t="s">
        <v>897</v>
      </c>
    </row>
    <row r="1492" spans="1:9">
      <c r="A1492" s="23">
        <v>8.3531763876114801E-2</v>
      </c>
      <c r="B1492" s="23">
        <v>9.5991415472733696E-2</v>
      </c>
      <c r="C1492" s="23">
        <v>7.1072112279495905E-2</v>
      </c>
      <c r="D1492" s="23" t="s">
        <v>786</v>
      </c>
      <c r="E1492" s="8">
        <v>44196</v>
      </c>
      <c r="F1492" s="23">
        <v>8.2980072297760206</v>
      </c>
      <c r="G1492" s="23">
        <v>9.7527308296972492</v>
      </c>
      <c r="H1492" s="23">
        <v>7.2209288418799504</v>
      </c>
      <c r="I1492" s="23" t="s">
        <v>897</v>
      </c>
    </row>
    <row r="1493" spans="1:9">
      <c r="A1493" s="23">
        <v>7.4820195719153798E-2</v>
      </c>
      <c r="B1493" s="23">
        <v>8.6536078276912703E-2</v>
      </c>
      <c r="C1493" s="23">
        <v>6.3104313161394796E-2</v>
      </c>
      <c r="D1493" s="23" t="s">
        <v>786</v>
      </c>
      <c r="E1493" s="8">
        <v>44198</v>
      </c>
      <c r="F1493" s="23">
        <v>9.2641722451749899</v>
      </c>
      <c r="G1493" s="23">
        <v>10.9841490356952</v>
      </c>
      <c r="H1493" s="23">
        <v>8.0099213456599596</v>
      </c>
      <c r="I1493" s="23" t="s">
        <v>897</v>
      </c>
    </row>
    <row r="1494" spans="1:9">
      <c r="A1494" s="23">
        <v>6.5844028708780603E-2</v>
      </c>
      <c r="B1494" s="23">
        <v>7.6897156964942107E-2</v>
      </c>
      <c r="C1494" s="23">
        <v>5.4790900452619001E-2</v>
      </c>
      <c r="D1494" s="23" t="s">
        <v>786</v>
      </c>
      <c r="E1494" s="8">
        <v>44199</v>
      </c>
      <c r="F1494" s="23">
        <v>10.527107683912201</v>
      </c>
      <c r="G1494" s="23">
        <v>12.650771840469201</v>
      </c>
      <c r="H1494" s="23">
        <v>9.0139506831956702</v>
      </c>
      <c r="I1494" s="23" t="s">
        <v>897</v>
      </c>
    </row>
    <row r="1495" spans="1:9">
      <c r="A1495" s="23">
        <v>5.6710246391263201E-2</v>
      </c>
      <c r="B1495" s="23">
        <v>6.7205422228959699E-2</v>
      </c>
      <c r="C1495" s="23">
        <v>4.6215070553566703E-2</v>
      </c>
      <c r="D1495" s="23" t="s">
        <v>786</v>
      </c>
      <c r="E1495" s="8">
        <v>44200</v>
      </c>
      <c r="F1495" s="23">
        <v>12.222609222638299</v>
      </c>
      <c r="G1495" s="23">
        <v>14.9982932462806</v>
      </c>
      <c r="H1495" s="23">
        <v>10.3138579830431</v>
      </c>
      <c r="I1495" s="23" t="s">
        <v>897</v>
      </c>
    </row>
    <row r="1496" spans="1:9">
      <c r="A1496" s="23">
        <v>4.7522346618220503E-2</v>
      </c>
      <c r="B1496" s="23">
        <v>5.7580060254215297E-2</v>
      </c>
      <c r="C1496" s="23">
        <v>3.7464632982225597E-2</v>
      </c>
      <c r="D1496" s="23" t="s">
        <v>786</v>
      </c>
      <c r="E1496" s="8">
        <v>44202</v>
      </c>
      <c r="F1496" s="23">
        <v>14.5857103002187</v>
      </c>
      <c r="G1496" s="23">
        <v>18.501373839396599</v>
      </c>
      <c r="H1496" s="23">
        <v>12.037972476925299</v>
      </c>
      <c r="I1496" s="23" t="s">
        <v>897</v>
      </c>
    </row>
    <row r="1497" spans="1:9">
      <c r="A1497" s="23">
        <v>3.83837161289141E-2</v>
      </c>
      <c r="B1497" s="23">
        <v>4.8129596125616902E-2</v>
      </c>
      <c r="C1497" s="23">
        <v>2.8637836132211301E-2</v>
      </c>
      <c r="D1497" s="23" t="s">
        <v>786</v>
      </c>
      <c r="E1497" s="8">
        <v>44203</v>
      </c>
      <c r="F1497" s="23">
        <v>18.058365642137499</v>
      </c>
      <c r="G1497" s="23">
        <v>24.2038950624591</v>
      </c>
      <c r="H1497" s="23">
        <v>14.401682880339299</v>
      </c>
      <c r="I1497" s="23" t="s">
        <v>897</v>
      </c>
    </row>
    <row r="1498" spans="1:9">
      <c r="A1498" s="23">
        <v>2.9392002966570002E-2</v>
      </c>
      <c r="B1498" s="23">
        <v>3.8944213816046201E-2</v>
      </c>
      <c r="C1498" s="23">
        <v>1.9839792117093798E-2</v>
      </c>
      <c r="D1498" s="23" t="s">
        <v>786</v>
      </c>
      <c r="E1498" s="8">
        <v>44204</v>
      </c>
      <c r="F1498" s="23">
        <v>23.582849435212601</v>
      </c>
      <c r="G1498" s="23">
        <v>34.937219929977601</v>
      </c>
      <c r="H1498" s="23">
        <v>17.798463818888202</v>
      </c>
      <c r="I1498" s="23" t="s">
        <v>897</v>
      </c>
    </row>
    <row r="1499" spans="1:9">
      <c r="A1499" s="23">
        <v>2.06378193146904E-2</v>
      </c>
      <c r="B1499" s="23">
        <v>3.0095625731675599E-2</v>
      </c>
      <c r="C1499" s="23">
        <v>1.11800128977053E-2</v>
      </c>
      <c r="D1499" s="23" t="s">
        <v>786</v>
      </c>
      <c r="E1499" s="8">
        <v>44206</v>
      </c>
      <c r="F1499" s="23">
        <v>33.586260737661704</v>
      </c>
      <c r="G1499" s="23">
        <v>61.998781835234901</v>
      </c>
      <c r="H1499" s="23">
        <v>23.031492574364599</v>
      </c>
      <c r="I1499" s="23" t="s">
        <v>897</v>
      </c>
    </row>
    <row r="1500" spans="1:9">
      <c r="A1500" s="23">
        <v>1.22076346244626E-2</v>
      </c>
      <c r="B1500" s="23">
        <v>2.16438762775557E-2</v>
      </c>
      <c r="C1500" s="23">
        <v>2.7713929713695201E-3</v>
      </c>
      <c r="D1500" s="23" t="s">
        <v>786</v>
      </c>
      <c r="E1500" s="8">
        <v>44207</v>
      </c>
      <c r="F1500" s="23">
        <v>56.779810494242803</v>
      </c>
      <c r="G1500" s="23">
        <v>250.107865510468</v>
      </c>
      <c r="H1500" s="23">
        <v>32.025094381024701</v>
      </c>
      <c r="I1500" s="23" t="s">
        <v>897</v>
      </c>
    </row>
    <row r="1501" spans="1:9">
      <c r="A1501" s="23">
        <v>4.1779580949092097E-3</v>
      </c>
      <c r="B1501" s="23">
        <v>1.36355947862514E-2</v>
      </c>
      <c r="C1501" s="23">
        <v>-5.2796785964329797E-3</v>
      </c>
      <c r="D1501" s="23" t="s">
        <v>786</v>
      </c>
      <c r="E1501" s="8">
        <v>44208</v>
      </c>
      <c r="F1501" s="23">
        <v>165.905728304105</v>
      </c>
      <c r="G1501" s="23">
        <v>-131.28586672458499</v>
      </c>
      <c r="H1501" s="23">
        <v>50.833659361807698</v>
      </c>
      <c r="I1501" s="23" t="s">
        <v>897</v>
      </c>
    </row>
    <row r="1502" spans="1:9">
      <c r="A1502" s="23">
        <v>-3.3837774367586199E-3</v>
      </c>
      <c r="B1502" s="23">
        <v>6.1096197236776197E-3</v>
      </c>
      <c r="C1502" s="23">
        <v>-1.28771745971948E-2</v>
      </c>
      <c r="D1502" s="23" t="s">
        <v>786</v>
      </c>
      <c r="E1502" s="8">
        <v>44210</v>
      </c>
      <c r="F1502" s="23">
        <v>-204.84419957121099</v>
      </c>
      <c r="G1502" s="23">
        <v>-53.8275826989981</v>
      </c>
      <c r="H1502" s="23">
        <v>113.451771453741</v>
      </c>
      <c r="I1502" s="23" t="s">
        <v>897</v>
      </c>
    </row>
    <row r="1503" spans="1:9">
      <c r="A1503" s="23">
        <v>-1.0418316120552501E-2</v>
      </c>
      <c r="B1503" s="23">
        <v>-8.9911658801685996E-4</v>
      </c>
      <c r="C1503" s="23">
        <v>-1.99375156530881E-2</v>
      </c>
      <c r="D1503" s="23" t="s">
        <v>786</v>
      </c>
      <c r="E1503" s="8">
        <v>44211</v>
      </c>
      <c r="F1503" s="23">
        <v>-66.531594217279803</v>
      </c>
      <c r="G1503" s="23">
        <v>-34.765975491664697</v>
      </c>
      <c r="H1503" s="23">
        <v>-770.92024526962302</v>
      </c>
      <c r="I1503" s="23" t="s">
        <v>897</v>
      </c>
    </row>
    <row r="1504" spans="1:9">
      <c r="A1504" s="23">
        <v>-1.6878309899379499E-2</v>
      </c>
      <c r="B1504" s="23">
        <v>-7.3613812468266999E-3</v>
      </c>
      <c r="C1504" s="23">
        <v>-2.63952385519323E-2</v>
      </c>
      <c r="D1504" s="23" t="s">
        <v>786</v>
      </c>
      <c r="E1504" s="8">
        <v>44212</v>
      </c>
      <c r="F1504" s="23">
        <v>-41.067333441094497</v>
      </c>
      <c r="G1504" s="23">
        <v>-26.2603112753152</v>
      </c>
      <c r="H1504" s="23">
        <v>-94.159935115266904</v>
      </c>
      <c r="I1504" s="23" t="s">
        <v>897</v>
      </c>
    </row>
    <row r="1505" spans="1:9">
      <c r="A1505" s="23">
        <v>-2.27264687658069E-2</v>
      </c>
      <c r="B1505" s="23">
        <v>-1.32510963126853E-2</v>
      </c>
      <c r="C1505" s="23">
        <v>-3.2201841218928599E-2</v>
      </c>
      <c r="D1505" s="23" t="s">
        <v>786</v>
      </c>
      <c r="E1505" s="8">
        <v>44214</v>
      </c>
      <c r="F1505" s="23">
        <v>-30.499554845177499</v>
      </c>
      <c r="G1505" s="23">
        <v>-21.525079135925399</v>
      </c>
      <c r="H1505" s="23">
        <v>-52.308666709817103</v>
      </c>
      <c r="I1505" s="23" t="s">
        <v>897</v>
      </c>
    </row>
    <row r="1506" spans="1:9">
      <c r="A1506" s="23">
        <v>-2.7935577323609798E-2</v>
      </c>
      <c r="B1506" s="23">
        <v>-1.8545132951683099E-2</v>
      </c>
      <c r="C1506" s="23">
        <v>-3.7326021695536601E-2</v>
      </c>
      <c r="D1506" s="23" t="s">
        <v>786</v>
      </c>
      <c r="E1506" s="8">
        <v>44215</v>
      </c>
      <c r="F1506" s="23">
        <v>-24.812344936724401</v>
      </c>
      <c r="G1506" s="23">
        <v>-18.570079238924901</v>
      </c>
      <c r="H1506" s="23">
        <v>-37.376231400758599</v>
      </c>
      <c r="I1506" s="23" t="s">
        <v>897</v>
      </c>
    </row>
    <row r="1507" spans="1:9">
      <c r="A1507" s="23">
        <v>-3.2490370587788302E-2</v>
      </c>
      <c r="B1507" s="23">
        <v>-2.3225482152604601E-2</v>
      </c>
      <c r="C1507" s="23">
        <v>-4.1755259022971898E-2</v>
      </c>
      <c r="D1507" s="23" t="s">
        <v>786</v>
      </c>
      <c r="E1507" s="8">
        <v>44216</v>
      </c>
      <c r="F1507" s="23">
        <v>-21.3339265764013</v>
      </c>
      <c r="G1507" s="23">
        <v>-16.6002366355482</v>
      </c>
      <c r="H1507" s="23">
        <v>-29.844253652327801</v>
      </c>
      <c r="I1507" s="23" t="s">
        <v>897</v>
      </c>
    </row>
    <row r="1508" spans="1:9">
      <c r="A1508" s="23">
        <v>-3.6385932454008701E-2</v>
      </c>
      <c r="B1508" s="23">
        <v>-2.7278013654041901E-2</v>
      </c>
      <c r="C1508" s="23">
        <v>-4.5493851253975502E-2</v>
      </c>
      <c r="D1508" s="23" t="s">
        <v>786</v>
      </c>
      <c r="E1508" s="8">
        <v>44218</v>
      </c>
      <c r="F1508" s="23">
        <v>-19.049867182490701</v>
      </c>
      <c r="G1508" s="23">
        <v>-15.236062928380299</v>
      </c>
      <c r="H1508" s="23">
        <v>-25.410471207724299</v>
      </c>
      <c r="I1508" s="23" t="s">
        <v>897</v>
      </c>
    </row>
    <row r="1509" spans="1:9">
      <c r="A1509" s="23">
        <v>-3.96274067507974E-2</v>
      </c>
      <c r="B1509" s="23">
        <v>-3.0693207107002098E-2</v>
      </c>
      <c r="C1509" s="23">
        <v>-4.8561606394592602E-2</v>
      </c>
      <c r="D1509" s="23" t="s">
        <v>786</v>
      </c>
      <c r="E1509" s="8">
        <v>44219</v>
      </c>
      <c r="F1509" s="23">
        <v>-17.491610917638301</v>
      </c>
      <c r="G1509" s="23">
        <v>-14.273563665248201</v>
      </c>
      <c r="H1509" s="23">
        <v>-22.5830809450282</v>
      </c>
      <c r="I1509" s="23" t="s">
        <v>897</v>
      </c>
    </row>
    <row r="1510" spans="1:9">
      <c r="A1510" s="23">
        <v>-4.22301241650112E-2</v>
      </c>
      <c r="B1510" s="23">
        <v>-3.3467179034572699E-2</v>
      </c>
      <c r="C1510" s="23">
        <v>-5.0993069295449701E-2</v>
      </c>
      <c r="D1510" s="23" t="s">
        <v>786</v>
      </c>
      <c r="E1510" s="8">
        <v>44220</v>
      </c>
      <c r="F1510" s="23">
        <v>-16.4135719291641</v>
      </c>
      <c r="G1510" s="23">
        <v>-13.5929684197651</v>
      </c>
      <c r="H1510" s="23">
        <v>-20.7112520551523</v>
      </c>
      <c r="I1510" s="23" t="s">
        <v>897</v>
      </c>
    </row>
    <row r="1511" spans="1:9">
      <c r="A1511" s="23">
        <v>-4.4217996520125202E-2</v>
      </c>
      <c r="B1511" s="23">
        <v>-3.5602084031547597E-2</v>
      </c>
      <c r="C1511" s="23">
        <v>-5.2833909008702898E-2</v>
      </c>
      <c r="D1511" s="23" t="s">
        <v>786</v>
      </c>
      <c r="E1511" s="8">
        <v>44222</v>
      </c>
      <c r="F1511" s="23">
        <v>-15.675680381504099</v>
      </c>
      <c r="G1511" s="23">
        <v>-13.1193620454199</v>
      </c>
      <c r="H1511" s="23">
        <v>-19.4692866840529</v>
      </c>
      <c r="I1511" s="23" t="s">
        <v>897</v>
      </c>
    </row>
    <row r="1512" spans="1:9">
      <c r="A1512" s="23">
        <v>-4.5624205935220798E-2</v>
      </c>
      <c r="B1512" s="23">
        <v>-3.7109159113269598E-2</v>
      </c>
      <c r="C1512" s="23">
        <v>-5.4139252757172102E-2</v>
      </c>
      <c r="D1512" s="23" t="s">
        <v>786</v>
      </c>
      <c r="E1512" s="8">
        <v>44223</v>
      </c>
      <c r="F1512" s="23">
        <v>-15.192531384416901</v>
      </c>
      <c r="G1512" s="23">
        <v>-12.8030429911709</v>
      </c>
      <c r="H1512" s="23">
        <v>-18.6786011088051</v>
      </c>
      <c r="I1512" s="23" t="s">
        <v>897</v>
      </c>
    </row>
    <row r="1513" spans="1:9">
      <c r="A1513" s="23">
        <v>-4.6487943850177398E-2</v>
      </c>
      <c r="B1513" s="23">
        <v>-3.8008828208431801E-2</v>
      </c>
      <c r="C1513" s="23">
        <v>-5.4967059491923098E-2</v>
      </c>
      <c r="D1513" s="23" t="s">
        <v>786</v>
      </c>
      <c r="E1513" s="8">
        <v>44225</v>
      </c>
      <c r="F1513" s="23">
        <v>-14.9102567924672</v>
      </c>
      <c r="G1513" s="23">
        <v>-12.6102285071624</v>
      </c>
      <c r="H1513" s="23">
        <v>-18.236478555952399</v>
      </c>
      <c r="I1513" s="23" t="s">
        <v>897</v>
      </c>
    </row>
    <row r="1514" spans="1:9">
      <c r="A1514" s="23">
        <v>-4.6855774473681201E-2</v>
      </c>
      <c r="B1514" s="23">
        <v>-3.8335039068829797E-2</v>
      </c>
      <c r="C1514" s="23">
        <v>-5.5376509878532501E-2</v>
      </c>
      <c r="D1514" s="23" t="s">
        <v>786</v>
      </c>
      <c r="E1514" s="8">
        <v>44226</v>
      </c>
      <c r="F1514" s="23">
        <v>-14.7932072054274</v>
      </c>
      <c r="G1514" s="23">
        <v>-12.5169892808404</v>
      </c>
      <c r="H1514" s="23">
        <v>-18.081295790918901</v>
      </c>
      <c r="I1514" s="23" t="s">
        <v>897</v>
      </c>
    </row>
    <row r="1515" spans="1:9">
      <c r="A1515" s="23">
        <v>-4.67796787404837E-2</v>
      </c>
      <c r="B1515" s="23">
        <v>-3.8135841432431698E-2</v>
      </c>
      <c r="C1515" s="23">
        <v>-5.5423516048535598E-2</v>
      </c>
      <c r="D1515" s="23" t="s">
        <v>786</v>
      </c>
      <c r="E1515" s="8">
        <v>44227</v>
      </c>
      <c r="F1515" s="23">
        <v>-14.8172710720239</v>
      </c>
      <c r="G1515" s="23">
        <v>-12.5063732866197</v>
      </c>
      <c r="H1515" s="23">
        <v>-18.175741101400501</v>
      </c>
      <c r="I1515" s="23" t="s">
        <v>897</v>
      </c>
    </row>
    <row r="1516" spans="1:9">
      <c r="A1516" s="23">
        <v>-4.6314010327649598E-2</v>
      </c>
      <c r="B1516" s="23">
        <v>-3.7471282859553298E-2</v>
      </c>
      <c r="C1516" s="23">
        <v>-5.5156737795745897E-2</v>
      </c>
      <c r="D1516" s="23" t="s">
        <v>786</v>
      </c>
      <c r="E1516" s="8">
        <v>44229</v>
      </c>
      <c r="F1516" s="23">
        <v>-14.9662526664449</v>
      </c>
      <c r="G1516" s="23">
        <v>-12.566863238481901</v>
      </c>
      <c r="H1516" s="23">
        <v>-18.498090475256401</v>
      </c>
      <c r="I1516" s="23" t="s">
        <v>897</v>
      </c>
    </row>
    <row r="1517" spans="1:9">
      <c r="A1517" s="23">
        <v>-4.5518043505181703E-2</v>
      </c>
      <c r="B1517" s="23">
        <v>-3.6414511072809602E-2</v>
      </c>
      <c r="C1517" s="23">
        <v>-5.46215759375537E-2</v>
      </c>
      <c r="D1517" s="23" t="s">
        <v>786</v>
      </c>
      <c r="E1517" s="8">
        <v>44230</v>
      </c>
      <c r="F1517" s="23">
        <v>-15.227965158059501</v>
      </c>
      <c r="G1517" s="23">
        <v>-12.6899886841856</v>
      </c>
      <c r="H1517" s="23">
        <v>-19.034916579657398</v>
      </c>
      <c r="I1517" s="23" t="s">
        <v>897</v>
      </c>
    </row>
    <row r="1518" spans="1:9">
      <c r="A1518" s="23">
        <v>-4.4451657186126203E-2</v>
      </c>
      <c r="B1518" s="23">
        <v>-3.50452517355265E-2</v>
      </c>
      <c r="C1518" s="23">
        <v>-5.3858062636725802E-2</v>
      </c>
      <c r="D1518" s="23" t="s">
        <v>786</v>
      </c>
      <c r="E1518" s="8">
        <v>44231</v>
      </c>
      <c r="F1518" s="23">
        <v>-15.5932809806758</v>
      </c>
      <c r="G1518" s="23">
        <v>-12.869887007173601</v>
      </c>
      <c r="H1518" s="23">
        <v>-19.7786332308544</v>
      </c>
      <c r="I1518" s="23" t="s">
        <v>897</v>
      </c>
    </row>
    <row r="1519" spans="1:9">
      <c r="A1519" s="23">
        <v>-4.3173546008570103E-2</v>
      </c>
      <c r="B1519" s="23">
        <v>-3.3444536662889102E-2</v>
      </c>
      <c r="C1519" s="23">
        <v>-5.2902555354251E-2</v>
      </c>
      <c r="D1519" s="23" t="s">
        <v>786</v>
      </c>
      <c r="E1519" s="8">
        <v>44233</v>
      </c>
      <c r="F1519" s="23">
        <v>-16.054905020364799</v>
      </c>
      <c r="G1519" s="23">
        <v>-13.1023383637789</v>
      </c>
      <c r="H1519" s="23">
        <v>-20.7252738331124</v>
      </c>
      <c r="I1519" s="23" t="s">
        <v>897</v>
      </c>
    </row>
    <row r="1520" spans="1:9">
      <c r="A1520" s="23">
        <v>-4.1744329682601798E-2</v>
      </c>
      <c r="B1520" s="23">
        <v>-3.1695739338187E-2</v>
      </c>
      <c r="C1520" s="23">
        <v>-5.1792920027016701E-2</v>
      </c>
      <c r="D1520" s="23" t="s">
        <v>786</v>
      </c>
      <c r="E1520" s="8">
        <v>44234</v>
      </c>
      <c r="F1520" s="23">
        <v>-16.604582845866901</v>
      </c>
      <c r="G1520" s="23">
        <v>-13.383048883870201</v>
      </c>
      <c r="H1520" s="23">
        <v>-21.868780947628501</v>
      </c>
      <c r="I1520" s="23" t="s">
        <v>897</v>
      </c>
    </row>
    <row r="1521" spans="1:9">
      <c r="A1521" s="23">
        <v>-4.0221293894842303E-2</v>
      </c>
      <c r="B1521" s="23">
        <v>-2.9876900510842599E-2</v>
      </c>
      <c r="C1521" s="23">
        <v>-5.0565687278842003E-2</v>
      </c>
      <c r="D1521" s="23" t="s">
        <v>786</v>
      </c>
      <c r="E1521" s="8">
        <v>44235</v>
      </c>
      <c r="F1521" s="23">
        <v>-17.233338697958398</v>
      </c>
      <c r="G1521" s="23">
        <v>-13.7078564113569</v>
      </c>
      <c r="H1521" s="23">
        <v>-23.200103381152001</v>
      </c>
      <c r="I1521" s="23" t="s">
        <v>897</v>
      </c>
    </row>
    <row r="1522" spans="1:9">
      <c r="A1522" s="23">
        <v>-3.8657225837137002E-2</v>
      </c>
      <c r="B1522" s="23">
        <v>-2.8057922434469501E-2</v>
      </c>
      <c r="C1522" s="23">
        <v>-4.9256529239804399E-2</v>
      </c>
      <c r="D1522" s="23" t="s">
        <v>786</v>
      </c>
      <c r="E1522" s="8">
        <v>44237</v>
      </c>
      <c r="F1522" s="23">
        <v>-17.930598110691498</v>
      </c>
      <c r="G1522" s="23">
        <v>-14.072188829736</v>
      </c>
      <c r="H1522" s="23">
        <v>-24.704151997669001</v>
      </c>
      <c r="I1522" s="23" t="s">
        <v>897</v>
      </c>
    </row>
    <row r="1523" spans="1:9">
      <c r="A1523" s="23">
        <v>-3.7103862604489099E-2</v>
      </c>
      <c r="B1523" s="23">
        <v>-2.6303835802953701E-2</v>
      </c>
      <c r="C1523" s="23">
        <v>-4.7903889406024497E-2</v>
      </c>
      <c r="D1523" s="23" t="s">
        <v>786</v>
      </c>
      <c r="E1523" s="8">
        <v>44238</v>
      </c>
      <c r="F1523" s="23">
        <v>-18.681267445079399</v>
      </c>
      <c r="G1523" s="23">
        <v>-14.469538677432899</v>
      </c>
      <c r="H1523" s="23">
        <v>-26.3515627816574</v>
      </c>
      <c r="I1523" s="23" t="s">
        <v>897</v>
      </c>
    </row>
    <row r="1524" spans="1:9">
      <c r="A1524" s="23">
        <v>-3.5604977954133102E-2</v>
      </c>
      <c r="B1524" s="23">
        <v>-2.4666542124360102E-2</v>
      </c>
      <c r="C1524" s="23">
        <v>-4.6543413783906001E-2</v>
      </c>
      <c r="D1524" s="23" t="s">
        <v>786</v>
      </c>
      <c r="E1524" s="8">
        <v>44239</v>
      </c>
      <c r="F1524" s="23">
        <v>-19.467704247784301</v>
      </c>
      <c r="G1524" s="23">
        <v>-14.8924869107822</v>
      </c>
      <c r="H1524" s="23">
        <v>-28.100703254851702</v>
      </c>
      <c r="I1524" s="23" t="s">
        <v>897</v>
      </c>
    </row>
    <row r="1525" spans="1:9">
      <c r="A1525" s="23">
        <v>-3.4200745625925198E-2</v>
      </c>
      <c r="B1525" s="23">
        <v>-2.3189542372742299E-2</v>
      </c>
      <c r="C1525" s="23">
        <v>-4.5211948879107997E-2</v>
      </c>
      <c r="D1525" s="23" t="s">
        <v>786</v>
      </c>
      <c r="E1525" s="8">
        <v>44241</v>
      </c>
      <c r="F1525" s="23">
        <v>-20.267019559787499</v>
      </c>
      <c r="G1525" s="23">
        <v>-15.3310617600968</v>
      </c>
      <c r="H1525" s="23">
        <v>-29.890507083688298</v>
      </c>
      <c r="I1525" s="23" t="s">
        <v>897</v>
      </c>
    </row>
    <row r="1526" spans="1:9">
      <c r="A1526" s="23">
        <v>-3.29240599280851E-2</v>
      </c>
      <c r="B1526" s="23">
        <v>-2.19033679029411E-2</v>
      </c>
      <c r="C1526" s="23">
        <v>-4.3944751953229097E-2</v>
      </c>
      <c r="D1526" s="23" t="s">
        <v>786</v>
      </c>
      <c r="E1526" s="8">
        <v>44242</v>
      </c>
      <c r="F1526" s="23">
        <v>-21.0529072682397</v>
      </c>
      <c r="G1526" s="23">
        <v>-15.773150370666899</v>
      </c>
      <c r="H1526" s="23">
        <v>-31.645689541053201</v>
      </c>
      <c r="I1526" s="23" t="s">
        <v>897</v>
      </c>
    </row>
    <row r="1527" spans="1:9">
      <c r="A1527" s="23">
        <v>-3.1801933547932898E-2</v>
      </c>
      <c r="B1527" s="23">
        <v>-2.0827653706042899E-2</v>
      </c>
      <c r="C1527" s="23">
        <v>-4.2776213389823001E-2</v>
      </c>
      <c r="D1527" s="23" t="s">
        <v>786</v>
      </c>
      <c r="E1527" s="8">
        <v>44243</v>
      </c>
      <c r="F1527" s="23">
        <v>-21.795755893748002</v>
      </c>
      <c r="G1527" s="23">
        <v>-16.2040331677617</v>
      </c>
      <c r="H1527" s="23">
        <v>-33.280137568200203</v>
      </c>
      <c r="I1527" s="23" t="s">
        <v>897</v>
      </c>
    </row>
    <row r="1528" spans="1:9">
      <c r="A1528" s="23">
        <v>-3.0852573658425801E-2</v>
      </c>
      <c r="B1528" s="23">
        <v>-1.9967246951118699E-2</v>
      </c>
      <c r="C1528" s="23">
        <v>-4.1737900365732897E-2</v>
      </c>
      <c r="D1528" s="23" t="s">
        <v>786</v>
      </c>
      <c r="E1528" s="8">
        <v>44245</v>
      </c>
      <c r="F1528" s="23">
        <v>-22.466429810164101</v>
      </c>
      <c r="G1528" s="23">
        <v>-16.607140620063898</v>
      </c>
      <c r="H1528" s="23">
        <v>-34.714208836942703</v>
      </c>
      <c r="I1528" s="23" t="s">
        <v>897</v>
      </c>
    </row>
    <row r="1529" spans="1:9">
      <c r="A1529" s="23">
        <v>-3.0088734220042899E-2</v>
      </c>
      <c r="B1529" s="23">
        <v>-1.9317034817597899E-2</v>
      </c>
      <c r="C1529" s="23">
        <v>-4.0860433622487903E-2</v>
      </c>
      <c r="D1529" s="23" t="s">
        <v>786</v>
      </c>
      <c r="E1529" s="8">
        <v>44246</v>
      </c>
      <c r="F1529" s="23">
        <v>-23.036767698197799</v>
      </c>
      <c r="G1529" s="23">
        <v>-16.963774466124701</v>
      </c>
      <c r="H1529" s="23">
        <v>-35.882690439035798</v>
      </c>
      <c r="I1529" s="23" t="s">
        <v>897</v>
      </c>
    </row>
    <row r="1530" spans="1:9">
      <c r="A1530" s="23">
        <v>-2.9515340425711901E-2</v>
      </c>
      <c r="B1530" s="23">
        <v>-1.88594828082513E-2</v>
      </c>
      <c r="C1530" s="23">
        <v>-4.0171198043172499E-2</v>
      </c>
      <c r="D1530" s="23" t="s">
        <v>786</v>
      </c>
      <c r="E1530" s="8">
        <v>44248</v>
      </c>
      <c r="F1530" s="23">
        <v>-23.484302419094401</v>
      </c>
      <c r="G1530" s="23">
        <v>-17.254829687056102</v>
      </c>
      <c r="H1530" s="23">
        <v>-36.753244381477899</v>
      </c>
      <c r="I1530" s="23" t="s">
        <v>897</v>
      </c>
    </row>
    <row r="1531" spans="1:9">
      <c r="A1531" s="23">
        <v>-2.9130221563811599E-2</v>
      </c>
      <c r="B1531" s="23">
        <v>-1.8567617039239499E-2</v>
      </c>
      <c r="C1531" s="23">
        <v>-3.9692826088383801E-2</v>
      </c>
      <c r="D1531" s="23" t="s">
        <v>786</v>
      </c>
      <c r="E1531" s="8">
        <v>44249</v>
      </c>
      <c r="F1531" s="23">
        <v>-23.7947788705128</v>
      </c>
      <c r="G1531" s="23">
        <v>-17.462782292611699</v>
      </c>
      <c r="H1531" s="23">
        <v>-37.330971394718802</v>
      </c>
      <c r="I1531" s="23" t="s">
        <v>897</v>
      </c>
    </row>
    <row r="1532" spans="1:9">
      <c r="A1532" s="23">
        <v>-2.8924169554048001E-2</v>
      </c>
      <c r="B1532" s="23">
        <v>-1.8406716720420699E-2</v>
      </c>
      <c r="C1532" s="23">
        <v>-3.9441622387675297E-2</v>
      </c>
      <c r="D1532" s="23" t="s">
        <v>786</v>
      </c>
      <c r="E1532" s="8">
        <v>44250</v>
      </c>
      <c r="F1532" s="23">
        <v>-23.96428977035</v>
      </c>
      <c r="G1532" s="23">
        <v>-17.5740027564519</v>
      </c>
      <c r="H1532" s="23">
        <v>-37.657296034276101</v>
      </c>
      <c r="I1532" s="23" t="s">
        <v>897</v>
      </c>
    </row>
    <row r="1533" spans="1:9">
      <c r="A1533" s="23">
        <v>-2.8882504747404999E-2</v>
      </c>
      <c r="B1533" s="23">
        <v>-1.8339538785851501E-2</v>
      </c>
      <c r="C1533" s="23">
        <v>-3.94254707089585E-2</v>
      </c>
      <c r="D1533" s="23" t="s">
        <v>786</v>
      </c>
      <c r="E1533" s="8">
        <v>44252</v>
      </c>
      <c r="F1533" s="23">
        <v>-23.9988597464775</v>
      </c>
      <c r="G1533" s="23">
        <v>-17.581202407874901</v>
      </c>
      <c r="H1533" s="23">
        <v>-37.795235128523998</v>
      </c>
      <c r="I1533" s="23" t="s">
        <v>897</v>
      </c>
    </row>
    <row r="1534" spans="1:9">
      <c r="A1534" s="23">
        <v>-2.89832603939967E-2</v>
      </c>
      <c r="B1534" s="23">
        <v>-1.8327491310854201E-2</v>
      </c>
      <c r="C1534" s="23">
        <v>-3.9639029477139202E-2</v>
      </c>
      <c r="D1534" s="23" t="s">
        <v>786</v>
      </c>
      <c r="E1534" s="8">
        <v>44253</v>
      </c>
      <c r="F1534" s="23">
        <v>-23.915431567647701</v>
      </c>
      <c r="G1534" s="23">
        <v>-17.486482128925399</v>
      </c>
      <c r="H1534" s="23">
        <v>-37.820079617194303</v>
      </c>
      <c r="I1534" s="23" t="s">
        <v>897</v>
      </c>
    </row>
    <row r="1535" spans="1:9">
      <c r="A1535" s="23">
        <v>-2.9200814237695698E-2</v>
      </c>
      <c r="B1535" s="23">
        <v>-1.8337711946380099E-2</v>
      </c>
      <c r="C1535" s="23">
        <v>-4.0063916529011298E-2</v>
      </c>
      <c r="D1535" s="23" t="s">
        <v>786</v>
      </c>
      <c r="E1535" s="8">
        <v>44254</v>
      </c>
      <c r="F1535" s="23">
        <v>-23.737255232600699</v>
      </c>
      <c r="G1535" s="23">
        <v>-17.301033963018</v>
      </c>
      <c r="H1535" s="23">
        <v>-37.799000365297601</v>
      </c>
      <c r="I1535" s="23" t="s">
        <v>897</v>
      </c>
    </row>
    <row r="1536" spans="1:9">
      <c r="A1536" s="23">
        <v>-2.9505528809978698E-2</v>
      </c>
      <c r="B1536" s="23">
        <v>-1.8343229802056701E-2</v>
      </c>
      <c r="C1536" s="23">
        <v>-4.0667827817900702E-2</v>
      </c>
      <c r="D1536" s="23" t="s">
        <v>786</v>
      </c>
      <c r="E1536" s="8">
        <v>44256</v>
      </c>
      <c r="F1536" s="23">
        <v>-23.492111767389201</v>
      </c>
      <c r="G1536" s="23">
        <v>-17.044116141724199</v>
      </c>
      <c r="H1536" s="23">
        <v>-37.7876299888161</v>
      </c>
      <c r="I1536" s="23" t="s">
        <v>897</v>
      </c>
    </row>
    <row r="1537" spans="1:9">
      <c r="A1537" s="23">
        <v>-2.9861973875137102E-2</v>
      </c>
      <c r="B1537" s="23">
        <v>-1.8321500118773201E-2</v>
      </c>
      <c r="C1537" s="23">
        <v>-4.1402447631500999E-2</v>
      </c>
      <c r="D1537" s="23" t="s">
        <v>786</v>
      </c>
      <c r="E1537" s="8">
        <v>44257</v>
      </c>
      <c r="F1537" s="23">
        <v>-23.2117000523215</v>
      </c>
      <c r="G1537" s="23">
        <v>-16.7416957260412</v>
      </c>
      <c r="H1537" s="23">
        <v>-37.832446910267201</v>
      </c>
      <c r="I1537" s="23" t="s">
        <v>897</v>
      </c>
    </row>
    <row r="1538" spans="1:9">
      <c r="A1538" s="23">
        <v>-3.0235618481450399E-2</v>
      </c>
      <c r="B1538" s="23">
        <v>-1.82584034268201E-2</v>
      </c>
      <c r="C1538" s="23">
        <v>-4.2212833536080699E-2</v>
      </c>
      <c r="D1538" s="23" t="s">
        <v>786</v>
      </c>
      <c r="E1538" s="8">
        <v>44258</v>
      </c>
      <c r="F1538" s="23">
        <v>-22.9248553650453</v>
      </c>
      <c r="G1538" s="23">
        <v>-16.420295026333299</v>
      </c>
      <c r="H1538" s="23">
        <v>-37.963186832741599</v>
      </c>
      <c r="I1538" s="23" t="s">
        <v>897</v>
      </c>
    </row>
    <row r="1539" spans="1:9">
      <c r="A1539" s="23">
        <v>-3.0587677257580801E-2</v>
      </c>
      <c r="B1539" s="23">
        <v>-1.8140430123658499E-2</v>
      </c>
      <c r="C1539" s="23">
        <v>-4.3034924391502999E-2</v>
      </c>
      <c r="D1539" s="23" t="s">
        <v>786</v>
      </c>
      <c r="E1539" s="8">
        <v>44260</v>
      </c>
      <c r="F1539" s="23">
        <v>-22.660994318820201</v>
      </c>
      <c r="G1539" s="23">
        <v>-16.1066201546946</v>
      </c>
      <c r="H1539" s="23">
        <v>-38.210074173266101</v>
      </c>
      <c r="I1539" s="23" t="s">
        <v>897</v>
      </c>
    </row>
    <row r="1540" spans="1:9">
      <c r="A1540" s="23">
        <v>-3.0879951665771399E-2</v>
      </c>
      <c r="B1540" s="23">
        <v>-1.7956929521503601E-2</v>
      </c>
      <c r="C1540" s="23">
        <v>-4.3802973810039197E-2</v>
      </c>
      <c r="D1540" s="23" t="s">
        <v>786</v>
      </c>
      <c r="E1540" s="8">
        <v>44261</v>
      </c>
      <c r="F1540" s="23">
        <v>-22.446511188301301</v>
      </c>
      <c r="G1540" s="23">
        <v>-15.8242037073994</v>
      </c>
      <c r="H1540" s="23">
        <v>-38.600540238791403</v>
      </c>
      <c r="I1540" s="23" t="s">
        <v>897</v>
      </c>
    </row>
    <row r="1541" spans="1:9">
      <c r="A1541" s="23">
        <v>-3.10754643105664E-2</v>
      </c>
      <c r="B1541" s="23">
        <v>-1.7697822647441699E-2</v>
      </c>
      <c r="C1541" s="23">
        <v>-4.4453105973691197E-2</v>
      </c>
      <c r="D1541" s="23" t="s">
        <v>786</v>
      </c>
      <c r="E1541" s="8">
        <v>44262</v>
      </c>
      <c r="F1541" s="23">
        <v>-22.305287980017599</v>
      </c>
      <c r="G1541" s="23">
        <v>-15.592772774306701</v>
      </c>
      <c r="H1541" s="23">
        <v>-39.165675595700598</v>
      </c>
      <c r="I1541" s="23" t="s">
        <v>897</v>
      </c>
    </row>
    <row r="1542" spans="1:9">
      <c r="A1542" s="23">
        <v>-3.1137590987476101E-2</v>
      </c>
      <c r="B1542" s="23">
        <v>-1.7351349317835E-2</v>
      </c>
      <c r="C1542" s="23">
        <v>-4.4923832657117198E-2</v>
      </c>
      <c r="D1542" s="23" t="s">
        <v>786</v>
      </c>
      <c r="E1542" s="8">
        <v>44264</v>
      </c>
      <c r="F1542" s="23">
        <v>-22.2607837850633</v>
      </c>
      <c r="G1542" s="23">
        <v>-15.429386576395</v>
      </c>
      <c r="H1542" s="23">
        <v>-39.947739386900203</v>
      </c>
      <c r="I1542" s="23" t="s">
        <v>897</v>
      </c>
    </row>
    <row r="1543" spans="1:9">
      <c r="A1543" s="23">
        <v>-3.10325827551866E-2</v>
      </c>
      <c r="B1543" s="23">
        <v>-1.6905413657444999E-2</v>
      </c>
      <c r="C1543" s="23">
        <v>-4.5159751852928302E-2</v>
      </c>
      <c r="D1543" s="23" t="s">
        <v>786</v>
      </c>
      <c r="E1543" s="8">
        <v>44265</v>
      </c>
      <c r="F1543" s="23">
        <v>-22.336109953468</v>
      </c>
      <c r="G1543" s="23">
        <v>-15.348781871461901</v>
      </c>
      <c r="H1543" s="23">
        <v>-41.001491865576803</v>
      </c>
      <c r="I1543" s="23" t="s">
        <v>897</v>
      </c>
    </row>
    <row r="1544" spans="1:9">
      <c r="A1544" s="23">
        <v>-3.0730428397598101E-2</v>
      </c>
      <c r="B1544" s="23">
        <v>-1.6347608249605999E-2</v>
      </c>
      <c r="C1544" s="23">
        <v>-4.51132485455902E-2</v>
      </c>
      <c r="D1544" s="23" t="s">
        <v>786</v>
      </c>
      <c r="E1544" s="8">
        <v>44266</v>
      </c>
      <c r="F1544" s="23">
        <v>-22.555727879606099</v>
      </c>
      <c r="G1544" s="23">
        <v>-15.364603589995699</v>
      </c>
      <c r="H1544" s="23">
        <v>-42.400525506637798</v>
      </c>
      <c r="I1544" s="23" t="s">
        <v>897</v>
      </c>
    </row>
    <row r="1545" spans="1:9">
      <c r="A1545" s="23">
        <v>-3.0205807345422501E-2</v>
      </c>
      <c r="B1545" s="23">
        <v>-1.5665231264806699E-2</v>
      </c>
      <c r="C1545" s="23">
        <v>-4.4746383426038303E-2</v>
      </c>
      <c r="D1545" s="23" t="s">
        <v>786</v>
      </c>
      <c r="E1545" s="8">
        <v>44268</v>
      </c>
      <c r="F1545" s="23">
        <v>-22.947480682551099</v>
      </c>
      <c r="G1545" s="23">
        <v>-15.490574376935999</v>
      </c>
      <c r="H1545" s="23">
        <v>-44.247491073889101</v>
      </c>
      <c r="I1545" s="23" t="s">
        <v>897</v>
      </c>
    </row>
    <row r="1546" spans="1:9">
      <c r="A1546" s="23">
        <v>-2.9436752262939202E-2</v>
      </c>
      <c r="B1546" s="23">
        <v>-1.4844212946899899E-2</v>
      </c>
      <c r="C1546" s="23">
        <v>-4.4029291578978502E-2</v>
      </c>
      <c r="D1546" s="23" t="s">
        <v>786</v>
      </c>
      <c r="E1546" s="8">
        <v>44269</v>
      </c>
      <c r="F1546" s="23">
        <v>-23.546999151554299</v>
      </c>
      <c r="G1546" s="23">
        <v>-15.742864708976599</v>
      </c>
      <c r="H1546" s="23">
        <v>-46.694774794691902</v>
      </c>
      <c r="I1546" s="23" t="s">
        <v>897</v>
      </c>
    </row>
    <row r="1547" spans="1:9">
      <c r="A1547" s="23">
        <v>-2.8408079911855001E-2</v>
      </c>
      <c r="B1547" s="23">
        <v>-1.38712089986361E-2</v>
      </c>
      <c r="C1547" s="23">
        <v>-4.2944950825073998E-2</v>
      </c>
      <c r="D1547" s="23" t="s">
        <v>786</v>
      </c>
      <c r="E1547" s="8">
        <v>44271</v>
      </c>
      <c r="F1547" s="23">
        <v>-24.3996490685273</v>
      </c>
      <c r="G1547" s="23">
        <v>-16.140364984542899</v>
      </c>
      <c r="H1547" s="23">
        <v>-49.970206679756501</v>
      </c>
      <c r="I1547" s="23" t="s">
        <v>897</v>
      </c>
    </row>
    <row r="1548" spans="1:9">
      <c r="A1548" s="23">
        <v>-2.7110643495880399E-2</v>
      </c>
      <c r="B1548" s="23">
        <v>-1.27331835417094E-2</v>
      </c>
      <c r="C1548" s="23">
        <v>-4.1488103450051501E-2</v>
      </c>
      <c r="D1548" s="23" t="s">
        <v>786</v>
      </c>
      <c r="E1548" s="8">
        <v>44272</v>
      </c>
      <c r="F1548" s="23">
        <v>-25.567345189178901</v>
      </c>
      <c r="G1548" s="23">
        <v>-16.707131030813201</v>
      </c>
      <c r="H1548" s="23">
        <v>-54.436282826634603</v>
      </c>
      <c r="I1548" s="23" t="s">
        <v>897</v>
      </c>
    </row>
    <row r="1549" spans="1:9">
      <c r="A1549" s="23">
        <v>-2.5542976991559399E-2</v>
      </c>
      <c r="B1549" s="23">
        <v>-1.14177388498271E-2</v>
      </c>
      <c r="C1549" s="23">
        <v>-3.9668215133291697E-2</v>
      </c>
      <c r="D1549" s="23" t="s">
        <v>786</v>
      </c>
      <c r="E1549" s="8">
        <v>44273</v>
      </c>
      <c r="F1549" s="23">
        <v>-27.136507259470601</v>
      </c>
      <c r="G1549" s="23">
        <v>-17.473616552467899</v>
      </c>
      <c r="H1549" s="23">
        <v>-60.707920340149997</v>
      </c>
      <c r="I1549" s="23" t="s">
        <v>897</v>
      </c>
    </row>
    <row r="1550" spans="1:9">
      <c r="A1550" s="23">
        <v>-2.3707031633323099E-2</v>
      </c>
      <c r="B1550" s="23">
        <v>-9.9096429078862E-3</v>
      </c>
      <c r="C1550" s="23">
        <v>-3.7504420358759998E-2</v>
      </c>
      <c r="D1550" s="23" t="s">
        <v>786</v>
      </c>
      <c r="E1550" s="8">
        <v>44275</v>
      </c>
      <c r="F1550" s="23">
        <v>-29.238041745624599</v>
      </c>
      <c r="G1550" s="23">
        <v>-18.481746256292698</v>
      </c>
      <c r="H1550" s="23">
        <v>-69.946736426630494</v>
      </c>
      <c r="I1550" s="23" t="s">
        <v>897</v>
      </c>
    </row>
    <row r="1551" spans="1:9">
      <c r="A1551" s="23">
        <v>-2.16153938378351E-2</v>
      </c>
      <c r="B1551" s="23">
        <v>-8.1960850884876292E-3</v>
      </c>
      <c r="C1551" s="23">
        <v>-3.5034702587182699E-2</v>
      </c>
      <c r="D1551" s="23" t="s">
        <v>786</v>
      </c>
      <c r="E1551" s="8">
        <v>44276</v>
      </c>
      <c r="F1551" s="23">
        <v>-32.067293603814598</v>
      </c>
      <c r="G1551" s="23">
        <v>-19.7845886898874</v>
      </c>
      <c r="H1551" s="23">
        <v>-84.570520324825793</v>
      </c>
      <c r="I1551" s="23" t="s">
        <v>897</v>
      </c>
    </row>
    <row r="1552" spans="1:9">
      <c r="A1552" s="23">
        <v>-1.9285952958490799E-2</v>
      </c>
      <c r="B1552" s="23">
        <v>-6.2627414639097904E-3</v>
      </c>
      <c r="C1552" s="23">
        <v>-3.2309164453071797E-2</v>
      </c>
      <c r="D1552" s="23" t="s">
        <v>786</v>
      </c>
      <c r="E1552" s="8">
        <v>44277</v>
      </c>
      <c r="F1552" s="23">
        <v>-35.940520131507398</v>
      </c>
      <c r="G1552" s="23">
        <v>-21.4535780263436</v>
      </c>
      <c r="H1552" s="23">
        <v>-110.67791709977701</v>
      </c>
      <c r="I1552" s="23" t="s">
        <v>897</v>
      </c>
    </row>
    <row r="1553" spans="1:9">
      <c r="A1553" s="23">
        <v>-1.67422052243851E-2</v>
      </c>
      <c r="B1553" s="23">
        <v>-4.0943106751085796E-3</v>
      </c>
      <c r="C1553" s="23">
        <v>-2.93900997736617E-2</v>
      </c>
      <c r="D1553" s="23" t="s">
        <v>786</v>
      </c>
      <c r="E1553" s="8">
        <v>44279</v>
      </c>
      <c r="F1553" s="23">
        <v>-41.401187673316102</v>
      </c>
      <c r="G1553" s="23">
        <v>-23.584376572314799</v>
      </c>
      <c r="H1553" s="23">
        <v>-169.295208781772</v>
      </c>
      <c r="I1553" s="23" t="s">
        <v>897</v>
      </c>
    </row>
    <row r="1554" spans="1:9">
      <c r="A1554" s="23">
        <v>-1.40157774869681E-2</v>
      </c>
      <c r="B1554" s="23">
        <v>-1.67926277008081E-3</v>
      </c>
      <c r="C1554" s="23">
        <v>-2.6352292203855501E-2</v>
      </c>
      <c r="D1554" s="23" t="s">
        <v>786</v>
      </c>
      <c r="E1554" s="8">
        <v>44280</v>
      </c>
      <c r="F1554" s="23">
        <v>-49.454779173287399</v>
      </c>
      <c r="G1554" s="23">
        <v>-26.303107722011799</v>
      </c>
      <c r="H1554" s="23">
        <v>-412.76874168215198</v>
      </c>
      <c r="I1554" s="23" t="s">
        <v>897</v>
      </c>
    </row>
    <row r="1555" spans="1:9">
      <c r="A1555" s="23">
        <v>-1.1142454600103199E-2</v>
      </c>
      <c r="B1555" s="23">
        <v>9.9001504931138106E-4</v>
      </c>
      <c r="C1555" s="23">
        <v>-2.3274924249517801E-2</v>
      </c>
      <c r="D1555" s="23" t="s">
        <v>786</v>
      </c>
      <c r="E1555" s="8">
        <v>44281</v>
      </c>
      <c r="F1555" s="23">
        <v>-62.207763498854298</v>
      </c>
      <c r="G1555" s="23">
        <v>-29.780856561726601</v>
      </c>
      <c r="H1555" s="23">
        <v>700.13802420687705</v>
      </c>
      <c r="I1555" s="23" t="s">
        <v>897</v>
      </c>
    </row>
    <row r="1556" spans="1:9">
      <c r="A1556" s="23">
        <v>-8.1648939571477806E-3</v>
      </c>
      <c r="B1556" s="23">
        <v>3.9083956049057204E-3</v>
      </c>
      <c r="C1556" s="23">
        <v>-2.0238183519201199E-2</v>
      </c>
      <c r="D1556" s="23" t="s">
        <v>786</v>
      </c>
      <c r="E1556" s="8">
        <v>44283</v>
      </c>
      <c r="F1556" s="23">
        <v>-84.893592519121896</v>
      </c>
      <c r="G1556" s="23">
        <v>-34.24947599187</v>
      </c>
      <c r="H1556" s="23">
        <v>177.34826528049601</v>
      </c>
      <c r="I1556" s="23" t="s">
        <v>897</v>
      </c>
    </row>
    <row r="1557" spans="1:9">
      <c r="A1557" s="23">
        <v>-5.1302950051066096E-3</v>
      </c>
      <c r="B1557" s="23">
        <v>7.05266730736419E-3</v>
      </c>
      <c r="C1557" s="23">
        <v>-1.73132573175774E-2</v>
      </c>
      <c r="D1557" s="23" t="s">
        <v>786</v>
      </c>
      <c r="E1557" s="8">
        <v>44284</v>
      </c>
      <c r="F1557" s="23">
        <v>-135.10863992616299</v>
      </c>
      <c r="G1557" s="23">
        <v>-40.035630952947301</v>
      </c>
      <c r="H1557" s="23">
        <v>98.281565023800297</v>
      </c>
      <c r="I1557" s="23" t="s">
        <v>897</v>
      </c>
    </row>
    <row r="1558" spans="1:9">
      <c r="A1558" s="23">
        <v>-2.08814684184119E-3</v>
      </c>
      <c r="B1558" s="23">
        <v>1.03788356324255E-2</v>
      </c>
      <c r="C1558" s="23">
        <v>-1.45551293161079E-2</v>
      </c>
      <c r="D1558" s="23" t="s">
        <v>786</v>
      </c>
      <c r="E1558" s="8">
        <v>44285</v>
      </c>
      <c r="F1558" s="23">
        <v>-331.94369604235902</v>
      </c>
      <c r="G1558" s="23">
        <v>-47.622193214927201</v>
      </c>
      <c r="H1558" s="23">
        <v>66.784676538706606</v>
      </c>
      <c r="I1558" s="23" t="s">
        <v>897</v>
      </c>
    </row>
    <row r="1559" spans="1:9">
      <c r="A1559" s="23">
        <v>9.0920213722842005E-4</v>
      </c>
      <c r="B1559" s="23">
        <v>1.38203825566736E-2</v>
      </c>
      <c r="C1559" s="23">
        <v>-1.20019782822168E-2</v>
      </c>
      <c r="D1559" s="23" t="s">
        <v>786</v>
      </c>
      <c r="E1559" s="8">
        <v>44287</v>
      </c>
      <c r="F1559" s="23">
        <v>762.36862208981404</v>
      </c>
      <c r="G1559" s="23">
        <v>-57.752744111108001</v>
      </c>
      <c r="H1559" s="23">
        <v>50.153979292362799</v>
      </c>
      <c r="I1559" s="23" t="s">
        <v>897</v>
      </c>
    </row>
    <row r="1560" spans="1:9">
      <c r="A1560" s="23">
        <v>3.8049387093389499E-3</v>
      </c>
      <c r="B1560" s="23">
        <v>1.72897285207099E-2</v>
      </c>
      <c r="C1560" s="23">
        <v>-9.6798511020320197E-3</v>
      </c>
      <c r="D1560" s="23" t="s">
        <v>786</v>
      </c>
      <c r="E1560" s="8">
        <v>44288</v>
      </c>
      <c r="F1560" s="23">
        <v>182.170393141593</v>
      </c>
      <c r="G1560" s="23">
        <v>-71.607215157931194</v>
      </c>
      <c r="H1560" s="23">
        <v>40.090113602979997</v>
      </c>
      <c r="I1560" s="23" t="s">
        <v>897</v>
      </c>
    </row>
    <row r="1561" spans="1:9">
      <c r="A1561" s="23">
        <v>6.5446297301271997E-3</v>
      </c>
      <c r="B1561" s="23">
        <v>2.0691236222854601E-2</v>
      </c>
      <c r="C1561" s="23">
        <v>-7.6019767626001903E-3</v>
      </c>
      <c r="D1561" s="23" t="s">
        <v>786</v>
      </c>
      <c r="E1561" s="8">
        <v>44289</v>
      </c>
      <c r="F1561" s="23">
        <v>105.910832108522</v>
      </c>
      <c r="G1561" s="23">
        <v>-91.179860476561004</v>
      </c>
      <c r="H1561" s="23">
        <v>33.4995537769911</v>
      </c>
      <c r="I1561" s="23" t="s">
        <v>897</v>
      </c>
    </row>
    <row r="1562" spans="1:9">
      <c r="A1562" s="23">
        <v>9.0731015429299702E-3</v>
      </c>
      <c r="B1562" s="23">
        <v>2.39245969540955E-2</v>
      </c>
      <c r="C1562" s="23">
        <v>-5.7783938682355804E-3</v>
      </c>
      <c r="D1562" s="23" t="s">
        <v>786</v>
      </c>
      <c r="E1562" s="8">
        <v>44291</v>
      </c>
      <c r="F1562" s="23">
        <v>76.395836338904999</v>
      </c>
      <c r="G1562" s="23">
        <v>-119.954990325295</v>
      </c>
      <c r="H1562" s="23">
        <v>28.972157060363202</v>
      </c>
      <c r="I1562" s="23" t="s">
        <v>897</v>
      </c>
    </row>
    <row r="1563" spans="1:9">
      <c r="A1563" s="23">
        <v>1.1333873662775201E-2</v>
      </c>
      <c r="B1563" s="23">
        <v>2.68880748849675E-2</v>
      </c>
      <c r="C1563" s="23">
        <v>-4.220327559417E-3</v>
      </c>
      <c r="D1563" s="23" t="s">
        <v>786</v>
      </c>
      <c r="E1563" s="8">
        <v>44292</v>
      </c>
      <c r="F1563" s="23">
        <v>61.1571296084323</v>
      </c>
      <c r="G1563" s="23">
        <v>-164.24013795168401</v>
      </c>
      <c r="H1563" s="23">
        <v>25.778981333746</v>
      </c>
      <c r="I1563" s="23" t="s">
        <v>897</v>
      </c>
    </row>
    <row r="1564" spans="1:9">
      <c r="A1564" s="23">
        <v>1.3276277810087601E-2</v>
      </c>
      <c r="B1564" s="23">
        <v>2.9489883538069899E-2</v>
      </c>
      <c r="C1564" s="23">
        <v>-2.9373279178947099E-3</v>
      </c>
      <c r="D1564" s="23" t="s">
        <v>786</v>
      </c>
      <c r="E1564" s="8">
        <v>44293</v>
      </c>
      <c r="F1564" s="23">
        <v>52.209451359422097</v>
      </c>
      <c r="G1564" s="23">
        <v>-235.97882154633501</v>
      </c>
      <c r="H1564" s="23">
        <v>23.504575040628001</v>
      </c>
      <c r="I1564" s="23" t="s">
        <v>897</v>
      </c>
    </row>
    <row r="1565" spans="1:9">
      <c r="A1565" s="23">
        <v>1.4852697011126599E-2</v>
      </c>
      <c r="B1565" s="23">
        <v>3.1646604717199302E-2</v>
      </c>
      <c r="C1565" s="23">
        <v>-1.94121069494596E-3</v>
      </c>
      <c r="D1565" s="23" t="s">
        <v>786</v>
      </c>
      <c r="E1565" s="8">
        <v>44295</v>
      </c>
      <c r="F1565" s="23">
        <v>46.668102098944303</v>
      </c>
      <c r="G1565" s="23">
        <v>-357.06952489216502</v>
      </c>
      <c r="H1565" s="23">
        <v>21.902734487761101</v>
      </c>
      <c r="I1565" s="23" t="s">
        <v>897</v>
      </c>
    </row>
    <row r="1566" spans="1:9">
      <c r="A1566" s="23">
        <v>1.60176862412282E-2</v>
      </c>
      <c r="B1566" s="23">
        <v>3.3282741391327003E-2</v>
      </c>
      <c r="C1566" s="23">
        <v>-1.24736890887055E-3</v>
      </c>
      <c r="D1566" s="23" t="s">
        <v>786</v>
      </c>
      <c r="E1566" s="8">
        <v>44296</v>
      </c>
      <c r="F1566" s="23">
        <v>43.273864284832698</v>
      </c>
      <c r="G1566" s="23">
        <v>-555.68739579020405</v>
      </c>
      <c r="H1566" s="23">
        <v>20.826024287187099</v>
      </c>
      <c r="I1566" s="23" t="s">
        <v>897</v>
      </c>
    </row>
    <row r="1567" spans="1:9">
      <c r="A1567" s="23">
        <v>1.6732975086496599E-2</v>
      </c>
      <c r="B1567" s="23">
        <v>3.4337123679354403E-2</v>
      </c>
      <c r="C1567" s="23">
        <v>-8.7117350636117395E-4</v>
      </c>
      <c r="D1567" s="23" t="s">
        <v>786</v>
      </c>
      <c r="E1567" s="8">
        <v>44298</v>
      </c>
      <c r="F1567" s="23">
        <v>41.424025134616301</v>
      </c>
      <c r="G1567" s="23">
        <v>-795.64768154528497</v>
      </c>
      <c r="H1567" s="23">
        <v>20.186524271300701</v>
      </c>
      <c r="I1567" s="23" t="s">
        <v>897</v>
      </c>
    </row>
    <row r="1568" spans="1:9">
      <c r="A1568" s="23">
        <v>1.6966035622403602E-2</v>
      </c>
      <c r="B1568" s="23">
        <v>3.4761285333924703E-2</v>
      </c>
      <c r="C1568" s="23">
        <v>-8.2921408911753398E-4</v>
      </c>
      <c r="D1568" s="23" t="s">
        <v>786</v>
      </c>
      <c r="E1568" s="8">
        <v>44299</v>
      </c>
      <c r="F1568" s="23">
        <v>40.854987929215802</v>
      </c>
      <c r="G1568" s="23">
        <v>-835.90859062417201</v>
      </c>
      <c r="H1568" s="23">
        <v>19.940205717407</v>
      </c>
      <c r="I1568" s="23" t="s">
        <v>897</v>
      </c>
    </row>
    <row r="1569" spans="1:9">
      <c r="A1569" s="23">
        <v>1.6691102559661199E-2</v>
      </c>
      <c r="B1569" s="23">
        <v>3.4521925670428E-2</v>
      </c>
      <c r="C1569" s="23">
        <v>-1.13972055110545E-3</v>
      </c>
      <c r="D1569" s="23" t="s">
        <v>786</v>
      </c>
      <c r="E1569" s="8">
        <v>44300</v>
      </c>
      <c r="F1569" s="23">
        <v>41.5279444891273</v>
      </c>
      <c r="G1569" s="23">
        <v>-608.17292439592802</v>
      </c>
      <c r="H1569" s="23">
        <v>20.0784622265062</v>
      </c>
      <c r="I1569" s="23" t="s">
        <v>897</v>
      </c>
    </row>
    <row r="1570" spans="1:9">
      <c r="A1570" s="23">
        <v>1.5890576251392299E-2</v>
      </c>
      <c r="B1570" s="23">
        <v>3.3602024033157797E-2</v>
      </c>
      <c r="C1570" s="23">
        <v>-1.82087153037319E-3</v>
      </c>
      <c r="D1570" s="23" t="s">
        <v>786</v>
      </c>
      <c r="E1570" s="8">
        <v>44302</v>
      </c>
      <c r="F1570" s="23">
        <v>43.620015384855002</v>
      </c>
      <c r="G1570" s="23">
        <v>-380.66781153851099</v>
      </c>
      <c r="H1570" s="23">
        <v>20.628137753724602</v>
      </c>
      <c r="I1570" s="23" t="s">
        <v>897</v>
      </c>
    </row>
    <row r="1571" spans="1:9">
      <c r="A1571" s="23">
        <v>1.4553435554973701E-2</v>
      </c>
      <c r="B1571" s="23">
        <v>3.2001559243492801E-2</v>
      </c>
      <c r="C1571" s="23">
        <v>-2.8946881335454402E-3</v>
      </c>
      <c r="D1571" s="23" t="s">
        <v>786</v>
      </c>
      <c r="E1571" s="8">
        <v>44303</v>
      </c>
      <c r="F1571" s="23">
        <v>47.627735591480899</v>
      </c>
      <c r="G1571" s="23">
        <v>-239.45487340322501</v>
      </c>
      <c r="H1571" s="23">
        <v>21.659793989597102</v>
      </c>
      <c r="I1571" s="23" t="s">
        <v>897</v>
      </c>
    </row>
    <row r="1572" spans="1:9">
      <c r="A1572" s="23">
        <v>1.2678359997732201E-2</v>
      </c>
      <c r="B1572" s="23">
        <v>2.9741485432962698E-2</v>
      </c>
      <c r="C1572" s="23">
        <v>-4.3847654374981901E-3</v>
      </c>
      <c r="D1572" s="23" t="s">
        <v>786</v>
      </c>
      <c r="E1572" s="8">
        <v>44304</v>
      </c>
      <c r="F1572" s="23">
        <v>54.671675254837801</v>
      </c>
      <c r="G1572" s="23">
        <v>-158.08078914146699</v>
      </c>
      <c r="H1572" s="23">
        <v>23.305735085838201</v>
      </c>
      <c r="I1572" s="23" t="s">
        <v>897</v>
      </c>
    </row>
    <row r="1573" spans="1:9">
      <c r="A1573" s="23">
        <v>1.0271429466685401E-2</v>
      </c>
      <c r="B1573" s="23">
        <v>2.6863606917592899E-2</v>
      </c>
      <c r="C1573" s="23">
        <v>-6.3207479842219702E-3</v>
      </c>
      <c r="D1573" s="23" t="s">
        <v>786</v>
      </c>
      <c r="E1573" s="8">
        <v>44306</v>
      </c>
      <c r="F1573" s="23">
        <v>67.483029777706193</v>
      </c>
      <c r="G1573" s="23">
        <v>-109.662208063064</v>
      </c>
      <c r="H1573" s="23">
        <v>25.8024614001482</v>
      </c>
      <c r="I1573" s="23" t="s">
        <v>897</v>
      </c>
    </row>
    <row r="1574" spans="1:9">
      <c r="A1574" s="23">
        <v>7.3497899340925401E-3</v>
      </c>
      <c r="B1574" s="23">
        <v>2.3436824593097701E-2</v>
      </c>
      <c r="C1574" s="23">
        <v>-8.7372447249126003E-3</v>
      </c>
      <c r="D1574" s="23" t="s">
        <v>786</v>
      </c>
      <c r="E1574" s="8">
        <v>44307</v>
      </c>
      <c r="F1574" s="23">
        <v>94.308434224049094</v>
      </c>
      <c r="G1574" s="23">
        <v>-79.332467200279496</v>
      </c>
      <c r="H1574" s="23">
        <v>29.575131981150701</v>
      </c>
      <c r="I1574" s="23" t="s">
        <v>897</v>
      </c>
    </row>
    <row r="1575" spans="1:9">
      <c r="A1575" s="23">
        <v>3.9361631536835298E-3</v>
      </c>
      <c r="B1575" s="23">
        <v>1.9551569854617399E-2</v>
      </c>
      <c r="C1575" s="23">
        <v>-1.16792435472504E-2</v>
      </c>
      <c r="D1575" s="23" t="s">
        <v>786</v>
      </c>
      <c r="E1575" s="8">
        <v>44308</v>
      </c>
      <c r="F1575" s="23">
        <v>176.09716708802699</v>
      </c>
      <c r="G1575" s="23">
        <v>-59.348636558155299</v>
      </c>
      <c r="H1575" s="23">
        <v>35.452251952865304</v>
      </c>
      <c r="I1575" s="23" t="s">
        <v>897</v>
      </c>
    </row>
    <row r="1576" spans="1:9">
      <c r="A1576" s="25">
        <v>6.1238421893178296E-5</v>
      </c>
      <c r="B1576" s="23">
        <v>1.5321454098554701E-2</v>
      </c>
      <c r="C1576" s="23">
        <v>-1.51989772547684E-2</v>
      </c>
      <c r="D1576" s="23" t="s">
        <v>786</v>
      </c>
      <c r="E1576" s="8">
        <v>44310</v>
      </c>
      <c r="F1576" s="23">
        <v>11318.828263880499</v>
      </c>
      <c r="G1576" s="23">
        <v>-45.604856757219103</v>
      </c>
      <c r="H1576" s="23">
        <v>45.240300046020202</v>
      </c>
      <c r="I1576" s="23" t="s">
        <v>897</v>
      </c>
    </row>
    <row r="1577" spans="1:9">
      <c r="A1577" s="23">
        <v>-4.2324138641495696E-3</v>
      </c>
      <c r="B1577" s="23">
        <v>1.08813017353406E-2</v>
      </c>
      <c r="C1577" s="23">
        <v>-1.93461294636398E-2</v>
      </c>
      <c r="D1577" s="23" t="s">
        <v>786</v>
      </c>
      <c r="E1577" s="8">
        <v>44311</v>
      </c>
      <c r="F1577" s="23">
        <v>-163.771125132919</v>
      </c>
      <c r="G1577" s="23">
        <v>-35.828726457283501</v>
      </c>
      <c r="H1577" s="23">
        <v>63.700759102076503</v>
      </c>
      <c r="I1577" s="23" t="s">
        <v>897</v>
      </c>
    </row>
    <row r="1578" spans="1:9">
      <c r="A1578" s="23">
        <v>-8.8997506304189997E-3</v>
      </c>
      <c r="B1578" s="23">
        <v>6.3619505577632001E-3</v>
      </c>
      <c r="C1578" s="23">
        <v>-2.4161451818601201E-2</v>
      </c>
      <c r="D1578" s="23" t="s">
        <v>786</v>
      </c>
      <c r="E1578" s="8">
        <v>44312</v>
      </c>
      <c r="F1578" s="23">
        <v>-77.883887913757306</v>
      </c>
      <c r="G1578" s="23">
        <v>-28.688142822043101</v>
      </c>
      <c r="H1578" s="23">
        <v>108.951991101868</v>
      </c>
      <c r="I1578" s="23" t="s">
        <v>897</v>
      </c>
    </row>
    <row r="1579" spans="1:9">
      <c r="A1579" s="23">
        <v>-1.3887189271934899E-2</v>
      </c>
      <c r="B1579" s="23">
        <v>1.87922320309782E-3</v>
      </c>
      <c r="C1579" s="23">
        <v>-2.9653601746967701E-2</v>
      </c>
      <c r="D1579" s="23" t="s">
        <v>786</v>
      </c>
      <c r="E1579" s="8">
        <v>44314</v>
      </c>
      <c r="F1579" s="23">
        <v>-49.912704938842303</v>
      </c>
      <c r="G1579" s="23">
        <v>-23.3748057478658</v>
      </c>
      <c r="H1579" s="23">
        <v>368.847712936557</v>
      </c>
      <c r="I1579" s="23" t="s">
        <v>897</v>
      </c>
    </row>
    <row r="1580" spans="1:9">
      <c r="A1580" s="23">
        <v>-1.91363127867894E-2</v>
      </c>
      <c r="B1580" s="23">
        <v>-2.4859499081702802E-3</v>
      </c>
      <c r="C1580" s="23">
        <v>-3.5786675665408503E-2</v>
      </c>
      <c r="D1580" s="23" t="s">
        <v>786</v>
      </c>
      <c r="E1580" s="8">
        <v>44315</v>
      </c>
      <c r="F1580" s="23">
        <v>-36.221564116492303</v>
      </c>
      <c r="G1580" s="23">
        <v>-19.3688619485252</v>
      </c>
      <c r="H1580" s="23">
        <v>-278.82588393348499</v>
      </c>
      <c r="I1580" s="23" t="s">
        <v>897</v>
      </c>
    </row>
    <row r="1581" spans="1:9">
      <c r="A1581" s="23">
        <v>-2.4582739370779601E-2</v>
      </c>
      <c r="B1581" s="23">
        <v>-6.6880642982318703E-3</v>
      </c>
      <c r="C1581" s="23">
        <v>-4.2477414443327401E-2</v>
      </c>
      <c r="D1581" s="23" t="s">
        <v>786</v>
      </c>
      <c r="E1581" s="8">
        <v>44316</v>
      </c>
      <c r="F1581" s="23">
        <v>-28.196498775228299</v>
      </c>
      <c r="G1581" s="23">
        <v>-16.318017225006201</v>
      </c>
      <c r="H1581" s="23">
        <v>-103.639431328911</v>
      </c>
      <c r="I1581" s="23" t="s">
        <v>897</v>
      </c>
    </row>
    <row r="1582" spans="1:9">
      <c r="A1582" s="23">
        <v>-3.0160757054654E-2</v>
      </c>
      <c r="B1582" s="23">
        <v>-1.0712153429678999E-2</v>
      </c>
      <c r="C1582" s="23">
        <v>-4.96093606796289E-2</v>
      </c>
      <c r="D1582" s="23" t="s">
        <v>786</v>
      </c>
      <c r="E1582" s="8">
        <v>44318</v>
      </c>
      <c r="F1582" s="23">
        <v>-22.981756701395099</v>
      </c>
      <c r="G1582" s="23">
        <v>-13.972104680731499</v>
      </c>
      <c r="H1582" s="23">
        <v>-64.706614324577501</v>
      </c>
      <c r="I1582" s="23" t="s">
        <v>897</v>
      </c>
    </row>
    <row r="1583" spans="1:9">
      <c r="A1583" s="23">
        <v>-3.5800294606734798E-2</v>
      </c>
      <c r="B1583" s="23">
        <v>-1.45555959985847E-2</v>
      </c>
      <c r="C1583" s="23">
        <v>-5.7044993214884897E-2</v>
      </c>
      <c r="D1583" s="23" t="s">
        <v>786</v>
      </c>
      <c r="E1583" s="8">
        <v>44319</v>
      </c>
      <c r="F1583" s="23">
        <v>-19.361493757918598</v>
      </c>
      <c r="G1583" s="23">
        <v>-12.1508854939977</v>
      </c>
      <c r="H1583" s="23">
        <v>-47.620666349034501</v>
      </c>
      <c r="I1583" s="23" t="s">
        <v>897</v>
      </c>
    </row>
    <row r="1584" spans="1:9">
      <c r="A1584" s="23">
        <v>-4.1432546900613897E-2</v>
      </c>
      <c r="B1584" s="23">
        <v>-1.8220639923786801E-2</v>
      </c>
      <c r="C1584" s="23">
        <v>-6.4644453877440902E-2</v>
      </c>
      <c r="D1584" s="23" t="s">
        <v>786</v>
      </c>
      <c r="E1584" s="8">
        <v>44321</v>
      </c>
      <c r="F1584" s="23">
        <v>-16.729533480590199</v>
      </c>
      <c r="G1584" s="23">
        <v>-10.722453961388201</v>
      </c>
      <c r="H1584" s="23">
        <v>-38.041868093504704</v>
      </c>
      <c r="I1584" s="23" t="s">
        <v>897</v>
      </c>
    </row>
    <row r="1585" spans="1:9">
      <c r="A1585" s="23">
        <v>-4.6986872615452403E-2</v>
      </c>
      <c r="B1585" s="23">
        <v>-2.1704710703672799E-2</v>
      </c>
      <c r="C1585" s="23">
        <v>-7.2269034527231907E-2</v>
      </c>
      <c r="D1585" s="23" t="s">
        <v>786</v>
      </c>
      <c r="E1585" s="8">
        <v>44322</v>
      </c>
      <c r="F1585" s="23">
        <v>-14.751932656441401</v>
      </c>
      <c r="G1585" s="23">
        <v>-9.59120576460389</v>
      </c>
      <c r="H1585" s="23">
        <v>-31.935333763405101</v>
      </c>
      <c r="I1585" s="23" t="s">
        <v>897</v>
      </c>
    </row>
    <row r="1586" spans="1:9">
      <c r="A1586" s="23">
        <v>-5.2396664370569397E-2</v>
      </c>
      <c r="B1586" s="23">
        <v>-2.5002394633918901E-2</v>
      </c>
      <c r="C1586" s="23">
        <v>-7.9790934107219894E-2</v>
      </c>
      <c r="D1586" s="23" t="s">
        <v>786</v>
      </c>
      <c r="E1586" s="8">
        <v>44323</v>
      </c>
      <c r="F1586" s="23">
        <v>-13.2288417380492</v>
      </c>
      <c r="G1586" s="23">
        <v>-8.68704180889174</v>
      </c>
      <c r="H1586" s="23">
        <v>-27.723231742754798</v>
      </c>
      <c r="I1586" s="23" t="s">
        <v>897</v>
      </c>
    </row>
    <row r="1587" spans="1:9">
      <c r="A1587" s="23">
        <v>-5.7595857549260797E-2</v>
      </c>
      <c r="B1587" s="23">
        <v>-2.8101896007128001E-2</v>
      </c>
      <c r="C1587" s="23">
        <v>-8.70898190913936E-2</v>
      </c>
      <c r="D1587" s="23" t="s">
        <v>786</v>
      </c>
      <c r="E1587" s="8">
        <v>44325</v>
      </c>
      <c r="F1587" s="23">
        <v>-12.0346707220585</v>
      </c>
      <c r="G1587" s="23">
        <v>-7.9589920818706004</v>
      </c>
      <c r="H1587" s="23">
        <v>-24.665495181681901</v>
      </c>
      <c r="I1587" s="23" t="s">
        <v>897</v>
      </c>
    </row>
    <row r="1588" spans="1:9">
      <c r="A1588" s="23">
        <v>-6.2525383566924497E-2</v>
      </c>
      <c r="B1588" s="23">
        <v>-3.0990636854382501E-2</v>
      </c>
      <c r="C1588" s="23">
        <v>-9.40601302794664E-2</v>
      </c>
      <c r="D1588" s="23" t="s">
        <v>786</v>
      </c>
      <c r="E1588" s="8">
        <v>44326</v>
      </c>
      <c r="F1588" s="23">
        <v>-11.0858525132921</v>
      </c>
      <c r="G1588" s="23">
        <v>-7.3691922231077402</v>
      </c>
      <c r="H1588" s="23">
        <v>-22.366341931496098</v>
      </c>
      <c r="I1588" s="23" t="s">
        <v>897</v>
      </c>
    </row>
    <row r="1589" spans="1:9">
      <c r="A1589" s="23">
        <v>-6.7128182347514095E-2</v>
      </c>
      <c r="B1589" s="23">
        <v>-3.3651957612158397E-2</v>
      </c>
      <c r="C1589" s="23">
        <v>-0.100604407082869</v>
      </c>
      <c r="D1589" s="23" t="s">
        <v>786</v>
      </c>
      <c r="E1589" s="8">
        <v>44327</v>
      </c>
      <c r="F1589" s="23">
        <v>-10.3257254452624</v>
      </c>
      <c r="G1589" s="23">
        <v>-6.8898291899775899</v>
      </c>
      <c r="H1589" s="23">
        <v>-20.597529229904598</v>
      </c>
      <c r="I1589" s="23" t="s">
        <v>897</v>
      </c>
    </row>
    <row r="1590" spans="1:9">
      <c r="A1590" s="23">
        <v>-7.1358161310388094E-2</v>
      </c>
      <c r="B1590" s="23">
        <v>-3.6072582244115602E-2</v>
      </c>
      <c r="C1590" s="23">
        <v>-0.10664374037666</v>
      </c>
      <c r="D1590" s="23" t="s">
        <v>786</v>
      </c>
      <c r="E1590" s="8">
        <v>44329</v>
      </c>
      <c r="F1590" s="23">
        <v>-9.7136356631296508</v>
      </c>
      <c r="G1590" s="23">
        <v>-6.4996518137096597</v>
      </c>
      <c r="H1590" s="23">
        <v>-19.215346876727001</v>
      </c>
      <c r="I1590" s="23" t="s">
        <v>897</v>
      </c>
    </row>
    <row r="1591" spans="1:9">
      <c r="A1591" s="23">
        <v>-7.5177015854008697E-2</v>
      </c>
      <c r="B1591" s="23">
        <v>-3.8241146915785597E-2</v>
      </c>
      <c r="C1591" s="23">
        <v>-0.112112884792231</v>
      </c>
      <c r="D1591" s="23" t="s">
        <v>786</v>
      </c>
      <c r="E1591" s="8">
        <v>44330</v>
      </c>
      <c r="F1591" s="23">
        <v>-9.2202007845857299</v>
      </c>
      <c r="G1591" s="23">
        <v>-6.1825826874804699</v>
      </c>
      <c r="H1591" s="23">
        <v>-18.125690165265901</v>
      </c>
      <c r="I1591" s="23" t="s">
        <v>897</v>
      </c>
    </row>
    <row r="1592" spans="1:9">
      <c r="A1592" s="23">
        <v>-7.8551428442121901E-2</v>
      </c>
      <c r="B1592" s="23">
        <v>-4.0145411848354899E-2</v>
      </c>
      <c r="C1592" s="23">
        <v>-0.11695744503588899</v>
      </c>
      <c r="D1592" s="23" t="s">
        <v>786</v>
      </c>
      <c r="E1592" s="8">
        <v>44331</v>
      </c>
      <c r="F1592" s="23">
        <v>-8.8241193611223405</v>
      </c>
      <c r="G1592" s="23">
        <v>-5.9264904457108196</v>
      </c>
      <c r="H1592" s="23">
        <v>-17.265912806629899</v>
      </c>
      <c r="I1592" s="23" t="s">
        <v>897</v>
      </c>
    </row>
    <row r="1593" spans="1:9">
      <c r="A1593" s="23">
        <v>-8.1464789540413196E-2</v>
      </c>
      <c r="B1593" s="23">
        <v>-4.1782179306804799E-2</v>
      </c>
      <c r="C1593" s="23">
        <v>-0.121147399774021</v>
      </c>
      <c r="D1593" s="23" t="s">
        <v>786</v>
      </c>
      <c r="E1593" s="8">
        <v>44333</v>
      </c>
      <c r="F1593" s="23">
        <v>-8.5085493311940201</v>
      </c>
      <c r="G1593" s="23">
        <v>-5.7215192554927699</v>
      </c>
      <c r="H1593" s="23">
        <v>-16.589541092870999</v>
      </c>
      <c r="I1593" s="23" t="s">
        <v>897</v>
      </c>
    </row>
    <row r="1594" spans="1:9">
      <c r="A1594" s="23">
        <v>-8.3908761658464698E-2</v>
      </c>
      <c r="B1594" s="23">
        <v>-4.3150957234941001E-2</v>
      </c>
      <c r="C1594" s="23">
        <v>-0.12466656608198801</v>
      </c>
      <c r="D1594" s="23" t="s">
        <v>786</v>
      </c>
      <c r="E1594" s="8">
        <v>44334</v>
      </c>
      <c r="F1594" s="23">
        <v>-8.2607247069295795</v>
      </c>
      <c r="G1594" s="23">
        <v>-5.5600086081146101</v>
      </c>
      <c r="H1594" s="23">
        <v>-16.063309483171199</v>
      </c>
      <c r="I1594" s="23" t="s">
        <v>897</v>
      </c>
    </row>
    <row r="1595" spans="1:9">
      <c r="A1595" s="23">
        <v>-8.5886099467551297E-2</v>
      </c>
      <c r="B1595" s="23">
        <v>-4.4255635060097401E-2</v>
      </c>
      <c r="C1595" s="23">
        <v>-0.12751656387500501</v>
      </c>
      <c r="D1595" s="23" t="s">
        <v>786</v>
      </c>
      <c r="E1595" s="8">
        <v>44335</v>
      </c>
      <c r="F1595" s="23">
        <v>-8.0705397597177395</v>
      </c>
      <c r="G1595" s="23">
        <v>-5.43574230277554</v>
      </c>
      <c r="H1595" s="23">
        <v>-15.6623485262086</v>
      </c>
      <c r="I1595" s="23" t="s">
        <v>897</v>
      </c>
    </row>
    <row r="1596" spans="1:9">
      <c r="A1596" s="23">
        <v>-8.7416394641130601E-2</v>
      </c>
      <c r="B1596" s="23">
        <v>-4.51098490187068E-2</v>
      </c>
      <c r="C1596" s="23">
        <v>-0.12972294026355399</v>
      </c>
      <c r="D1596" s="23" t="s">
        <v>786</v>
      </c>
      <c r="E1596" s="8">
        <v>44337</v>
      </c>
      <c r="F1596" s="23">
        <v>-7.9292583891787398</v>
      </c>
      <c r="G1596" s="23">
        <v>-5.34328916035743</v>
      </c>
      <c r="H1596" s="23">
        <v>-15.365761483096501</v>
      </c>
      <c r="I1596" s="23" t="s">
        <v>897</v>
      </c>
    </row>
    <row r="1597" spans="1:9">
      <c r="A1597" s="23">
        <v>-8.8529062141784604E-2</v>
      </c>
      <c r="B1597" s="23">
        <v>-4.57302396387992E-2</v>
      </c>
      <c r="C1597" s="23">
        <v>-0.13132788464476999</v>
      </c>
      <c r="D1597" s="23" t="s">
        <v>786</v>
      </c>
      <c r="E1597" s="8">
        <v>44338</v>
      </c>
      <c r="F1597" s="23">
        <v>-7.8296004022930701</v>
      </c>
      <c r="G1597" s="23">
        <v>-5.2779893808146303</v>
      </c>
      <c r="H1597" s="23">
        <v>-15.1573047951372</v>
      </c>
      <c r="I1597" s="23" t="s">
        <v>897</v>
      </c>
    </row>
    <row r="1598" spans="1:9">
      <c r="A1598" s="23">
        <v>-8.9269860550673805E-2</v>
      </c>
      <c r="B1598" s="23">
        <v>-4.6143472043148399E-2</v>
      </c>
      <c r="C1598" s="23">
        <v>-0.13239624905819899</v>
      </c>
      <c r="D1598" s="23" t="s">
        <v>786</v>
      </c>
      <c r="E1598" s="8">
        <v>44339</v>
      </c>
      <c r="F1598" s="23">
        <v>-7.7646271236917803</v>
      </c>
      <c r="G1598" s="23">
        <v>-5.2353989292797003</v>
      </c>
      <c r="H1598" s="23">
        <v>-15.0215653454033</v>
      </c>
      <c r="I1598" s="23" t="s">
        <v>897</v>
      </c>
    </row>
    <row r="1599" spans="1:9">
      <c r="A1599" s="23">
        <v>-8.9698570502057498E-2</v>
      </c>
      <c r="B1599" s="23">
        <v>-4.6382398192482799E-2</v>
      </c>
      <c r="C1599" s="23">
        <v>-0.133014742811632</v>
      </c>
      <c r="D1599" s="23" t="s">
        <v>786</v>
      </c>
      <c r="E1599" s="8">
        <v>44341</v>
      </c>
      <c r="F1599" s="23">
        <v>-7.7275164663192202</v>
      </c>
      <c r="G1599" s="23">
        <v>-5.2110553004003499</v>
      </c>
      <c r="H1599" s="23">
        <v>-14.944185888867599</v>
      </c>
      <c r="I1599" s="23" t="s">
        <v>897</v>
      </c>
    </row>
    <row r="1600" spans="1:9">
      <c r="A1600" s="23">
        <v>-8.9891387653505794E-2</v>
      </c>
      <c r="B1600" s="23">
        <v>-4.6490366178141798E-2</v>
      </c>
      <c r="C1600" s="23">
        <v>-0.133292409128869</v>
      </c>
      <c r="D1600" s="23" t="s">
        <v>786</v>
      </c>
      <c r="E1600" s="8">
        <v>44342</v>
      </c>
      <c r="F1600" s="23">
        <v>-7.71094093275922</v>
      </c>
      <c r="G1600" s="23">
        <v>-5.2001999595475503</v>
      </c>
      <c r="H1600" s="23">
        <v>-14.9094799103956</v>
      </c>
      <c r="I1600" s="23" t="s">
        <v>897</v>
      </c>
    </row>
    <row r="1601" spans="1:9">
      <c r="A1601" s="23">
        <v>-8.9934226665005404E-2</v>
      </c>
      <c r="B1601" s="23">
        <v>-4.65136726025717E-2</v>
      </c>
      <c r="C1601" s="23">
        <v>-0.133354780727439</v>
      </c>
      <c r="D1601" s="23" t="s">
        <v>786</v>
      </c>
      <c r="E1601" s="8">
        <v>44344</v>
      </c>
      <c r="F1601" s="23">
        <v>-7.7072679252787397</v>
      </c>
      <c r="G1601" s="23">
        <v>-5.1977677648966498</v>
      </c>
      <c r="H1601" s="23">
        <v>-14.9020092754752</v>
      </c>
      <c r="I1601" s="23" t="s">
        <v>897</v>
      </c>
    </row>
    <row r="1602" spans="1:9">
      <c r="A1602" s="23">
        <v>9.4227537351248003E-2</v>
      </c>
      <c r="B1602" s="23">
        <v>0.117963376795192</v>
      </c>
      <c r="C1602" s="23">
        <v>7.0491697907303502E-2</v>
      </c>
      <c r="D1602" s="23" t="s">
        <v>788</v>
      </c>
      <c r="E1602" s="8">
        <v>44075</v>
      </c>
      <c r="F1602" s="23">
        <v>7.3560999262469204</v>
      </c>
      <c r="G1602" s="23">
        <v>9.8330328412777401</v>
      </c>
      <c r="H1602" s="23">
        <v>5.8759523454756897</v>
      </c>
      <c r="I1602" s="23" t="s">
        <v>898</v>
      </c>
    </row>
    <row r="1603" spans="1:9">
      <c r="A1603" s="23">
        <v>9.4229720666497194E-2</v>
      </c>
      <c r="B1603" s="23">
        <v>0.117954559731175</v>
      </c>
      <c r="C1603" s="23">
        <v>7.0504881601818795E-2</v>
      </c>
      <c r="D1603" s="23" t="s">
        <v>788</v>
      </c>
      <c r="E1603" s="8">
        <v>44076</v>
      </c>
      <c r="F1603" s="23">
        <v>7.3559294844263396</v>
      </c>
      <c r="G1603" s="23">
        <v>9.8311941643210101</v>
      </c>
      <c r="H1603" s="23">
        <v>5.8763915709546302</v>
      </c>
      <c r="I1603" s="23" t="s">
        <v>898</v>
      </c>
    </row>
    <row r="1604" spans="1:9">
      <c r="A1604" s="23">
        <v>9.4243351062242506E-2</v>
      </c>
      <c r="B1604" s="23">
        <v>0.117922632283183</v>
      </c>
      <c r="C1604" s="23">
        <v>7.0564069841301105E-2</v>
      </c>
      <c r="D1604" s="23" t="s">
        <v>788</v>
      </c>
      <c r="E1604" s="8">
        <v>44077</v>
      </c>
      <c r="F1604" s="23">
        <v>7.3548655979153299</v>
      </c>
      <c r="G1604" s="23">
        <v>9.8229478843671494</v>
      </c>
      <c r="H1604" s="23">
        <v>5.8779825987550396</v>
      </c>
      <c r="I1604" s="23" t="s">
        <v>898</v>
      </c>
    </row>
    <row r="1605" spans="1:9">
      <c r="A1605" s="23">
        <v>9.4267482697069402E-2</v>
      </c>
      <c r="B1605" s="23">
        <v>0.11784375637075201</v>
      </c>
      <c r="C1605" s="23">
        <v>7.06912090233867E-2</v>
      </c>
      <c r="D1605" s="23" t="s">
        <v>788</v>
      </c>
      <c r="E1605" s="8">
        <v>44079</v>
      </c>
      <c r="F1605" s="23">
        <v>7.35298281791811</v>
      </c>
      <c r="G1605" s="23">
        <v>9.8052811677139609</v>
      </c>
      <c r="H1605" s="23">
        <v>5.8819168864510001</v>
      </c>
      <c r="I1605" s="23" t="s">
        <v>898</v>
      </c>
    </row>
    <row r="1606" spans="1:9">
      <c r="A1606" s="23">
        <v>9.4306610362053206E-2</v>
      </c>
      <c r="B1606" s="23">
        <v>0.117705934216394</v>
      </c>
      <c r="C1606" s="23">
        <v>7.0907286507711498E-2</v>
      </c>
      <c r="D1606" s="23" t="s">
        <v>788</v>
      </c>
      <c r="E1606" s="8">
        <v>44080</v>
      </c>
      <c r="F1606" s="23">
        <v>7.3499320768594902</v>
      </c>
      <c r="G1606" s="23">
        <v>9.7754012979267202</v>
      </c>
      <c r="H1606" s="23">
        <v>5.8888040367245802</v>
      </c>
      <c r="I1606" s="23" t="s">
        <v>898</v>
      </c>
    </row>
    <row r="1607" spans="1:9">
      <c r="A1607" s="23">
        <v>9.43539159278447E-2</v>
      </c>
      <c r="B1607" s="23">
        <v>0.11748682350898799</v>
      </c>
      <c r="C1607" s="23">
        <v>7.1221008346700698E-2</v>
      </c>
      <c r="D1607" s="23" t="s">
        <v>788</v>
      </c>
      <c r="E1607" s="8">
        <v>44081</v>
      </c>
      <c r="F1607" s="23">
        <v>7.34624709259566</v>
      </c>
      <c r="G1607" s="23">
        <v>9.7323415751955604</v>
      </c>
      <c r="H1607" s="23">
        <v>5.8997865450580802</v>
      </c>
      <c r="I1607" s="23" t="s">
        <v>898</v>
      </c>
    </row>
    <row r="1608" spans="1:9">
      <c r="A1608" s="23">
        <v>9.4408986201436396E-2</v>
      </c>
      <c r="B1608" s="23">
        <v>0.11717700187815901</v>
      </c>
      <c r="C1608" s="23">
        <v>7.1640970524713493E-2</v>
      </c>
      <c r="D1608" s="23" t="s">
        <v>788</v>
      </c>
      <c r="E1608" s="8">
        <v>44083</v>
      </c>
      <c r="F1608" s="23">
        <v>7.34196190901792</v>
      </c>
      <c r="G1608" s="23">
        <v>9.67529020730999</v>
      </c>
      <c r="H1608" s="23">
        <v>5.9153858645460096</v>
      </c>
      <c r="I1608" s="23" t="s">
        <v>898</v>
      </c>
    </row>
    <row r="1609" spans="1:9">
      <c r="A1609" s="23">
        <v>9.4458931775758204E-2</v>
      </c>
      <c r="B1609" s="23">
        <v>0.116755525416307</v>
      </c>
      <c r="C1609" s="23">
        <v>7.2162338135209295E-2</v>
      </c>
      <c r="D1609" s="23" t="s">
        <v>788</v>
      </c>
      <c r="E1609" s="8">
        <v>44084</v>
      </c>
      <c r="F1609" s="23">
        <v>7.3380798144684602</v>
      </c>
      <c r="G1609" s="23">
        <v>9.6053869438266695</v>
      </c>
      <c r="H1609" s="23">
        <v>5.9367398509701097</v>
      </c>
      <c r="I1609" s="23" t="s">
        <v>898</v>
      </c>
    </row>
    <row r="1610" spans="1:9">
      <c r="A1610" s="23">
        <v>9.4497228057011204E-2</v>
      </c>
      <c r="B1610" s="23">
        <v>0.116213316469335</v>
      </c>
      <c r="C1610" s="23">
        <v>7.2781139644686701E-2</v>
      </c>
      <c r="D1610" s="23" t="s">
        <v>788</v>
      </c>
      <c r="E1610" s="8">
        <v>44085</v>
      </c>
      <c r="F1610" s="23">
        <v>7.3351059582590201</v>
      </c>
      <c r="G1610" s="23">
        <v>9.5237197980664892</v>
      </c>
      <c r="H1610" s="23">
        <v>5.9644385137467397</v>
      </c>
      <c r="I1610" s="23" t="s">
        <v>898</v>
      </c>
    </row>
    <row r="1611" spans="1:9">
      <c r="A1611" s="23">
        <v>9.4509248785925898E-2</v>
      </c>
      <c r="B1611" s="23">
        <v>0.115536221777903</v>
      </c>
      <c r="C1611" s="23">
        <v>7.3482275793948795E-2</v>
      </c>
      <c r="D1611" s="23" t="s">
        <v>788</v>
      </c>
      <c r="E1611" s="8">
        <v>44087</v>
      </c>
      <c r="F1611" s="23">
        <v>7.33417299856018</v>
      </c>
      <c r="G1611" s="23">
        <v>9.4328485756700609</v>
      </c>
      <c r="H1611" s="23">
        <v>5.9993928301757302</v>
      </c>
      <c r="I1611" s="23" t="s">
        <v>898</v>
      </c>
    </row>
    <row r="1612" spans="1:9">
      <c r="A1612" s="23">
        <v>9.4481187034951106E-2</v>
      </c>
      <c r="B1612" s="23">
        <v>0.114713955045338</v>
      </c>
      <c r="C1612" s="23">
        <v>7.4248419024563306E-2</v>
      </c>
      <c r="D1612" s="23" t="s">
        <v>788</v>
      </c>
      <c r="E1612" s="8">
        <v>44088</v>
      </c>
      <c r="F1612" s="23">
        <v>7.33635131302416</v>
      </c>
      <c r="G1612" s="23">
        <v>9.3355143404552994</v>
      </c>
      <c r="H1612" s="23">
        <v>6.0423963264625398</v>
      </c>
      <c r="I1612" s="23" t="s">
        <v>898</v>
      </c>
    </row>
    <row r="1613" spans="1:9">
      <c r="A1613" s="23">
        <v>9.4397881871980602E-2</v>
      </c>
      <c r="B1613" s="23">
        <v>0.113738449860726</v>
      </c>
      <c r="C1613" s="23">
        <v>7.5057313883234306E-2</v>
      </c>
      <c r="D1613" s="23" t="s">
        <v>788</v>
      </c>
      <c r="E1613" s="8">
        <v>44089</v>
      </c>
      <c r="F1613" s="23">
        <v>7.3428255678445096</v>
      </c>
      <c r="G1613" s="23">
        <v>9.23490523039853</v>
      </c>
      <c r="H1613" s="23">
        <v>6.0942203925647496</v>
      </c>
      <c r="I1613" s="23" t="s">
        <v>898</v>
      </c>
    </row>
    <row r="1614" spans="1:9">
      <c r="A1614" s="23">
        <v>9.42409739655828E-2</v>
      </c>
      <c r="B1614" s="23">
        <v>0.112601281681531</v>
      </c>
      <c r="C1614" s="23">
        <v>7.5880666249634604E-2</v>
      </c>
      <c r="D1614" s="23" t="s">
        <v>788</v>
      </c>
      <c r="E1614" s="8">
        <v>44091</v>
      </c>
      <c r="F1614" s="23">
        <v>7.3550511141054704</v>
      </c>
      <c r="G1614" s="23">
        <v>9.1347007718620592</v>
      </c>
      <c r="H1614" s="23">
        <v>6.15576634838283</v>
      </c>
      <c r="I1614" s="23" t="s">
        <v>898</v>
      </c>
    </row>
    <row r="1615" spans="1:9">
      <c r="A1615" s="23">
        <v>9.3991954862470903E-2</v>
      </c>
      <c r="B1615" s="23">
        <v>0.111297242490262</v>
      </c>
      <c r="C1615" s="23">
        <v>7.6686667234679498E-2</v>
      </c>
      <c r="D1615" s="23" t="s">
        <v>788</v>
      </c>
      <c r="E1615" s="8">
        <v>44092</v>
      </c>
      <c r="F1615" s="23">
        <v>7.3745373375216898</v>
      </c>
      <c r="G1615" s="23">
        <v>9.0386921945473109</v>
      </c>
      <c r="H1615" s="23">
        <v>6.2278917702798404</v>
      </c>
      <c r="I1615" s="23" t="s">
        <v>898</v>
      </c>
    </row>
    <row r="1616" spans="1:9">
      <c r="A1616" s="23">
        <v>9.3631745113016196E-2</v>
      </c>
      <c r="B1616" s="23">
        <v>0.10982280796431</v>
      </c>
      <c r="C1616" s="23">
        <v>7.7440682261721794E-2</v>
      </c>
      <c r="D1616" s="23" t="s">
        <v>788</v>
      </c>
      <c r="E1616" s="8">
        <v>44093</v>
      </c>
      <c r="F1616" s="23">
        <v>7.4029078463003701</v>
      </c>
      <c r="G1616" s="23">
        <v>8.9506853544672396</v>
      </c>
      <c r="H1616" s="23">
        <v>6.31150480859311</v>
      </c>
      <c r="I1616" s="23" t="s">
        <v>898</v>
      </c>
    </row>
    <row r="1617" spans="1:9">
      <c r="A1617" s="23">
        <v>9.3140051961818196E-2</v>
      </c>
      <c r="B1617" s="23">
        <v>0.108176244609423</v>
      </c>
      <c r="C1617" s="23">
        <v>7.8103859314212695E-2</v>
      </c>
      <c r="D1617" s="23" t="s">
        <v>788</v>
      </c>
      <c r="E1617" s="8">
        <v>44095</v>
      </c>
      <c r="F1617" s="23">
        <v>7.4419883386375298</v>
      </c>
      <c r="G1617" s="23">
        <v>8.8746854079438702</v>
      </c>
      <c r="H1617" s="23">
        <v>6.4075729663438699</v>
      </c>
      <c r="I1617" s="23" t="s">
        <v>898</v>
      </c>
    </row>
    <row r="1618" spans="1:9">
      <c r="A1618" s="23">
        <v>9.2497028818195298E-2</v>
      </c>
      <c r="B1618" s="23">
        <v>0.106358950392016</v>
      </c>
      <c r="C1618" s="23">
        <v>7.8635107244373698E-2</v>
      </c>
      <c r="D1618" s="23" t="s">
        <v>788</v>
      </c>
      <c r="E1618" s="8">
        <v>44096</v>
      </c>
      <c r="F1618" s="23">
        <v>7.4937237381142099</v>
      </c>
      <c r="G1618" s="23">
        <v>8.8147292583433003</v>
      </c>
      <c r="H1618" s="23">
        <v>6.5170554805697902</v>
      </c>
      <c r="I1618" s="23" t="s">
        <v>898</v>
      </c>
    </row>
    <row r="1619" spans="1:9">
      <c r="A1619" s="23">
        <v>9.1683113320278398E-2</v>
      </c>
      <c r="B1619" s="23">
        <v>0.104374939672379</v>
      </c>
      <c r="C1619" s="23">
        <v>7.8991286968177601E-2</v>
      </c>
      <c r="D1619" s="23" t="s">
        <v>788</v>
      </c>
      <c r="E1619" s="8">
        <v>44097</v>
      </c>
      <c r="F1619" s="23">
        <v>7.56024916102663</v>
      </c>
      <c r="G1619" s="23">
        <v>8.7749827501758002</v>
      </c>
      <c r="H1619" s="23">
        <v>6.6409349096215298</v>
      </c>
      <c r="I1619" s="23" t="s">
        <v>898</v>
      </c>
    </row>
    <row r="1620" spans="1:9">
      <c r="A1620" s="23">
        <v>9.0678012013203094E-2</v>
      </c>
      <c r="B1620" s="23">
        <v>0.102230107101681</v>
      </c>
      <c r="C1620" s="23">
        <v>7.9125916924724995E-2</v>
      </c>
      <c r="D1620" s="23" t="s">
        <v>788</v>
      </c>
      <c r="E1620" s="8">
        <v>44099</v>
      </c>
      <c r="F1620" s="23">
        <v>7.6440491489714102</v>
      </c>
      <c r="G1620" s="23">
        <v>8.7600524265564896</v>
      </c>
      <c r="H1620" s="23">
        <v>6.7802646422987696</v>
      </c>
      <c r="I1620" s="23" t="s">
        <v>898</v>
      </c>
    </row>
    <row r="1621" spans="1:9">
      <c r="A1621" s="23">
        <v>8.9464438279197006E-2</v>
      </c>
      <c r="B1621" s="23">
        <v>9.9935974420693005E-2</v>
      </c>
      <c r="C1621" s="23">
        <v>7.8992902137700896E-2</v>
      </c>
      <c r="D1621" s="23" t="s">
        <v>788</v>
      </c>
      <c r="E1621" s="8">
        <v>44100</v>
      </c>
      <c r="F1621" s="23">
        <v>7.7477397040911304</v>
      </c>
      <c r="G1621" s="23">
        <v>8.7748033279198392</v>
      </c>
      <c r="H1621" s="23">
        <v>6.9359125637986399</v>
      </c>
      <c r="I1621" s="23" t="s">
        <v>898</v>
      </c>
    </row>
    <row r="1622" spans="1:9">
      <c r="A1622" s="23">
        <v>8.8023896770976898E-2</v>
      </c>
      <c r="B1622" s="23">
        <v>9.7504335043569507E-2</v>
      </c>
      <c r="C1622" s="23">
        <v>7.8543458498384303E-2</v>
      </c>
      <c r="D1622" s="23" t="s">
        <v>788</v>
      </c>
      <c r="E1622" s="8">
        <v>44102</v>
      </c>
      <c r="F1622" s="23">
        <v>7.8745341434201102</v>
      </c>
      <c r="G1622" s="23">
        <v>8.8250147601305802</v>
      </c>
      <c r="H1622" s="23">
        <v>7.1088857767217597</v>
      </c>
      <c r="I1622" s="23" t="s">
        <v>898</v>
      </c>
    </row>
    <row r="1623" spans="1:9">
      <c r="A1623" s="23">
        <v>8.6341908081953606E-2</v>
      </c>
      <c r="B1623" s="23">
        <v>9.4951765362651E-2</v>
      </c>
      <c r="C1623" s="23">
        <v>7.7732050801256197E-2</v>
      </c>
      <c r="D1623" s="23" t="s">
        <v>788</v>
      </c>
      <c r="E1623" s="8">
        <v>44103</v>
      </c>
      <c r="F1623" s="23">
        <v>8.0279344753653898</v>
      </c>
      <c r="G1623" s="23">
        <v>8.91713486798605</v>
      </c>
      <c r="H1623" s="23">
        <v>7.2999925584594996</v>
      </c>
      <c r="I1623" s="23" t="s">
        <v>898</v>
      </c>
    </row>
    <row r="1624" spans="1:9">
      <c r="A1624" s="23">
        <v>8.4403567497890006E-2</v>
      </c>
      <c r="B1624" s="23">
        <v>9.2291675332487097E-2</v>
      </c>
      <c r="C1624" s="23">
        <v>7.6515459663292998E-2</v>
      </c>
      <c r="D1624" s="23" t="s">
        <v>788</v>
      </c>
      <c r="E1624" s="8">
        <v>44104</v>
      </c>
      <c r="F1624" s="23">
        <v>8.2122971943961094</v>
      </c>
      <c r="G1624" s="23">
        <v>9.0589167680642007</v>
      </c>
      <c r="H1624" s="23">
        <v>7.5103976394711003</v>
      </c>
      <c r="I1624" s="23" t="s">
        <v>898</v>
      </c>
    </row>
    <row r="1625" spans="1:9">
      <c r="A1625" s="23">
        <v>8.2197213774190397E-2</v>
      </c>
      <c r="B1625" s="23">
        <v>8.9533125395357099E-2</v>
      </c>
      <c r="C1625" s="23">
        <v>7.4861302153023696E-2</v>
      </c>
      <c r="D1625" s="23" t="s">
        <v>788</v>
      </c>
      <c r="E1625" s="8">
        <v>44106</v>
      </c>
      <c r="F1625" s="23">
        <v>8.4327332853901495</v>
      </c>
      <c r="G1625" s="23">
        <v>9.2590852767039102</v>
      </c>
      <c r="H1625" s="23">
        <v>7.74179587163042</v>
      </c>
      <c r="I1625" s="23" t="s">
        <v>898</v>
      </c>
    </row>
    <row r="1626" spans="1:9">
      <c r="A1626" s="23">
        <v>7.9712521449214604E-2</v>
      </c>
      <c r="B1626" s="23">
        <v>8.66728216060485E-2</v>
      </c>
      <c r="C1626" s="23">
        <v>7.2752221292380695E-2</v>
      </c>
      <c r="D1626" s="23" t="s">
        <v>788</v>
      </c>
      <c r="E1626" s="8">
        <v>44107</v>
      </c>
      <c r="F1626" s="23">
        <v>8.6955871920518</v>
      </c>
      <c r="G1626" s="23">
        <v>9.5275053908565397</v>
      </c>
      <c r="H1626" s="23">
        <v>7.9972841280105804</v>
      </c>
      <c r="I1626" s="23" t="s">
        <v>898</v>
      </c>
    </row>
    <row r="1627" spans="1:9">
      <c r="A1627" s="23">
        <v>7.6944040460894605E-2</v>
      </c>
      <c r="B1627" s="23">
        <v>8.3693443904366005E-2</v>
      </c>
      <c r="C1627" s="23">
        <v>7.0194637017423303E-2</v>
      </c>
      <c r="D1627" s="23" t="s">
        <v>788</v>
      </c>
      <c r="E1627" s="8">
        <v>44108</v>
      </c>
      <c r="F1627" s="23">
        <v>9.0084583082457605</v>
      </c>
      <c r="G1627" s="23">
        <v>9.8746458420733205</v>
      </c>
      <c r="H1627" s="23">
        <v>8.2819770369586294</v>
      </c>
      <c r="I1627" s="23" t="s">
        <v>898</v>
      </c>
    </row>
    <row r="1628" spans="1:9">
      <c r="A1628" s="23">
        <v>7.3887156271574106E-2</v>
      </c>
      <c r="B1628" s="23">
        <v>8.0561049429168197E-2</v>
      </c>
      <c r="C1628" s="23">
        <v>6.7213263113980001E-2</v>
      </c>
      <c r="D1628" s="23" t="s">
        <v>788</v>
      </c>
      <c r="E1628" s="8">
        <v>44110</v>
      </c>
      <c r="F1628" s="23">
        <v>9.3811592641658201</v>
      </c>
      <c r="G1628" s="23">
        <v>10.3126548012482</v>
      </c>
      <c r="H1628" s="23">
        <v>8.6039988986163998</v>
      </c>
      <c r="I1628" s="23" t="s">
        <v>898</v>
      </c>
    </row>
    <row r="1629" spans="1:9">
      <c r="A1629" s="23">
        <v>7.0540990001016393E-2</v>
      </c>
      <c r="B1629" s="23">
        <v>7.72339758758359E-2</v>
      </c>
      <c r="C1629" s="23">
        <v>6.38480041261969E-2</v>
      </c>
      <c r="D1629" s="23" t="s">
        <v>788</v>
      </c>
      <c r="E1629" s="8">
        <v>44111</v>
      </c>
      <c r="F1629" s="23">
        <v>9.8261617897616294</v>
      </c>
      <c r="G1629" s="23">
        <v>10.856207489116199</v>
      </c>
      <c r="H1629" s="23">
        <v>8.9746406642883798</v>
      </c>
      <c r="I1629" s="23" t="s">
        <v>898</v>
      </c>
    </row>
    <row r="1630" spans="1:9">
      <c r="A1630" s="23">
        <v>6.6907767762909895E-2</v>
      </c>
      <c r="B1630" s="23">
        <v>7.3670970091773605E-2</v>
      </c>
      <c r="C1630" s="23">
        <v>6.0144565434046199E-2</v>
      </c>
      <c r="D1630" s="23" t="s">
        <v>788</v>
      </c>
      <c r="E1630" s="8">
        <v>44112</v>
      </c>
      <c r="F1630" s="23">
        <v>10.3597415327938</v>
      </c>
      <c r="G1630" s="23">
        <v>11.5246851574651</v>
      </c>
      <c r="H1630" s="23">
        <v>9.4086881127868391</v>
      </c>
      <c r="I1630" s="23" t="s">
        <v>898</v>
      </c>
    </row>
    <row r="1631" spans="1:9">
      <c r="A1631" s="23">
        <v>6.2992967607044204E-2</v>
      </c>
      <c r="B1631" s="23">
        <v>6.9838760522661303E-2</v>
      </c>
      <c r="C1631" s="23">
        <v>5.6147174691427097E-2</v>
      </c>
      <c r="D1631" s="23" t="s">
        <v>788</v>
      </c>
      <c r="E1631" s="8">
        <v>44114</v>
      </c>
      <c r="F1631" s="23">
        <v>11.0035644753849</v>
      </c>
      <c r="G1631" s="23">
        <v>12.3451836066433</v>
      </c>
      <c r="H1631" s="23">
        <v>9.9249639508569398</v>
      </c>
      <c r="I1631" s="23" t="s">
        <v>898</v>
      </c>
    </row>
    <row r="1632" spans="1:9">
      <c r="A1632" s="23">
        <v>5.8805943147925803E-2</v>
      </c>
      <c r="B1632" s="23">
        <v>6.57161634082013E-2</v>
      </c>
      <c r="C1632" s="23">
        <v>5.1895722887650299E-2</v>
      </c>
      <c r="D1632" s="23" t="s">
        <v>788</v>
      </c>
      <c r="E1632" s="8">
        <v>44115</v>
      </c>
      <c r="F1632" s="23">
        <v>11.787025995252501</v>
      </c>
      <c r="G1632" s="23">
        <v>13.356537725865101</v>
      </c>
      <c r="H1632" s="23">
        <v>10.547590495422</v>
      </c>
      <c r="I1632" s="23" t="s">
        <v>898</v>
      </c>
    </row>
    <row r="1633" spans="1:9">
      <c r="A1633" s="23">
        <v>5.4358967788325399E-2</v>
      </c>
      <c r="B1633" s="23">
        <v>6.1293453303918603E-2</v>
      </c>
      <c r="C1633" s="23">
        <v>4.7424482272732299E-2</v>
      </c>
      <c r="D1633" s="23" t="s">
        <v>788</v>
      </c>
      <c r="E1633" s="8">
        <v>44116</v>
      </c>
      <c r="F1633" s="23">
        <v>12.7512940138795</v>
      </c>
      <c r="G1633" s="23">
        <v>14.6158091209882</v>
      </c>
      <c r="H1633" s="23">
        <v>11.308665823135</v>
      </c>
      <c r="I1633" s="23" t="s">
        <v>898</v>
      </c>
    </row>
    <row r="1634" spans="1:9">
      <c r="A1634" s="23">
        <v>4.9667871643359403E-2</v>
      </c>
      <c r="B1634" s="23">
        <v>5.6573073537212297E-2</v>
      </c>
      <c r="C1634" s="23">
        <v>4.2762669749506502E-2</v>
      </c>
      <c r="D1634" s="23" t="s">
        <v>788</v>
      </c>
      <c r="E1634" s="8">
        <v>44118</v>
      </c>
      <c r="F1634" s="23">
        <v>13.955644919458001</v>
      </c>
      <c r="G1634" s="23">
        <v>16.209165251380099</v>
      </c>
      <c r="H1634" s="23">
        <v>12.252245409717901</v>
      </c>
      <c r="I1634" s="23" t="s">
        <v>898</v>
      </c>
    </row>
    <row r="1635" spans="1:9">
      <c r="A1635" s="23">
        <v>4.4751802230647099E-2</v>
      </c>
      <c r="B1635" s="23">
        <v>5.1568532192310002E-2</v>
      </c>
      <c r="C1635" s="23">
        <v>3.7935072268984099E-2</v>
      </c>
      <c r="D1635" s="23" t="s">
        <v>788</v>
      </c>
      <c r="E1635" s="8">
        <v>44119</v>
      </c>
      <c r="F1635" s="23">
        <v>15.4886986894409</v>
      </c>
      <c r="G1635" s="23">
        <v>18.271935153967299</v>
      </c>
      <c r="H1635" s="23">
        <v>13.441281942543</v>
      </c>
      <c r="I1635" s="23" t="s">
        <v>898</v>
      </c>
    </row>
    <row r="1636" spans="1:9">
      <c r="A1636" s="23">
        <v>3.9633157167263601E-2</v>
      </c>
      <c r="B1636" s="23">
        <v>4.6302361939578603E-2</v>
      </c>
      <c r="C1636" s="23">
        <v>3.2963952394948703E-2</v>
      </c>
      <c r="D1636" s="23" t="s">
        <v>788</v>
      </c>
      <c r="E1636" s="8">
        <v>44120</v>
      </c>
      <c r="F1636" s="23">
        <v>17.4890730414097</v>
      </c>
      <c r="G1636" s="23">
        <v>21.027429364512699</v>
      </c>
      <c r="H1636" s="23">
        <v>14.9700177598813</v>
      </c>
      <c r="I1636" s="23" t="s">
        <v>898</v>
      </c>
    </row>
    <row r="1637" spans="1:9">
      <c r="A1637" s="23">
        <v>3.4337503661652002E-2</v>
      </c>
      <c r="B1637" s="23">
        <v>4.0806392444730902E-2</v>
      </c>
      <c r="C1637" s="23">
        <v>2.78686148785732E-2</v>
      </c>
      <c r="D1637" s="23" t="s">
        <v>788</v>
      </c>
      <c r="E1637" s="8">
        <v>44122</v>
      </c>
      <c r="F1637" s="23">
        <v>20.186300885176099</v>
      </c>
      <c r="G1637" s="23">
        <v>24.871963805164601</v>
      </c>
      <c r="H1637" s="23">
        <v>16.9862401215387</v>
      </c>
      <c r="I1637" s="23" t="s">
        <v>898</v>
      </c>
    </row>
    <row r="1638" spans="1:9">
      <c r="A1638" s="23">
        <v>2.8893814118570199E-2</v>
      </c>
      <c r="B1638" s="23">
        <v>3.5120575159382203E-2</v>
      </c>
      <c r="C1638" s="23">
        <v>2.2667053077758199E-2</v>
      </c>
      <c r="D1638" s="23" t="s">
        <v>788</v>
      </c>
      <c r="E1638" s="8">
        <v>44123</v>
      </c>
      <c r="F1638" s="23">
        <v>23.989466316752299</v>
      </c>
      <c r="G1638" s="23">
        <v>30.579501366240098</v>
      </c>
      <c r="H1638" s="23">
        <v>19.736213812397501</v>
      </c>
      <c r="I1638" s="23" t="s">
        <v>898</v>
      </c>
    </row>
    <row r="1639" spans="1:9">
      <c r="A1639" s="23">
        <v>2.3332179968589599E-2</v>
      </c>
      <c r="B1639" s="23">
        <v>2.92905603036673E-2</v>
      </c>
      <c r="C1639" s="23">
        <v>1.7373799633511901E-2</v>
      </c>
      <c r="D1639" s="23" t="s">
        <v>788</v>
      </c>
      <c r="E1639" s="8">
        <v>44125</v>
      </c>
      <c r="F1639" s="23">
        <v>29.707776191212101</v>
      </c>
      <c r="G1639" s="23">
        <v>39.896119166871699</v>
      </c>
      <c r="H1639" s="23">
        <v>23.664524453400698</v>
      </c>
      <c r="I1639" s="23" t="s">
        <v>898</v>
      </c>
    </row>
    <row r="1640" spans="1:9">
      <c r="A1640" s="23">
        <v>1.7687008917197801E-2</v>
      </c>
      <c r="B1640" s="23">
        <v>2.3370091973322401E-2</v>
      </c>
      <c r="C1640" s="23">
        <v>1.2003925861073199E-2</v>
      </c>
      <c r="D1640" s="23" t="s">
        <v>788</v>
      </c>
      <c r="E1640" s="8">
        <v>44126</v>
      </c>
      <c r="F1640" s="23">
        <v>39.189621252803597</v>
      </c>
      <c r="G1640" s="23">
        <v>57.743374007973898</v>
      </c>
      <c r="H1640" s="23">
        <v>29.6595829126898</v>
      </c>
      <c r="I1640" s="23" t="s">
        <v>898</v>
      </c>
    </row>
    <row r="1641" spans="1:9">
      <c r="A1641" s="23">
        <v>1.19939906823578E-2</v>
      </c>
      <c r="B1641" s="23">
        <v>1.7417320821826201E-2</v>
      </c>
      <c r="C1641" s="23">
        <v>6.5706605428893202E-3</v>
      </c>
      <c r="D1641" s="23" t="s">
        <v>788</v>
      </c>
      <c r="E1641" s="8">
        <v>44127</v>
      </c>
      <c r="F1641" s="23">
        <v>57.791205522571303</v>
      </c>
      <c r="G1641" s="23">
        <v>105.491247955285</v>
      </c>
      <c r="H1641" s="23">
        <v>39.796429522693103</v>
      </c>
      <c r="I1641" s="23" t="s">
        <v>898</v>
      </c>
    </row>
    <row r="1642" spans="1:9">
      <c r="A1642" s="23">
        <v>6.2898309686930604E-3</v>
      </c>
      <c r="B1642" s="23">
        <v>1.1492123642367799E-2</v>
      </c>
      <c r="C1642" s="23">
        <v>1.0875382950182901E-3</v>
      </c>
      <c r="D1642" s="23" t="s">
        <v>788</v>
      </c>
      <c r="E1642" s="8">
        <v>44129</v>
      </c>
      <c r="F1642" s="23">
        <v>110.2012413386</v>
      </c>
      <c r="G1642" s="23">
        <v>637.35427408401097</v>
      </c>
      <c r="H1642" s="23">
        <v>60.314977642994499</v>
      </c>
      <c r="I1642" s="23" t="s">
        <v>898</v>
      </c>
    </row>
    <row r="1643" spans="1:9">
      <c r="A1643" s="23">
        <v>6.1448036622335702E-4</v>
      </c>
      <c r="B1643" s="23">
        <v>5.6562327888130702E-3</v>
      </c>
      <c r="C1643" s="23">
        <v>-4.4272720563663598E-3</v>
      </c>
      <c r="D1643" s="23" t="s">
        <v>788</v>
      </c>
      <c r="E1643" s="8">
        <v>44130</v>
      </c>
      <c r="F1643" s="23">
        <v>1128.0216889924</v>
      </c>
      <c r="G1643" s="23">
        <v>-156.56304192176501</v>
      </c>
      <c r="H1643" s="23">
        <v>122.545730778771</v>
      </c>
      <c r="I1643" s="23" t="s">
        <v>898</v>
      </c>
    </row>
    <row r="1644" spans="1:9">
      <c r="A1644" s="23">
        <v>-4.9927880749057801E-3</v>
      </c>
      <c r="B1644" s="25">
        <v>-3.5188723948241797E-5</v>
      </c>
      <c r="C1644" s="23">
        <v>-9.9503874258633305E-3</v>
      </c>
      <c r="D1644" s="23" t="s">
        <v>788</v>
      </c>
      <c r="E1644" s="8">
        <v>44131</v>
      </c>
      <c r="F1644" s="23">
        <v>-138.829681965426</v>
      </c>
      <c r="G1644" s="23">
        <v>-69.660320839196302</v>
      </c>
      <c r="H1644" s="23">
        <v>-19697.991367333299</v>
      </c>
      <c r="I1644" s="23" t="s">
        <v>898</v>
      </c>
    </row>
    <row r="1645" spans="1:9">
      <c r="A1645" s="23">
        <v>-1.04923011432628E-2</v>
      </c>
      <c r="B1645" s="23">
        <v>-5.53598213522862E-3</v>
      </c>
      <c r="C1645" s="23">
        <v>-1.54486201512971E-2</v>
      </c>
      <c r="D1645" s="23" t="s">
        <v>788</v>
      </c>
      <c r="E1645" s="8">
        <v>44133</v>
      </c>
      <c r="F1645" s="23">
        <v>-66.062455804083996</v>
      </c>
      <c r="G1645" s="23">
        <v>-44.867902360959</v>
      </c>
      <c r="H1645" s="23">
        <v>-125.20762596921099</v>
      </c>
      <c r="I1645" s="23" t="s">
        <v>898</v>
      </c>
    </row>
    <row r="1646" spans="1:9">
      <c r="A1646" s="23">
        <v>-1.5842277349225001E-2</v>
      </c>
      <c r="B1646" s="23">
        <v>-1.08088070877379E-2</v>
      </c>
      <c r="C1646" s="23">
        <v>-2.08757476107122E-2</v>
      </c>
      <c r="D1646" s="23" t="s">
        <v>788</v>
      </c>
      <c r="E1646" s="8">
        <v>44134</v>
      </c>
      <c r="F1646" s="23">
        <v>-43.753001243463899</v>
      </c>
      <c r="G1646" s="23">
        <v>-33.203466217624801</v>
      </c>
      <c r="H1646" s="23">
        <v>-64.127999966461402</v>
      </c>
      <c r="I1646" s="23" t="s">
        <v>898</v>
      </c>
    </row>
    <row r="1647" spans="1:9">
      <c r="A1647" s="23">
        <v>-2.1002921979645501E-2</v>
      </c>
      <c r="B1647" s="23">
        <v>-1.58281994275608E-2</v>
      </c>
      <c r="C1647" s="23">
        <v>-2.6177644531730101E-2</v>
      </c>
      <c r="D1647" s="23" t="s">
        <v>788</v>
      </c>
      <c r="E1647" s="8">
        <v>44135</v>
      </c>
      <c r="F1647" s="23">
        <v>-33.002416579544999</v>
      </c>
      <c r="G1647" s="23">
        <v>-26.478592438665501</v>
      </c>
      <c r="H1647" s="23">
        <v>-43.791916050349997</v>
      </c>
      <c r="I1647" s="23" t="s">
        <v>898</v>
      </c>
    </row>
    <row r="1648" spans="1:9">
      <c r="A1648" s="23">
        <v>-2.59351617515577E-2</v>
      </c>
      <c r="B1648" s="23">
        <v>-2.05753361163938E-2</v>
      </c>
      <c r="C1648" s="23">
        <v>-3.1294987386721602E-2</v>
      </c>
      <c r="D1648" s="23" t="s">
        <v>788</v>
      </c>
      <c r="E1648" s="8">
        <v>44137</v>
      </c>
      <c r="F1648" s="23">
        <v>-26.726156065647501</v>
      </c>
      <c r="G1648" s="23">
        <v>-22.148824410584201</v>
      </c>
      <c r="H1648" s="23">
        <v>-33.6882555229639</v>
      </c>
      <c r="I1648" s="23" t="s">
        <v>898</v>
      </c>
    </row>
    <row r="1649" spans="1:9">
      <c r="A1649" s="23">
        <v>-3.0600222391607101E-2</v>
      </c>
      <c r="B1649" s="23">
        <v>-2.5034132217077201E-2</v>
      </c>
      <c r="C1649" s="23">
        <v>-3.6166312566137102E-2</v>
      </c>
      <c r="D1649" s="23" t="s">
        <v>788</v>
      </c>
      <c r="E1649" s="8">
        <v>44138</v>
      </c>
      <c r="F1649" s="23">
        <v>-22.651704019970001</v>
      </c>
      <c r="G1649" s="23">
        <v>-19.1655474771554</v>
      </c>
      <c r="H1649" s="23">
        <v>-27.688084993299999</v>
      </c>
      <c r="I1649" s="23" t="s">
        <v>898</v>
      </c>
    </row>
    <row r="1650" spans="1:9">
      <c r="A1650" s="23">
        <v>-3.49620544300989E-2</v>
      </c>
      <c r="B1650" s="23">
        <v>-2.9189515409266901E-2</v>
      </c>
      <c r="C1650" s="23">
        <v>-4.0734593450930903E-2</v>
      </c>
      <c r="D1650" s="23" t="s">
        <v>788</v>
      </c>
      <c r="E1650" s="8">
        <v>44139</v>
      </c>
      <c r="F1650" s="23">
        <v>-19.825699372037199</v>
      </c>
      <c r="G1650" s="23">
        <v>-17.0161801515194</v>
      </c>
      <c r="H1650" s="23">
        <v>-23.746443571991801</v>
      </c>
      <c r="I1650" s="23" t="s">
        <v>898</v>
      </c>
    </row>
    <row r="1651" spans="1:9">
      <c r="A1651" s="23">
        <v>-3.8986226415141302E-2</v>
      </c>
      <c r="B1651" s="23">
        <v>-3.3024999857256397E-2</v>
      </c>
      <c r="C1651" s="23">
        <v>-4.49474529730262E-2</v>
      </c>
      <c r="D1651" s="23" t="s">
        <v>788</v>
      </c>
      <c r="E1651" s="8">
        <v>44141</v>
      </c>
      <c r="F1651" s="23">
        <v>-17.779283718794101</v>
      </c>
      <c r="G1651" s="23">
        <v>-15.421278286356101</v>
      </c>
      <c r="H1651" s="23">
        <v>-20.988559683752499</v>
      </c>
      <c r="I1651" s="23" t="s">
        <v>898</v>
      </c>
    </row>
    <row r="1652" spans="1:9">
      <c r="A1652" s="23">
        <v>-4.26406718101211E-2</v>
      </c>
      <c r="B1652" s="23">
        <v>-3.6522503970648497E-2</v>
      </c>
      <c r="C1652" s="23">
        <v>-4.8758839649593697E-2</v>
      </c>
      <c r="D1652" s="23" t="s">
        <v>788</v>
      </c>
      <c r="E1652" s="8">
        <v>44142</v>
      </c>
      <c r="F1652" s="23">
        <v>-16.2555408049509</v>
      </c>
      <c r="G1652" s="23">
        <v>-14.2158260028593</v>
      </c>
      <c r="H1652" s="23">
        <v>-18.9786324923667</v>
      </c>
      <c r="I1652" s="23" t="s">
        <v>898</v>
      </c>
    </row>
    <row r="1653" spans="1:9">
      <c r="A1653" s="23">
        <v>-4.5896661105888401E-2</v>
      </c>
      <c r="B1653" s="23">
        <v>-3.96628630910279E-2</v>
      </c>
      <c r="C1653" s="23">
        <v>-5.2130459120748998E-2</v>
      </c>
      <c r="D1653" s="23" t="s">
        <v>788</v>
      </c>
      <c r="E1653" s="8">
        <v>44143</v>
      </c>
      <c r="F1653" s="23">
        <v>-15.1023443505134</v>
      </c>
      <c r="G1653" s="23">
        <v>-13.296395087455799</v>
      </c>
      <c r="H1653" s="23">
        <v>-17.4759744138778</v>
      </c>
      <c r="I1653" s="23" t="s">
        <v>898</v>
      </c>
    </row>
    <row r="1654" spans="1:9">
      <c r="A1654" s="23">
        <v>-4.8729090532607398E-2</v>
      </c>
      <c r="B1654" s="23">
        <v>-4.2426369907326698E-2</v>
      </c>
      <c r="C1654" s="23">
        <v>-5.5031811157888098E-2</v>
      </c>
      <c r="D1654" s="23" t="s">
        <v>788</v>
      </c>
      <c r="E1654" s="8">
        <v>44145</v>
      </c>
      <c r="F1654" s="23">
        <v>-14.2245047667392</v>
      </c>
      <c r="G1654" s="23">
        <v>-12.5953910288593</v>
      </c>
      <c r="H1654" s="23">
        <v>-16.337649958598998</v>
      </c>
      <c r="I1654" s="23" t="s">
        <v>898</v>
      </c>
    </row>
    <row r="1655" spans="1:9">
      <c r="A1655" s="23">
        <v>-5.1116109664815799E-2</v>
      </c>
      <c r="B1655" s="23">
        <v>-4.4792540332955703E-2</v>
      </c>
      <c r="C1655" s="23">
        <v>-5.7439678996675902E-2</v>
      </c>
      <c r="D1655" s="23" t="s">
        <v>788</v>
      </c>
      <c r="E1655" s="8">
        <v>44146</v>
      </c>
      <c r="F1655" s="23">
        <v>-13.560249109431901</v>
      </c>
      <c r="G1655" s="23">
        <v>-12.0673930054528</v>
      </c>
      <c r="H1655" s="23">
        <v>-15.474611964572301</v>
      </c>
      <c r="I1655" s="23" t="s">
        <v>898</v>
      </c>
    </row>
    <row r="1656" spans="1:9">
      <c r="A1656" s="23">
        <v>-5.3040111981495101E-2</v>
      </c>
      <c r="B1656" s="23">
        <v>-4.67409646134989E-2</v>
      </c>
      <c r="C1656" s="23">
        <v>-5.9339259349491399E-2</v>
      </c>
      <c r="D1656" s="23" t="s">
        <v>788</v>
      </c>
      <c r="E1656" s="8">
        <v>44147</v>
      </c>
      <c r="F1656" s="23">
        <v>-13.0683581663962</v>
      </c>
      <c r="G1656" s="23">
        <v>-11.681089183764501</v>
      </c>
      <c r="H1656" s="23">
        <v>-14.8295437694018</v>
      </c>
      <c r="I1656" s="23" t="s">
        <v>898</v>
      </c>
    </row>
    <row r="1657" spans="1:9">
      <c r="A1657" s="23">
        <v>-5.4487792383070603E-2</v>
      </c>
      <c r="B1657" s="23">
        <v>-4.8251957214940501E-2</v>
      </c>
      <c r="C1657" s="23">
        <v>-6.0723627551200698E-2</v>
      </c>
      <c r="D1657" s="23" t="s">
        <v>788</v>
      </c>
      <c r="E1657" s="8">
        <v>44149</v>
      </c>
      <c r="F1657" s="23">
        <v>-12.7211463383733</v>
      </c>
      <c r="G1657" s="23">
        <v>-11.4147854552249</v>
      </c>
      <c r="H1657" s="23">
        <v>-14.365161965809801</v>
      </c>
      <c r="I1657" s="23" t="s">
        <v>898</v>
      </c>
    </row>
    <row r="1658" spans="1:9">
      <c r="A1658" s="23">
        <v>-5.5450309293831199E-2</v>
      </c>
      <c r="B1658" s="23">
        <v>-4.9306562477490698E-2</v>
      </c>
      <c r="C1658" s="23">
        <v>-6.1594056110171803E-2</v>
      </c>
      <c r="D1658" s="23" t="s">
        <v>788</v>
      </c>
      <c r="E1658" s="8">
        <v>44150</v>
      </c>
      <c r="F1658" s="23">
        <v>-12.500330284668999</v>
      </c>
      <c r="G1658" s="23">
        <v>-11.253475161956001</v>
      </c>
      <c r="H1658" s="23">
        <v>-14.0579092463884</v>
      </c>
      <c r="I1658" s="23" t="s">
        <v>898</v>
      </c>
    </row>
    <row r="1659" spans="1:9">
      <c r="A1659" s="23">
        <v>-5.5923958497976899E-2</v>
      </c>
      <c r="B1659" s="23">
        <v>-4.9888138429404302E-2</v>
      </c>
      <c r="C1659" s="23">
        <v>-6.1959778566549502E-2</v>
      </c>
      <c r="D1659" s="23" t="s">
        <v>788</v>
      </c>
      <c r="E1659" s="8">
        <v>44152</v>
      </c>
      <c r="F1659" s="23">
        <v>-12.3944584606796</v>
      </c>
      <c r="G1659" s="23">
        <v>-11.1870506414972</v>
      </c>
      <c r="H1659" s="23">
        <v>-13.894027766556199</v>
      </c>
      <c r="I1659" s="23" t="s">
        <v>898</v>
      </c>
    </row>
    <row r="1660" spans="1:9">
      <c r="A1660" s="23">
        <v>-5.5909701755695297E-2</v>
      </c>
      <c r="B1660" s="23">
        <v>-4.9982038733259397E-2</v>
      </c>
      <c r="C1660" s="23">
        <v>-6.1837364778131301E-2</v>
      </c>
      <c r="D1660" s="23" t="s">
        <v>788</v>
      </c>
      <c r="E1660" s="8">
        <v>44153</v>
      </c>
      <c r="F1660" s="23">
        <v>-12.3976189962296</v>
      </c>
      <c r="G1660" s="23">
        <v>-11.209196624838601</v>
      </c>
      <c r="H1660" s="23">
        <v>-13.8679253213156</v>
      </c>
      <c r="I1660" s="23" t="s">
        <v>898</v>
      </c>
    </row>
    <row r="1661" spans="1:9">
      <c r="A1661" s="23">
        <v>-5.5413500827293197E-2</v>
      </c>
      <c r="B1661" s="23">
        <v>-4.9577544652348697E-2</v>
      </c>
      <c r="C1661" s="23">
        <v>-6.1249457002237703E-2</v>
      </c>
      <c r="D1661" s="23" t="s">
        <v>788</v>
      </c>
      <c r="E1661" s="8">
        <v>44154</v>
      </c>
      <c r="F1661" s="23">
        <v>-12.508633640027</v>
      </c>
      <c r="G1661" s="23">
        <v>-11.316788988588399</v>
      </c>
      <c r="H1661" s="23">
        <v>-13.9810711768903</v>
      </c>
      <c r="I1661" s="23" t="s">
        <v>898</v>
      </c>
    </row>
    <row r="1662" spans="1:9">
      <c r="A1662" s="23">
        <v>-5.44459933945039E-2</v>
      </c>
      <c r="B1662" s="23">
        <v>-4.8669167752308999E-2</v>
      </c>
      <c r="C1662" s="23">
        <v>-6.0222819036698801E-2</v>
      </c>
      <c r="D1662" s="23" t="s">
        <v>788</v>
      </c>
      <c r="E1662" s="8">
        <v>44156</v>
      </c>
      <c r="F1662" s="23">
        <v>-12.7309125492035</v>
      </c>
      <c r="G1662" s="23">
        <v>-11.5097099678703</v>
      </c>
      <c r="H1662" s="23">
        <v>-14.242018357239299</v>
      </c>
      <c r="I1662" s="23" t="s">
        <v>898</v>
      </c>
    </row>
    <row r="1663" spans="1:9">
      <c r="A1663" s="23">
        <v>-5.30234375783315E-2</v>
      </c>
      <c r="B1663" s="23">
        <v>-4.7259793547757299E-2</v>
      </c>
      <c r="C1663" s="23">
        <v>-5.8787081608905799E-2</v>
      </c>
      <c r="D1663" s="23" t="s">
        <v>788</v>
      </c>
      <c r="E1663" s="8">
        <v>44157</v>
      </c>
      <c r="F1663" s="23">
        <v>-13.0724678032418</v>
      </c>
      <c r="G1663" s="23">
        <v>-11.7908078031711</v>
      </c>
      <c r="H1663" s="23">
        <v>-14.666741611122299</v>
      </c>
      <c r="I1663" s="23" t="s">
        <v>898</v>
      </c>
    </row>
    <row r="1664" spans="1:9">
      <c r="A1664" s="23">
        <v>-5.1166225048167799E-2</v>
      </c>
      <c r="B1664" s="23">
        <v>-4.5361479203235501E-2</v>
      </c>
      <c r="C1664" s="23">
        <v>-5.6970970893100097E-2</v>
      </c>
      <c r="D1664" s="23" t="s">
        <v>788</v>
      </c>
      <c r="E1664" s="8">
        <v>44158</v>
      </c>
      <c r="F1664" s="23">
        <v>-13.5469673580065</v>
      </c>
      <c r="G1664" s="23">
        <v>-12.1666731265745</v>
      </c>
      <c r="H1664" s="23">
        <v>-15.280524196629401</v>
      </c>
      <c r="I1664" s="23" t="s">
        <v>898</v>
      </c>
    </row>
    <row r="1665" spans="1:9">
      <c r="A1665" s="23">
        <v>-4.8899993022874198E-2</v>
      </c>
      <c r="B1665" s="23">
        <v>-4.2997855170606503E-2</v>
      </c>
      <c r="C1665" s="23">
        <v>-5.4802130875141797E-2</v>
      </c>
      <c r="D1665" s="23" t="s">
        <v>788</v>
      </c>
      <c r="E1665" s="8">
        <v>44160</v>
      </c>
      <c r="F1665" s="23">
        <v>-14.174790990986599</v>
      </c>
      <c r="G1665" s="23">
        <v>-12.648179358922601</v>
      </c>
      <c r="H1665" s="23">
        <v>-16.120505960348002</v>
      </c>
      <c r="I1665" s="23" t="s">
        <v>898</v>
      </c>
    </row>
    <row r="1666" spans="1:9">
      <c r="A1666" s="23">
        <v>-4.62552441469695E-2</v>
      </c>
      <c r="B1666" s="23">
        <v>-4.0204340053963498E-2</v>
      </c>
      <c r="C1666" s="23">
        <v>-5.2306148239975397E-2</v>
      </c>
      <c r="D1666" s="23" t="s">
        <v>788</v>
      </c>
      <c r="E1666" s="8">
        <v>44161</v>
      </c>
      <c r="F1666" s="23">
        <v>-14.9852669322762</v>
      </c>
      <c r="G1666" s="23">
        <v>-13.251734334936099</v>
      </c>
      <c r="H1666" s="23">
        <v>-17.240605855725502</v>
      </c>
      <c r="I1666" s="23" t="s">
        <v>898</v>
      </c>
    </row>
    <row r="1667" spans="1:9">
      <c r="A1667" s="23">
        <v>-4.3265942951146802E-2</v>
      </c>
      <c r="B1667" s="23">
        <v>-3.7025556821126702E-2</v>
      </c>
      <c r="C1667" s="23">
        <v>-4.9506329081166998E-2</v>
      </c>
      <c r="D1667" s="23" t="s">
        <v>788</v>
      </c>
      <c r="E1667" s="8">
        <v>44162</v>
      </c>
      <c r="F1667" s="23">
        <v>-16.0206188350639</v>
      </c>
      <c r="G1667" s="23">
        <v>-14.0011831502091</v>
      </c>
      <c r="H1667" s="23">
        <v>-18.720776676191299</v>
      </c>
      <c r="I1667" s="23" t="s">
        <v>898</v>
      </c>
    </row>
    <row r="1668" spans="1:9">
      <c r="A1668" s="23">
        <v>-3.9970312832970603E-2</v>
      </c>
      <c r="B1668" s="23">
        <v>-3.3513847930207799E-2</v>
      </c>
      <c r="C1668" s="23">
        <v>-4.64267777357334E-2</v>
      </c>
      <c r="D1668" s="23" t="s">
        <v>788</v>
      </c>
      <c r="E1668" s="8">
        <v>44164</v>
      </c>
      <c r="F1668" s="23">
        <v>-17.341550051321601</v>
      </c>
      <c r="G1668" s="23">
        <v>-14.9299006815725</v>
      </c>
      <c r="H1668" s="23">
        <v>-20.682411103714902</v>
      </c>
      <c r="I1668" s="23" t="s">
        <v>898</v>
      </c>
    </row>
    <row r="1669" spans="1:9">
      <c r="A1669" s="23">
        <v>-3.6410817519261597E-2</v>
      </c>
      <c r="B1669" s="23">
        <v>-2.9727905875006701E-2</v>
      </c>
      <c r="C1669" s="23">
        <v>-4.3093729163516399E-2</v>
      </c>
      <c r="D1669" s="23" t="s">
        <v>788</v>
      </c>
      <c r="E1669" s="8">
        <v>44165</v>
      </c>
      <c r="F1669" s="23">
        <v>-19.036847502621001</v>
      </c>
      <c r="G1669" s="23">
        <v>-16.084641408726501</v>
      </c>
      <c r="H1669" s="23">
        <v>-23.316381028463098</v>
      </c>
      <c r="I1669" s="23" t="s">
        <v>898</v>
      </c>
    </row>
    <row r="1670" spans="1:9">
      <c r="A1670" s="23">
        <v>-3.2632425673561699E-2</v>
      </c>
      <c r="B1670" s="23">
        <v>-2.57283763191202E-2</v>
      </c>
      <c r="C1670" s="23">
        <v>-3.9536475028003303E-2</v>
      </c>
      <c r="D1670" s="23" t="s">
        <v>788</v>
      </c>
      <c r="E1670" s="8">
        <v>44166</v>
      </c>
      <c r="F1670" s="23">
        <v>-21.241055981980502</v>
      </c>
      <c r="G1670" s="23">
        <v>-17.5318406628055</v>
      </c>
      <c r="H1670" s="23">
        <v>-26.940960904898901</v>
      </c>
      <c r="I1670" s="23" t="s">
        <v>898</v>
      </c>
    </row>
    <row r="1671" spans="1:9">
      <c r="A1671" s="23">
        <v>-2.8682803263384099E-2</v>
      </c>
      <c r="B1671" s="23">
        <v>-2.1577049376329201E-2</v>
      </c>
      <c r="C1671" s="23">
        <v>-3.5788557150439E-2</v>
      </c>
      <c r="D1671" s="23" t="s">
        <v>788</v>
      </c>
      <c r="E1671" s="8">
        <v>44168</v>
      </c>
      <c r="F1671" s="23">
        <v>-24.1659496875189</v>
      </c>
      <c r="G1671" s="23">
        <v>-19.367843683841802</v>
      </c>
      <c r="H1671" s="23">
        <v>-32.124280223428002</v>
      </c>
      <c r="I1671" s="23" t="s">
        <v>898</v>
      </c>
    </row>
    <row r="1672" spans="1:9">
      <c r="A1672" s="23">
        <v>-2.4612762342429598E-2</v>
      </c>
      <c r="B1672" s="23">
        <v>-1.73367249957058E-2</v>
      </c>
      <c r="C1672" s="23">
        <v>-3.1888799689153299E-2</v>
      </c>
      <c r="D1672" s="23" t="s">
        <v>788</v>
      </c>
      <c r="E1672" s="8">
        <v>44169</v>
      </c>
      <c r="F1672" s="23">
        <v>-28.162104314680501</v>
      </c>
      <c r="G1672" s="23">
        <v>-21.7363835364336</v>
      </c>
      <c r="H1672" s="23">
        <v>-39.981437136000601</v>
      </c>
      <c r="I1672" s="23" t="s">
        <v>898</v>
      </c>
    </row>
    <row r="1673" spans="1:9">
      <c r="A1673" s="23">
        <v>-2.0474073089731901E-2</v>
      </c>
      <c r="B1673" s="23">
        <v>-1.30676576476119E-2</v>
      </c>
      <c r="C1673" s="23">
        <v>-2.7880488531851998E-2</v>
      </c>
      <c r="D1673" s="23" t="s">
        <v>788</v>
      </c>
      <c r="E1673" s="8">
        <v>44170</v>
      </c>
      <c r="F1673" s="23">
        <v>-33.854874773674901</v>
      </c>
      <c r="G1673" s="23">
        <v>-24.861371412773401</v>
      </c>
      <c r="H1673" s="23">
        <v>-53.042955306272098</v>
      </c>
      <c r="I1673" s="23" t="s">
        <v>898</v>
      </c>
    </row>
    <row r="1674" spans="1:9">
      <c r="A1674" s="23">
        <v>-1.63197752996238E-2</v>
      </c>
      <c r="B1674" s="23">
        <v>-8.8284510496510898E-3</v>
      </c>
      <c r="C1674" s="23">
        <v>-2.38110995495966E-2</v>
      </c>
      <c r="D1674" s="23" t="s">
        <v>788</v>
      </c>
      <c r="E1674" s="8">
        <v>44172</v>
      </c>
      <c r="F1674" s="23">
        <v>-42.472838494039898</v>
      </c>
      <c r="G1674" s="23">
        <v>-29.110255035311301</v>
      </c>
      <c r="H1674" s="23">
        <v>-78.512887103490101</v>
      </c>
      <c r="I1674" s="23" t="s">
        <v>898</v>
      </c>
    </row>
    <row r="1675" spans="1:9">
      <c r="A1675" s="23">
        <v>-1.2204531247896701E-2</v>
      </c>
      <c r="B1675" s="23">
        <v>-4.6753500994924204E-3</v>
      </c>
      <c r="C1675" s="23">
        <v>-1.9733712396300899E-2</v>
      </c>
      <c r="D1675" s="23" t="s">
        <v>788</v>
      </c>
      <c r="E1675" s="8">
        <v>44173</v>
      </c>
      <c r="F1675" s="23">
        <v>-56.794248503349898</v>
      </c>
      <c r="G1675" s="23">
        <v>-35.125026991366902</v>
      </c>
      <c r="H1675" s="23">
        <v>-148.255674079936</v>
      </c>
      <c r="I1675" s="23" t="s">
        <v>898</v>
      </c>
    </row>
    <row r="1676" spans="1:9">
      <c r="A1676" s="23">
        <v>-8.1813599891140693E-3</v>
      </c>
      <c r="B1676" s="23">
        <v>-6.5961625118327299E-4</v>
      </c>
      <c r="C1676" s="23">
        <v>-1.5703103727044799E-2</v>
      </c>
      <c r="D1676" s="23" t="s">
        <v>788</v>
      </c>
      <c r="E1676" s="8">
        <v>44175</v>
      </c>
      <c r="F1676" s="23">
        <v>-84.722733320894207</v>
      </c>
      <c r="G1676" s="23">
        <v>-44.140775773273603</v>
      </c>
      <c r="H1676" s="23">
        <v>-1050.83399524575</v>
      </c>
      <c r="I1676" s="23" t="s">
        <v>898</v>
      </c>
    </row>
    <row r="1677" spans="1:9">
      <c r="A1677" s="23">
        <v>-4.3047160175397198E-3</v>
      </c>
      <c r="B1677" s="23">
        <v>3.1702316545247598E-3</v>
      </c>
      <c r="C1677" s="23">
        <v>-1.1779663689604199E-2</v>
      </c>
      <c r="D1677" s="23" t="s">
        <v>788</v>
      </c>
      <c r="E1677" s="8">
        <v>44176</v>
      </c>
      <c r="F1677" s="23">
        <v>-161.02041986874201</v>
      </c>
      <c r="G1677" s="23">
        <v>-58.842696941480703</v>
      </c>
      <c r="H1677" s="23">
        <v>218.64243881693599</v>
      </c>
      <c r="I1677" s="23" t="s">
        <v>898</v>
      </c>
    </row>
    <row r="1678" spans="1:9">
      <c r="A1678" s="23">
        <v>-6.26927446091885E-4</v>
      </c>
      <c r="B1678" s="23">
        <v>6.7714830006668798E-3</v>
      </c>
      <c r="C1678" s="23">
        <v>-8.0253378928506498E-3</v>
      </c>
      <c r="D1678" s="23" t="s">
        <v>788</v>
      </c>
      <c r="E1678" s="8">
        <v>44177</v>
      </c>
      <c r="F1678" s="23">
        <v>-1105.6258341867999</v>
      </c>
      <c r="G1678" s="23">
        <v>-86.369843838903407</v>
      </c>
      <c r="H1678" s="23">
        <v>102.362684878878</v>
      </c>
      <c r="I1678" s="23" t="s">
        <v>898</v>
      </c>
    </row>
    <row r="1679" spans="1:9">
      <c r="A1679" s="23">
        <v>2.8019823882189502E-3</v>
      </c>
      <c r="B1679" s="23">
        <v>1.0107219700630599E-2</v>
      </c>
      <c r="C1679" s="23">
        <v>-4.5032549241927396E-3</v>
      </c>
      <c r="D1679" s="23" t="s">
        <v>788</v>
      </c>
      <c r="E1679" s="8">
        <v>44179</v>
      </c>
      <c r="F1679" s="23">
        <v>247.37742231154201</v>
      </c>
      <c r="G1679" s="23">
        <v>-153.92137292431801</v>
      </c>
      <c r="H1679" s="23">
        <v>68.579411657262696</v>
      </c>
      <c r="I1679" s="23" t="s">
        <v>898</v>
      </c>
    </row>
    <row r="1680" spans="1:9">
      <c r="A1680" s="23">
        <v>5.9325328410347799E-3</v>
      </c>
      <c r="B1680" s="23">
        <v>1.31441905613766E-2</v>
      </c>
      <c r="C1680" s="23">
        <v>-1.2791248793070601E-3</v>
      </c>
      <c r="D1680" s="23" t="s">
        <v>788</v>
      </c>
      <c r="E1680" s="8">
        <v>44180</v>
      </c>
      <c r="F1680" s="23">
        <v>116.838321697186</v>
      </c>
      <c r="G1680" s="23">
        <v>-541.89171970092502</v>
      </c>
      <c r="H1680" s="23">
        <v>52.734109211465103</v>
      </c>
      <c r="I1680" s="23" t="s">
        <v>898</v>
      </c>
    </row>
    <row r="1681" spans="1:9">
      <c r="A1681" s="23">
        <v>8.7191590483607292E-3</v>
      </c>
      <c r="B1681" s="23">
        <v>1.58548488354966E-2</v>
      </c>
      <c r="C1681" s="23">
        <v>1.58346926122484E-3</v>
      </c>
      <c r="D1681" s="23" t="s">
        <v>788</v>
      </c>
      <c r="E1681" s="8">
        <v>44181</v>
      </c>
      <c r="F1681" s="23">
        <v>79.497022214574898</v>
      </c>
      <c r="G1681" s="23">
        <v>437.73958707842598</v>
      </c>
      <c r="H1681" s="23">
        <v>43.718309001350597</v>
      </c>
      <c r="I1681" s="23" t="s">
        <v>898</v>
      </c>
    </row>
    <row r="1682" spans="1:9">
      <c r="A1682" s="23">
        <v>1.11198369079281E-2</v>
      </c>
      <c r="B1682" s="23">
        <v>1.8215407701023999E-2</v>
      </c>
      <c r="C1682" s="23">
        <v>4.0242661148321597E-3</v>
      </c>
      <c r="D1682" s="23" t="s">
        <v>788</v>
      </c>
      <c r="E1682" s="8">
        <v>44183</v>
      </c>
      <c r="F1682" s="23">
        <v>62.3342937759951</v>
      </c>
      <c r="G1682" s="23">
        <v>172.241884801113</v>
      </c>
      <c r="H1682" s="23">
        <v>38.052795300375003</v>
      </c>
      <c r="I1682" s="23" t="s">
        <v>898</v>
      </c>
    </row>
    <row r="1683" spans="1:9">
      <c r="A1683" s="23">
        <v>1.30954027003905E-2</v>
      </c>
      <c r="B1683" s="23">
        <v>2.02029593871649E-2</v>
      </c>
      <c r="C1683" s="23">
        <v>5.9878460136162303E-3</v>
      </c>
      <c r="D1683" s="23" t="s">
        <v>788</v>
      </c>
      <c r="E1683" s="8">
        <v>44184</v>
      </c>
      <c r="F1683" s="23">
        <v>52.930573913490299</v>
      </c>
      <c r="G1683" s="23">
        <v>115.759019016812</v>
      </c>
      <c r="H1683" s="23">
        <v>34.30919041496</v>
      </c>
      <c r="I1683" s="23" t="s">
        <v>898</v>
      </c>
    </row>
    <row r="1684" spans="1:9">
      <c r="A1684" s="23">
        <v>1.46113633781599E-2</v>
      </c>
      <c r="B1684" s="23">
        <v>2.17944024169997E-2</v>
      </c>
      <c r="C1684" s="23">
        <v>7.42832433932019E-3</v>
      </c>
      <c r="D1684" s="23" t="s">
        <v>788</v>
      </c>
      <c r="E1684" s="8">
        <v>44185</v>
      </c>
      <c r="F1684" s="23">
        <v>47.438911935898503</v>
      </c>
      <c r="G1684" s="23">
        <v>93.311378030563901</v>
      </c>
      <c r="H1684" s="23">
        <v>31.8039085127328</v>
      </c>
      <c r="I1684" s="23" t="s">
        <v>898</v>
      </c>
    </row>
    <row r="1685" spans="1:9">
      <c r="A1685" s="23">
        <v>1.5638503541691998E-2</v>
      </c>
      <c r="B1685" s="23">
        <v>2.29657080126624E-2</v>
      </c>
      <c r="C1685" s="23">
        <v>8.3112990707215305E-3</v>
      </c>
      <c r="D1685" s="23" t="s">
        <v>788</v>
      </c>
      <c r="E1685" s="8">
        <v>44187</v>
      </c>
      <c r="F1685" s="23">
        <v>44.323114338403599</v>
      </c>
      <c r="G1685" s="23">
        <v>83.398175743875697</v>
      </c>
      <c r="H1685" s="23">
        <v>30.181833722599301</v>
      </c>
      <c r="I1685" s="23" t="s">
        <v>898</v>
      </c>
    </row>
    <row r="1686" spans="1:9">
      <c r="A1686" s="23">
        <v>1.6151477975388798E-2</v>
      </c>
      <c r="B1686" s="23">
        <v>2.3688927660265102E-2</v>
      </c>
      <c r="C1686" s="23">
        <v>8.6140282905125404E-3</v>
      </c>
      <c r="D1686" s="23" t="s">
        <v>788</v>
      </c>
      <c r="E1686" s="8">
        <v>44188</v>
      </c>
      <c r="F1686" s="23">
        <v>42.915402640931099</v>
      </c>
      <c r="G1686" s="23">
        <v>80.467251462753495</v>
      </c>
      <c r="H1686" s="23">
        <v>29.260386561211899</v>
      </c>
      <c r="I1686" s="23" t="s">
        <v>898</v>
      </c>
    </row>
    <row r="1687" spans="1:9">
      <c r="A1687" s="23">
        <v>1.6131240231244098E-2</v>
      </c>
      <c r="B1687" s="23">
        <v>2.3935825102170599E-2</v>
      </c>
      <c r="C1687" s="23">
        <v>8.3266553603175194E-3</v>
      </c>
      <c r="D1687" s="23" t="s">
        <v>788</v>
      </c>
      <c r="E1687" s="8">
        <v>44189</v>
      </c>
      <c r="F1687" s="23">
        <v>42.969242948686002</v>
      </c>
      <c r="G1687" s="23">
        <v>83.244370106067805</v>
      </c>
      <c r="H1687" s="23">
        <v>28.9585663999978</v>
      </c>
      <c r="I1687" s="23" t="s">
        <v>898</v>
      </c>
    </row>
    <row r="1688" spans="1:9">
      <c r="A1688" s="23">
        <v>1.55639051392786E-2</v>
      </c>
      <c r="B1688" s="23">
        <v>2.3678228122923198E-2</v>
      </c>
      <c r="C1688" s="23">
        <v>7.4495821556339499E-3</v>
      </c>
      <c r="D1688" s="23" t="s">
        <v>788</v>
      </c>
      <c r="E1688" s="8">
        <v>44191</v>
      </c>
      <c r="F1688" s="23">
        <v>44.535556748585599</v>
      </c>
      <c r="G1688" s="23">
        <v>93.045108581792505</v>
      </c>
      <c r="H1688" s="23">
        <v>29.2736085217837</v>
      </c>
      <c r="I1688" s="23" t="s">
        <v>898</v>
      </c>
    </row>
    <row r="1689" spans="1:9">
      <c r="A1689" s="23">
        <v>1.4441334414618701E-2</v>
      </c>
      <c r="B1689" s="23">
        <v>2.2890566212270699E-2</v>
      </c>
      <c r="C1689" s="23">
        <v>5.99210261696668E-3</v>
      </c>
      <c r="D1689" s="23" t="s">
        <v>788</v>
      </c>
      <c r="E1689" s="8">
        <v>44192</v>
      </c>
      <c r="F1689" s="23">
        <v>47.997446818923002</v>
      </c>
      <c r="G1689" s="23">
        <v>115.676787409697</v>
      </c>
      <c r="H1689" s="23">
        <v>30.280910228789999</v>
      </c>
      <c r="I1689" s="23" t="s">
        <v>898</v>
      </c>
    </row>
    <row r="1690" spans="1:9">
      <c r="A1690" s="23">
        <v>1.27614366129135E-2</v>
      </c>
      <c r="B1690" s="23">
        <v>2.155306769425E-2</v>
      </c>
      <c r="C1690" s="23">
        <v>3.9698055315770496E-3</v>
      </c>
      <c r="D1690" s="23" t="s">
        <v>788</v>
      </c>
      <c r="E1690" s="8">
        <v>44193</v>
      </c>
      <c r="F1690" s="23">
        <v>54.315764093404397</v>
      </c>
      <c r="G1690" s="23">
        <v>174.604820071522</v>
      </c>
      <c r="H1690" s="23">
        <v>32.160024289482699</v>
      </c>
      <c r="I1690" s="23" t="s">
        <v>898</v>
      </c>
    </row>
    <row r="1691" spans="1:9">
      <c r="A1691" s="23">
        <v>1.0528066941666501E-2</v>
      </c>
      <c r="B1691" s="23">
        <v>1.9652835074426299E-2</v>
      </c>
      <c r="C1691" s="23">
        <v>1.40329880890676E-3</v>
      </c>
      <c r="D1691" s="23" t="s">
        <v>788</v>
      </c>
      <c r="E1691" s="8">
        <v>44195</v>
      </c>
      <c r="F1691" s="23">
        <v>65.838029374291096</v>
      </c>
      <c r="G1691" s="23">
        <v>493.941259096441</v>
      </c>
      <c r="H1691" s="23">
        <v>35.269577032268401</v>
      </c>
      <c r="I1691" s="23" t="s">
        <v>898</v>
      </c>
    </row>
    <row r="1692" spans="1:9">
      <c r="A1692" s="23">
        <v>7.7510692382904197E-3</v>
      </c>
      <c r="B1692" s="23">
        <v>1.7185205436274598E-2</v>
      </c>
      <c r="C1692" s="23">
        <v>-1.68306695969375E-3</v>
      </c>
      <c r="D1692" s="23" t="s">
        <v>788</v>
      </c>
      <c r="E1692" s="8">
        <v>44196</v>
      </c>
      <c r="F1692" s="23">
        <v>89.426008109408301</v>
      </c>
      <c r="G1692" s="23">
        <v>-411.83577193272498</v>
      </c>
      <c r="H1692" s="23">
        <v>40.3339478908321</v>
      </c>
      <c r="I1692" s="23" t="s">
        <v>898</v>
      </c>
    </row>
    <row r="1693" spans="1:9">
      <c r="A1693" s="23">
        <v>4.4458789094779898E-3</v>
      </c>
      <c r="B1693" s="23">
        <v>1.4154922510259E-2</v>
      </c>
      <c r="C1693" s="23">
        <v>-5.2631646913030902E-3</v>
      </c>
      <c r="D1693" s="23" t="s">
        <v>788</v>
      </c>
      <c r="E1693" s="8">
        <v>44198</v>
      </c>
      <c r="F1693" s="23">
        <v>155.90779566268699</v>
      </c>
      <c r="G1693" s="23">
        <v>-131.69779423876</v>
      </c>
      <c r="H1693" s="23">
        <v>48.968631234651497</v>
      </c>
      <c r="I1693" s="23" t="s">
        <v>898</v>
      </c>
    </row>
    <row r="1694" spans="1:9">
      <c r="A1694" s="23">
        <v>6.3404431176870802E-4</v>
      </c>
      <c r="B1694" s="23">
        <v>1.05766175426515E-2</v>
      </c>
      <c r="C1694" s="23">
        <v>-9.3085289191140799E-3</v>
      </c>
      <c r="D1694" s="23" t="s">
        <v>788</v>
      </c>
      <c r="E1694" s="8">
        <v>44199</v>
      </c>
      <c r="F1694" s="23">
        <v>1093.2156754570699</v>
      </c>
      <c r="G1694" s="23">
        <v>-74.463665159447501</v>
      </c>
      <c r="H1694" s="23">
        <v>65.535808377748793</v>
      </c>
      <c r="I1694" s="23" t="s">
        <v>898</v>
      </c>
    </row>
    <row r="1695" spans="1:9">
      <c r="A1695" s="23">
        <v>-3.6572592436913201E-3</v>
      </c>
      <c r="B1695" s="23">
        <v>6.4753425148090498E-3</v>
      </c>
      <c r="C1695" s="23">
        <v>-1.37898610021917E-2</v>
      </c>
      <c r="D1695" s="23" t="s">
        <v>788</v>
      </c>
      <c r="E1695" s="8">
        <v>44200</v>
      </c>
      <c r="F1695" s="23">
        <v>-189.526400611497</v>
      </c>
      <c r="G1695" s="23">
        <v>-50.264986750031703</v>
      </c>
      <c r="H1695" s="23">
        <v>107.044095192605</v>
      </c>
      <c r="I1695" s="23" t="s">
        <v>898</v>
      </c>
    </row>
    <row r="1696" spans="1:9">
      <c r="A1696" s="23">
        <v>-8.3963119421230897E-3</v>
      </c>
      <c r="B1696" s="23">
        <v>1.8859399843926599E-3</v>
      </c>
      <c r="C1696" s="23">
        <v>-1.8678563868638799E-2</v>
      </c>
      <c r="D1696" s="23" t="s">
        <v>788</v>
      </c>
      <c r="E1696" s="8">
        <v>44202</v>
      </c>
      <c r="F1696" s="23">
        <v>-82.553767098924098</v>
      </c>
      <c r="G1696" s="23">
        <v>-37.109233099217697</v>
      </c>
      <c r="H1696" s="23">
        <v>367.53406062556201</v>
      </c>
      <c r="I1696" s="23" t="s">
        <v>898</v>
      </c>
    </row>
    <row r="1697" spans="1:9">
      <c r="A1697" s="23">
        <v>-1.3545356507345599E-2</v>
      </c>
      <c r="B1697" s="23">
        <v>-3.1453803658243098E-3</v>
      </c>
      <c r="C1697" s="23">
        <v>-2.3945332648866901E-2</v>
      </c>
      <c r="D1697" s="23" t="s">
        <v>788</v>
      </c>
      <c r="E1697" s="8">
        <v>44203</v>
      </c>
      <c r="F1697" s="23">
        <v>-51.172309874904499</v>
      </c>
      <c r="G1697" s="23">
        <v>-28.9470683378768</v>
      </c>
      <c r="H1697" s="23">
        <v>-220.36990759249201</v>
      </c>
      <c r="I1697" s="23" t="s">
        <v>898</v>
      </c>
    </row>
    <row r="1698" spans="1:9">
      <c r="A1698" s="23">
        <v>-1.9062618452139302E-2</v>
      </c>
      <c r="B1698" s="23">
        <v>-8.5626852023594994E-3</v>
      </c>
      <c r="C1698" s="23">
        <v>-2.9562551701919099E-2</v>
      </c>
      <c r="D1698" s="23" t="s">
        <v>788</v>
      </c>
      <c r="E1698" s="8">
        <v>44204</v>
      </c>
      <c r="F1698" s="23">
        <v>-36.361593361386099</v>
      </c>
      <c r="G1698" s="23">
        <v>-23.4467980825534</v>
      </c>
      <c r="H1698" s="23">
        <v>-80.949744639560507</v>
      </c>
      <c r="I1698" s="23" t="s">
        <v>898</v>
      </c>
    </row>
    <row r="1699" spans="1:9">
      <c r="A1699" s="23">
        <v>-2.4903140384290302E-2</v>
      </c>
      <c r="B1699" s="23">
        <v>-1.4301535278749E-2</v>
      </c>
      <c r="C1699" s="23">
        <v>-3.5504745489831603E-2</v>
      </c>
      <c r="D1699" s="23" t="s">
        <v>788</v>
      </c>
      <c r="E1699" s="8">
        <v>44206</v>
      </c>
      <c r="F1699" s="23">
        <v>-27.833725781717199</v>
      </c>
      <c r="G1699" s="23">
        <v>-19.522662984824301</v>
      </c>
      <c r="H1699" s="23">
        <v>-48.466627327060799</v>
      </c>
      <c r="I1699" s="23" t="s">
        <v>898</v>
      </c>
    </row>
    <row r="1700" spans="1:9">
      <c r="A1700" s="23">
        <v>-3.1016142073614101E-2</v>
      </c>
      <c r="B1700" s="23">
        <v>-2.0287341867543499E-2</v>
      </c>
      <c r="C1700" s="23">
        <v>-4.1744942279684699E-2</v>
      </c>
      <c r="D1700" s="23" t="s">
        <v>788</v>
      </c>
      <c r="E1700" s="8">
        <v>44207</v>
      </c>
      <c r="F1700" s="23">
        <v>-22.347949622967899</v>
      </c>
      <c r="G1700" s="23">
        <v>-16.6043391775694</v>
      </c>
      <c r="H1700" s="23">
        <v>-34.1664859342103</v>
      </c>
      <c r="I1700" s="23" t="s">
        <v>898</v>
      </c>
    </row>
    <row r="1701" spans="1:9">
      <c r="A1701" s="23">
        <v>-3.7349429176500498E-2</v>
      </c>
      <c r="B1701" s="23">
        <v>-2.6441436013473599E-2</v>
      </c>
      <c r="C1701" s="23">
        <v>-4.8257422339527498E-2</v>
      </c>
      <c r="D1701" s="23" t="s">
        <v>788</v>
      </c>
      <c r="E1701" s="8">
        <v>44208</v>
      </c>
      <c r="F1701" s="23">
        <v>-18.5584410750796</v>
      </c>
      <c r="G1701" s="23">
        <v>-14.363535119698801</v>
      </c>
      <c r="H1701" s="23">
        <v>-26.214430267960498</v>
      </c>
      <c r="I1701" s="23" t="s">
        <v>898</v>
      </c>
    </row>
    <row r="1702" spans="1:9">
      <c r="A1702" s="23">
        <v>-4.3848143560358203E-2</v>
      </c>
      <c r="B1702" s="23">
        <v>-3.2682602556741401E-2</v>
      </c>
      <c r="C1702" s="23">
        <v>-5.5013684563975103E-2</v>
      </c>
      <c r="D1702" s="23" t="s">
        <v>788</v>
      </c>
      <c r="E1702" s="8">
        <v>44210</v>
      </c>
      <c r="F1702" s="23">
        <v>-15.807902553635</v>
      </c>
      <c r="G1702" s="23">
        <v>-12.5995411151544</v>
      </c>
      <c r="H1702" s="23">
        <v>-21.2084450544153</v>
      </c>
      <c r="I1702" s="23" t="s">
        <v>898</v>
      </c>
    </row>
    <row r="1703" spans="1:9">
      <c r="A1703" s="23">
        <v>-5.0454238920212301E-2</v>
      </c>
      <c r="B1703" s="23">
        <v>-3.8929972513703497E-2</v>
      </c>
      <c r="C1703" s="23">
        <v>-6.1978505326721202E-2</v>
      </c>
      <c r="D1703" s="23" t="s">
        <v>788</v>
      </c>
      <c r="E1703" s="8">
        <v>44211</v>
      </c>
      <c r="F1703" s="23">
        <v>-13.7381356927428</v>
      </c>
      <c r="G1703" s="23">
        <v>-11.183670482306701</v>
      </c>
      <c r="H1703" s="23">
        <v>-17.8049748253984</v>
      </c>
      <c r="I1703" s="23" t="s">
        <v>898</v>
      </c>
    </row>
    <row r="1704" spans="1:9">
      <c r="A1704" s="23">
        <v>-5.7109416839285103E-2</v>
      </c>
      <c r="B1704" s="23">
        <v>-4.51089974019016E-2</v>
      </c>
      <c r="C1704" s="23">
        <v>-6.9109836276668696E-2</v>
      </c>
      <c r="D1704" s="23" t="s">
        <v>788</v>
      </c>
      <c r="E1704" s="8">
        <v>44212</v>
      </c>
      <c r="F1704" s="23">
        <v>-12.1371784010782</v>
      </c>
      <c r="G1704" s="23">
        <v>-10.0296458203873</v>
      </c>
      <c r="H1704" s="23">
        <v>-15.3660515746848</v>
      </c>
      <c r="I1704" s="23" t="s">
        <v>898</v>
      </c>
    </row>
    <row r="1705" spans="1:9">
      <c r="A1705" s="23">
        <v>-6.3754946363592996E-2</v>
      </c>
      <c r="B1705" s="23">
        <v>-5.1153616338493899E-2</v>
      </c>
      <c r="C1705" s="23">
        <v>-7.6356276388691996E-2</v>
      </c>
      <c r="D1705" s="23" t="s">
        <v>788</v>
      </c>
      <c r="E1705" s="8">
        <v>44214</v>
      </c>
      <c r="F1705" s="23">
        <v>-10.872053387151199</v>
      </c>
      <c r="G1705" s="23">
        <v>-9.0778022887270602</v>
      </c>
      <c r="H1705" s="23">
        <v>-13.550306511532799</v>
      </c>
      <c r="I1705" s="23" t="s">
        <v>898</v>
      </c>
    </row>
    <row r="1706" spans="1:9">
      <c r="A1706" s="23">
        <v>-7.0329966559829205E-2</v>
      </c>
      <c r="B1706" s="23">
        <v>-5.7005563677870602E-2</v>
      </c>
      <c r="C1706" s="23">
        <v>-8.3654369441787793E-2</v>
      </c>
      <c r="D1706" s="23" t="s">
        <v>788</v>
      </c>
      <c r="E1706" s="8">
        <v>44215</v>
      </c>
      <c r="F1706" s="23">
        <v>-9.8556449613876698</v>
      </c>
      <c r="G1706" s="23">
        <v>-8.2858454995860296</v>
      </c>
      <c r="H1706" s="23">
        <v>-12.159290003284701</v>
      </c>
      <c r="I1706" s="23" t="s">
        <v>898</v>
      </c>
    </row>
    <row r="1707" spans="1:9">
      <c r="A1707" s="23">
        <v>-7.6776462561884404E-2</v>
      </c>
      <c r="B1707" s="23">
        <v>-6.2617841948317696E-2</v>
      </c>
      <c r="C1707" s="23">
        <v>-9.0935083175451098E-2</v>
      </c>
      <c r="D1707" s="23" t="s">
        <v>788</v>
      </c>
      <c r="E1707" s="8">
        <v>44216</v>
      </c>
      <c r="F1707" s="23">
        <v>-9.0281208254579894</v>
      </c>
      <c r="G1707" s="23">
        <v>-7.6224396168701896</v>
      </c>
      <c r="H1707" s="23">
        <v>-11.0694836965483</v>
      </c>
      <c r="I1707" s="23" t="s">
        <v>898</v>
      </c>
    </row>
    <row r="1708" spans="1:9">
      <c r="A1708" s="23">
        <v>-8.3036577425723901E-2</v>
      </c>
      <c r="B1708" s="23">
        <v>-6.7950353665688398E-2</v>
      </c>
      <c r="C1708" s="23">
        <v>-9.8122801185759501E-2</v>
      </c>
      <c r="D1708" s="23" t="s">
        <v>788</v>
      </c>
      <c r="E1708" s="8">
        <v>44218</v>
      </c>
      <c r="F1708" s="23">
        <v>-8.3474921781303397</v>
      </c>
      <c r="G1708" s="23">
        <v>-7.0640786054173601</v>
      </c>
      <c r="H1708" s="23">
        <v>-10.2007884163515</v>
      </c>
      <c r="I1708" s="23" t="s">
        <v>898</v>
      </c>
    </row>
    <row r="1709" spans="1:9">
      <c r="A1709" s="23">
        <v>-8.9053418363709405E-2</v>
      </c>
      <c r="B1709" s="23">
        <v>-7.2968598478777597E-2</v>
      </c>
      <c r="C1709" s="23">
        <v>-0.10513823824864101</v>
      </c>
      <c r="D1709" s="23" t="s">
        <v>788</v>
      </c>
      <c r="E1709" s="8">
        <v>44219</v>
      </c>
      <c r="F1709" s="23">
        <v>-7.7834988627725998</v>
      </c>
      <c r="G1709" s="23">
        <v>-6.5927220401080202</v>
      </c>
      <c r="H1709" s="23">
        <v>-9.4992530350098701</v>
      </c>
      <c r="I1709" s="23" t="s">
        <v>898</v>
      </c>
    </row>
    <row r="1710" spans="1:9">
      <c r="A1710" s="23">
        <v>-9.4774141768383793E-2</v>
      </c>
      <c r="B1710" s="23">
        <v>-7.7643728754271293E-2</v>
      </c>
      <c r="C1710" s="23">
        <v>-0.111904554782496</v>
      </c>
      <c r="D1710" s="23" t="s">
        <v>788</v>
      </c>
      <c r="E1710" s="8">
        <v>44220</v>
      </c>
      <c r="F1710" s="23">
        <v>-7.3136740425875804</v>
      </c>
      <c r="G1710" s="23">
        <v>-6.1940926525035698</v>
      </c>
      <c r="H1710" s="23">
        <v>-8.9272783736808101</v>
      </c>
      <c r="I1710" s="23" t="s">
        <v>898</v>
      </c>
    </row>
    <row r="1711" spans="1:9">
      <c r="A1711" s="23">
        <v>-0.10014725035962101</v>
      </c>
      <c r="B1711" s="23">
        <v>-8.1949011386136597E-2</v>
      </c>
      <c r="C1711" s="23">
        <v>-0.118345489333107</v>
      </c>
      <c r="D1711" s="23" t="s">
        <v>788</v>
      </c>
      <c r="E1711" s="8">
        <v>44222</v>
      </c>
      <c r="F1711" s="23">
        <v>-6.92128019562095</v>
      </c>
      <c r="G1711" s="23">
        <v>-5.8569801389636602</v>
      </c>
      <c r="H1711" s="23">
        <v>-8.4582738563360493</v>
      </c>
      <c r="I1711" s="23" t="s">
        <v>898</v>
      </c>
    </row>
    <row r="1712" spans="1:9">
      <c r="A1712" s="23">
        <v>-0.105125122925951</v>
      </c>
      <c r="B1712" s="23">
        <v>-8.5860586248394696E-2</v>
      </c>
      <c r="C1712" s="23">
        <v>-0.12438965960350901</v>
      </c>
      <c r="D1712" s="23" t="s">
        <v>788</v>
      </c>
      <c r="E1712" s="8">
        <v>44223</v>
      </c>
      <c r="F1712" s="23">
        <v>-6.5935445426131301</v>
      </c>
      <c r="G1712" s="23">
        <v>-5.57238586205112</v>
      </c>
      <c r="H1712" s="23">
        <v>-8.0729378967279608</v>
      </c>
      <c r="I1712" s="23" t="s">
        <v>898</v>
      </c>
    </row>
    <row r="1713" spans="1:9">
      <c r="A1713" s="23">
        <v>-0.109664735828366</v>
      </c>
      <c r="B1713" s="23">
        <v>-8.9356849792552595E-2</v>
      </c>
      <c r="C1713" s="23">
        <v>-0.12997262186417999</v>
      </c>
      <c r="D1713" s="23" t="s">
        <v>788</v>
      </c>
      <c r="E1713" s="8">
        <v>44225</v>
      </c>
      <c r="F1713" s="23">
        <v>-6.3206022913762503</v>
      </c>
      <c r="G1713" s="23">
        <v>-5.3330245294603102</v>
      </c>
      <c r="H1713" s="23">
        <v>-7.7570682288949104</v>
      </c>
      <c r="I1713" s="23" t="s">
        <v>898</v>
      </c>
    </row>
    <row r="1714" spans="1:9">
      <c r="A1714" s="23">
        <v>-0.113726484702562</v>
      </c>
      <c r="B1714" s="23">
        <v>-9.2417370079590402E-2</v>
      </c>
      <c r="C1714" s="23">
        <v>-0.13503559932553499</v>
      </c>
      <c r="D1714" s="23" t="s">
        <v>788</v>
      </c>
      <c r="E1714" s="8">
        <v>44226</v>
      </c>
      <c r="F1714" s="23">
        <v>-6.0948615652086904</v>
      </c>
      <c r="G1714" s="23">
        <v>-5.1330699757843004</v>
      </c>
      <c r="H1714" s="23">
        <v>-7.5001829197585002</v>
      </c>
      <c r="I1714" s="23" t="s">
        <v>898</v>
      </c>
    </row>
    <row r="1715" spans="1:9">
      <c r="A1715" s="23">
        <v>-0.117275749120255</v>
      </c>
      <c r="B1715" s="23">
        <v>-9.5023495565977195E-2</v>
      </c>
      <c r="C1715" s="23">
        <v>-0.139528002674534</v>
      </c>
      <c r="D1715" s="23" t="s">
        <v>788</v>
      </c>
      <c r="E1715" s="8">
        <v>44227</v>
      </c>
      <c r="F1715" s="23">
        <v>-5.9104050561142403</v>
      </c>
      <c r="G1715" s="23">
        <v>-4.9677997769149904</v>
      </c>
      <c r="H1715" s="23">
        <v>-7.2944820271179696</v>
      </c>
      <c r="I1715" s="23" t="s">
        <v>898</v>
      </c>
    </row>
    <row r="1716" spans="1:9">
      <c r="A1716" s="23">
        <v>-0.12028334048185001</v>
      </c>
      <c r="B1716" s="23">
        <v>-9.7157965857876394E-2</v>
      </c>
      <c r="C1716" s="23">
        <v>-0.14340871510582401</v>
      </c>
      <c r="D1716" s="23" t="s">
        <v>788</v>
      </c>
      <c r="E1716" s="8">
        <v>44229</v>
      </c>
      <c r="F1716" s="23">
        <v>-5.7626199753284499</v>
      </c>
      <c r="G1716" s="23">
        <v>-4.8333686000077201</v>
      </c>
      <c r="H1716" s="23">
        <v>-7.1342290304213103</v>
      </c>
      <c r="I1716" s="23" t="s">
        <v>898</v>
      </c>
    </row>
    <row r="1717" spans="1:9">
      <c r="A1717" s="23">
        <v>-0.12272476537346701</v>
      </c>
      <c r="B1717" s="23">
        <v>-9.8804770106527398E-2</v>
      </c>
      <c r="C1717" s="23">
        <v>-0.14664476064040699</v>
      </c>
      <c r="D1717" s="23" t="s">
        <v>788</v>
      </c>
      <c r="E1717" s="8">
        <v>44230</v>
      </c>
      <c r="F1717" s="23">
        <v>-5.6479813055711103</v>
      </c>
      <c r="G1717" s="23">
        <v>-4.7267094816952504</v>
      </c>
      <c r="H1717" s="23">
        <v>-7.0153210195481499</v>
      </c>
      <c r="I1717" s="23" t="s">
        <v>898</v>
      </c>
    </row>
    <row r="1718" spans="1:9">
      <c r="A1718" s="23">
        <v>-0.12458131606898</v>
      </c>
      <c r="B1718" s="23">
        <v>-9.9949207060897993E-2</v>
      </c>
      <c r="C1718" s="23">
        <v>-0.14921342507706301</v>
      </c>
      <c r="D1718" s="23" t="s">
        <v>788</v>
      </c>
      <c r="E1718" s="8">
        <v>44231</v>
      </c>
      <c r="F1718" s="23">
        <v>-5.5638132781977498</v>
      </c>
      <c r="G1718" s="23">
        <v>-4.6453405931936702</v>
      </c>
      <c r="H1718" s="23">
        <v>-6.9349942930274304</v>
      </c>
      <c r="I1718" s="23" t="s">
        <v>898</v>
      </c>
    </row>
    <row r="1719" spans="1:9">
      <c r="A1719" s="23">
        <v>-0.12584000768690801</v>
      </c>
      <c r="B1719" s="23">
        <v>-0.10057760574034599</v>
      </c>
      <c r="C1719" s="23">
        <v>-0.15110240963346999</v>
      </c>
      <c r="D1719" s="23" t="s">
        <v>788</v>
      </c>
      <c r="E1719" s="8">
        <v>44233</v>
      </c>
      <c r="F1719" s="23">
        <v>-5.5081622553973704</v>
      </c>
      <c r="G1719" s="23">
        <v>-4.5872675508042002</v>
      </c>
      <c r="H1719" s="23">
        <v>-6.8916651520756096</v>
      </c>
      <c r="I1719" s="23" t="s">
        <v>898</v>
      </c>
    </row>
    <row r="1720" spans="1:9">
      <c r="A1720" s="23">
        <v>-0.126493565205751</v>
      </c>
      <c r="B1720" s="23">
        <v>-0.10067800752535599</v>
      </c>
      <c r="C1720" s="23">
        <v>-0.15230912288614601</v>
      </c>
      <c r="D1720" s="23" t="s">
        <v>788</v>
      </c>
      <c r="E1720" s="8">
        <v>44234</v>
      </c>
      <c r="F1720" s="23">
        <v>-5.4797030934537103</v>
      </c>
      <c r="G1720" s="23">
        <v>-4.5509235916096999</v>
      </c>
      <c r="H1720" s="23">
        <v>-6.8847923950557899</v>
      </c>
      <c r="I1720" s="23" t="s">
        <v>898</v>
      </c>
    </row>
    <row r="1721" spans="1:9">
      <c r="A1721" s="23">
        <v>-0.12654026616668301</v>
      </c>
      <c r="B1721" s="23">
        <v>-0.100239404751735</v>
      </c>
      <c r="C1721" s="23">
        <v>-0.15284112758163099</v>
      </c>
      <c r="D1721" s="23" t="s">
        <v>788</v>
      </c>
      <c r="E1721" s="8">
        <v>44235</v>
      </c>
      <c r="F1721" s="23">
        <v>-5.4776807537839698</v>
      </c>
      <c r="G1721" s="23">
        <v>-4.5350828767586604</v>
      </c>
      <c r="H1721" s="23">
        <v>-6.9149171653270596</v>
      </c>
      <c r="I1721" s="23" t="s">
        <v>898</v>
      </c>
    </row>
    <row r="1722" spans="1:9">
      <c r="A1722" s="23">
        <v>-0.125983797478295</v>
      </c>
      <c r="B1722" s="23">
        <v>-9.9252022241618498E-2</v>
      </c>
      <c r="C1722" s="23">
        <v>-0.15271557271497199</v>
      </c>
      <c r="D1722" s="23" t="s">
        <v>788</v>
      </c>
      <c r="E1722" s="8">
        <v>44237</v>
      </c>
      <c r="F1722" s="23">
        <v>-5.5018755937989701</v>
      </c>
      <c r="G1722" s="23">
        <v>-4.5388113879756897</v>
      </c>
      <c r="H1722" s="23">
        <v>-6.9837083910749103</v>
      </c>
      <c r="I1722" s="23" t="s">
        <v>898</v>
      </c>
    </row>
    <row r="1723" spans="1:9">
      <c r="A1723" s="23">
        <v>-0.12483412010884901</v>
      </c>
      <c r="B1723" s="23">
        <v>-9.7709265284810498E-2</v>
      </c>
      <c r="C1723" s="23">
        <v>-0.15195897493288901</v>
      </c>
      <c r="D1723" s="23" t="s">
        <v>788</v>
      </c>
      <c r="E1723" s="8">
        <v>44238</v>
      </c>
      <c r="F1723" s="23">
        <v>-5.5525458901424596</v>
      </c>
      <c r="G1723" s="23">
        <v>-4.5614099520351798</v>
      </c>
      <c r="H1723" s="23">
        <v>-7.0939759759681502</v>
      </c>
      <c r="I1723" s="23" t="s">
        <v>898</v>
      </c>
    </row>
    <row r="1724" spans="1:9">
      <c r="A1724" s="23">
        <v>-0.123105655566747</v>
      </c>
      <c r="B1724" s="23">
        <v>-9.5606119307608803E-2</v>
      </c>
      <c r="C1724" s="23">
        <v>-0.150605191825887</v>
      </c>
      <c r="D1724" s="23" t="s">
        <v>788</v>
      </c>
      <c r="E1724" s="8">
        <v>44239</v>
      </c>
      <c r="F1724" s="23">
        <v>-5.6305063920001599</v>
      </c>
      <c r="G1724" s="23">
        <v>-4.6024122552247997</v>
      </c>
      <c r="H1724" s="23">
        <v>-7.2500294497862798</v>
      </c>
      <c r="I1724" s="23" t="s">
        <v>898</v>
      </c>
    </row>
    <row r="1725" spans="1:9">
      <c r="A1725" s="23">
        <v>-0.120818158831015</v>
      </c>
      <c r="B1725" s="23">
        <v>-9.2941677374016499E-2</v>
      </c>
      <c r="C1725" s="23">
        <v>-0.14869464028801499</v>
      </c>
      <c r="D1725" s="23" t="s">
        <v>788</v>
      </c>
      <c r="E1725" s="8">
        <v>44241</v>
      </c>
      <c r="F1725" s="23">
        <v>-5.7371109381779704</v>
      </c>
      <c r="G1725" s="23">
        <v>-4.6615478487815603</v>
      </c>
      <c r="H1725" s="23">
        <v>-7.4578725082674904</v>
      </c>
      <c r="I1725" s="23" t="s">
        <v>898</v>
      </c>
    </row>
    <row r="1726" spans="1:9">
      <c r="A1726" s="23">
        <v>-0.117996903762653</v>
      </c>
      <c r="B1726" s="23">
        <v>-8.9720863591179298E-2</v>
      </c>
      <c r="C1726" s="23">
        <v>-0.14627294393412801</v>
      </c>
      <c r="D1726" s="23" t="s">
        <v>788</v>
      </c>
      <c r="E1726" s="8">
        <v>44242</v>
      </c>
      <c r="F1726" s="23">
        <v>-5.8742827858787203</v>
      </c>
      <c r="G1726" s="23">
        <v>-4.7387244825816399</v>
      </c>
      <c r="H1726" s="23">
        <v>-7.7255963977155702</v>
      </c>
      <c r="I1726" s="23" t="s">
        <v>898</v>
      </c>
    </row>
    <row r="1727" spans="1:9">
      <c r="A1727" s="23">
        <v>-0.114670156541653</v>
      </c>
      <c r="B1727" s="23">
        <v>-8.5953247663648299E-2</v>
      </c>
      <c r="C1727" s="23">
        <v>-0.14338706541965801</v>
      </c>
      <c r="D1727" s="23" t="s">
        <v>788</v>
      </c>
      <c r="E1727" s="8">
        <v>44243</v>
      </c>
      <c r="F1727" s="23">
        <v>-6.0447042322486197</v>
      </c>
      <c r="G1727" s="23">
        <v>-4.8340983793152699</v>
      </c>
      <c r="H1727" s="23">
        <v>-8.0642349114295708</v>
      </c>
      <c r="I1727" s="23" t="s">
        <v>898</v>
      </c>
    </row>
    <row r="1728" spans="1:9">
      <c r="A1728" s="23">
        <v>-0.11087096346513101</v>
      </c>
      <c r="B1728" s="23">
        <v>-8.1656936586110104E-2</v>
      </c>
      <c r="C1728" s="23">
        <v>-0.14008499034415201</v>
      </c>
      <c r="D1728" s="23" t="s">
        <v>788</v>
      </c>
      <c r="E1728" s="8">
        <v>44245</v>
      </c>
      <c r="F1728" s="23">
        <v>-6.2518369002713401</v>
      </c>
      <c r="G1728" s="23">
        <v>-4.9480474593106702</v>
      </c>
      <c r="H1728" s="23">
        <v>-8.4885278524868095</v>
      </c>
      <c r="I1728" s="23" t="s">
        <v>898</v>
      </c>
    </row>
    <row r="1729" spans="1:9">
      <c r="A1729" s="23">
        <v>-0.106636223279793</v>
      </c>
      <c r="B1729" s="23">
        <v>-7.6859168517418905E-2</v>
      </c>
      <c r="C1729" s="23">
        <v>-0.13641327804216799</v>
      </c>
      <c r="D1729" s="23" t="s">
        <v>788</v>
      </c>
      <c r="E1729" s="8">
        <v>44246</v>
      </c>
      <c r="F1729" s="23">
        <v>-6.5001099930297999</v>
      </c>
      <c r="G1729" s="23">
        <v>-5.0812295585014597</v>
      </c>
      <c r="H1729" s="23">
        <v>-9.0184059225524091</v>
      </c>
      <c r="I1729" s="23" t="s">
        <v>898</v>
      </c>
    </row>
    <row r="1730" spans="1:9">
      <c r="A1730" s="23">
        <v>-0.102005064348469</v>
      </c>
      <c r="B1730" s="23">
        <v>-7.1595333103000106E-2</v>
      </c>
      <c r="C1730" s="23">
        <v>-0.13241479559393801</v>
      </c>
      <c r="D1730" s="23" t="s">
        <v>788</v>
      </c>
      <c r="E1730" s="8">
        <v>44248</v>
      </c>
      <c r="F1730" s="23">
        <v>-6.7952232076636596</v>
      </c>
      <c r="G1730" s="23">
        <v>-5.2346656387669803</v>
      </c>
      <c r="H1730" s="23">
        <v>-9.6814575827554794</v>
      </c>
      <c r="I1730" s="23" t="s">
        <v>898</v>
      </c>
    </row>
    <row r="1731" spans="1:9">
      <c r="A1731" s="23">
        <v>-9.7019603587337799E-2</v>
      </c>
      <c r="B1731" s="23">
        <v>-6.5911299898777406E-2</v>
      </c>
      <c r="C1731" s="23">
        <v>-0.12812790727589801</v>
      </c>
      <c r="D1731" s="23" t="s">
        <v>788</v>
      </c>
      <c r="E1731" s="8">
        <v>44249</v>
      </c>
      <c r="F1731" s="23">
        <v>-7.1444033466490904</v>
      </c>
      <c r="G1731" s="23">
        <v>-5.4098064605659202</v>
      </c>
      <c r="H1731" s="23">
        <v>-10.5163633796395</v>
      </c>
      <c r="I1731" s="23" t="s">
        <v>898</v>
      </c>
    </row>
    <row r="1732" spans="1:9">
      <c r="A1732" s="23">
        <v>-9.1724213918295106E-2</v>
      </c>
      <c r="B1732" s="23">
        <v>-5.9861928473215302E-2</v>
      </c>
      <c r="C1732" s="23">
        <v>-0.123586499363374</v>
      </c>
      <c r="D1732" s="23" t="s">
        <v>788</v>
      </c>
      <c r="E1732" s="8">
        <v>44250</v>
      </c>
      <c r="F1732" s="23">
        <v>-7.5568614976343902</v>
      </c>
      <c r="G1732" s="23">
        <v>-5.6085995163753299</v>
      </c>
      <c r="H1732" s="23">
        <v>-11.579098740029499</v>
      </c>
      <c r="I1732" s="23" t="s">
        <v>898</v>
      </c>
    </row>
    <row r="1733" spans="1:9">
      <c r="A1733" s="23">
        <v>-8.6163348316339303E-2</v>
      </c>
      <c r="B1733" s="23">
        <v>-5.3507964107967897E-2</v>
      </c>
      <c r="C1733" s="23">
        <v>-0.11881873252470999</v>
      </c>
      <c r="D1733" s="23" t="s">
        <v>788</v>
      </c>
      <c r="E1733" s="8">
        <v>44252</v>
      </c>
      <c r="F1733" s="23">
        <v>-8.0445710862480695</v>
      </c>
      <c r="G1733" s="23">
        <v>-5.8336523697203297</v>
      </c>
      <c r="H1733" s="23">
        <v>-12.9540936964321</v>
      </c>
      <c r="I1733" s="23" t="s">
        <v>898</v>
      </c>
    </row>
    <row r="1734" spans="1:9">
      <c r="A1734" s="23">
        <v>-8.0384095640880698E-2</v>
      </c>
      <c r="B1734" s="23">
        <v>-4.6918665168677098E-2</v>
      </c>
      <c r="C1734" s="23">
        <v>-0.11384952611308399</v>
      </c>
      <c r="D1734" s="23" t="s">
        <v>788</v>
      </c>
      <c r="E1734" s="8">
        <v>44253</v>
      </c>
      <c r="F1734" s="23">
        <v>-8.6229393393515199</v>
      </c>
      <c r="G1734" s="23">
        <v>-6.0882746219905801</v>
      </c>
      <c r="H1734" s="23">
        <v>-14.773378101615</v>
      </c>
      <c r="I1734" s="23" t="s">
        <v>898</v>
      </c>
    </row>
    <row r="1735" spans="1:9">
      <c r="A1735" s="23">
        <v>-7.4433045523275398E-2</v>
      </c>
      <c r="B1735" s="23">
        <v>-4.0166340499632698E-2</v>
      </c>
      <c r="C1735" s="23">
        <v>-0.10869975054691799</v>
      </c>
      <c r="D1735" s="23" t="s">
        <v>788</v>
      </c>
      <c r="E1735" s="8">
        <v>44254</v>
      </c>
      <c r="F1735" s="23">
        <v>-9.3123581829416899</v>
      </c>
      <c r="G1735" s="23">
        <v>-6.3767136269623901</v>
      </c>
      <c r="H1735" s="23">
        <v>-17.2569164115482</v>
      </c>
      <c r="I1735" s="23" t="s">
        <v>898</v>
      </c>
    </row>
    <row r="1736" spans="1:9">
      <c r="A1736" s="23">
        <v>-6.8355717802941002E-2</v>
      </c>
      <c r="B1736" s="23">
        <v>-3.3323983935472E-2</v>
      </c>
      <c r="C1736" s="23">
        <v>-0.10338745167041</v>
      </c>
      <c r="D1736" s="23" t="s">
        <v>788</v>
      </c>
      <c r="E1736" s="8">
        <v>44256</v>
      </c>
      <c r="F1736" s="23">
        <v>-10.140295542769</v>
      </c>
      <c r="G1736" s="23">
        <v>-6.7043646918548303</v>
      </c>
      <c r="H1736" s="23">
        <v>-20.800249511047099</v>
      </c>
      <c r="I1736" s="23" t="s">
        <v>898</v>
      </c>
    </row>
    <row r="1737" spans="1:9">
      <c r="A1737" s="23">
        <v>-6.2198350983497103E-2</v>
      </c>
      <c r="B1737" s="23">
        <v>-2.6466920321830199E-2</v>
      </c>
      <c r="C1737" s="23">
        <v>-9.7929781645163999E-2</v>
      </c>
      <c r="D1737" s="23" t="s">
        <v>788</v>
      </c>
      <c r="E1737" s="8">
        <v>44257</v>
      </c>
      <c r="F1737" s="23">
        <v>-11.1441407947271</v>
      </c>
      <c r="G1737" s="23">
        <v>-7.0780019000907703</v>
      </c>
      <c r="H1737" s="23">
        <v>-26.189189075701702</v>
      </c>
      <c r="I1737" s="23" t="s">
        <v>898</v>
      </c>
    </row>
    <row r="1738" spans="1:9">
      <c r="A1738" s="23">
        <v>-5.6005269754223201E-2</v>
      </c>
      <c r="B1738" s="23">
        <v>-1.96673485985463E-2</v>
      </c>
      <c r="C1738" s="23">
        <v>-9.2343190909900105E-2</v>
      </c>
      <c r="D1738" s="23" t="s">
        <v>788</v>
      </c>
      <c r="E1738" s="8">
        <v>44258</v>
      </c>
      <c r="F1738" s="23">
        <v>-12.3764635649786</v>
      </c>
      <c r="G1738" s="23">
        <v>-7.5062078073114504</v>
      </c>
      <c r="H1738" s="23">
        <v>-35.243549840326502</v>
      </c>
      <c r="I1738" s="23" t="s">
        <v>898</v>
      </c>
    </row>
    <row r="1739" spans="1:9">
      <c r="A1739" s="23">
        <v>-4.9817861070685199E-2</v>
      </c>
      <c r="B1739" s="23">
        <v>-1.2992629484562699E-2</v>
      </c>
      <c r="C1739" s="23">
        <v>-8.6643092656807696E-2</v>
      </c>
      <c r="D1739" s="23" t="s">
        <v>788</v>
      </c>
      <c r="E1739" s="8">
        <v>44260</v>
      </c>
      <c r="F1739" s="23">
        <v>-13.913627876886499</v>
      </c>
      <c r="G1739" s="23">
        <v>-8.0000281534904598</v>
      </c>
      <c r="H1739" s="23">
        <v>-53.349260931631498</v>
      </c>
      <c r="I1739" s="23" t="s">
        <v>898</v>
      </c>
    </row>
    <row r="1740" spans="1:9">
      <c r="A1740" s="23">
        <v>-4.3677312338513602E-2</v>
      </c>
      <c r="B1740" s="23">
        <v>-6.5073574039736298E-3</v>
      </c>
      <c r="C1740" s="23">
        <v>-8.0847267273053594E-2</v>
      </c>
      <c r="D1740" s="23" t="s">
        <v>788</v>
      </c>
      <c r="E1740" s="8">
        <v>44261</v>
      </c>
      <c r="F1740" s="23">
        <v>-15.869730609516999</v>
      </c>
      <c r="G1740" s="23">
        <v>-8.5735387718042304</v>
      </c>
      <c r="H1740" s="23">
        <v>-106.517459781244</v>
      </c>
      <c r="I1740" s="23" t="s">
        <v>898</v>
      </c>
    </row>
    <row r="1741" spans="1:9">
      <c r="A1741" s="23">
        <v>-3.7620544498178601E-2</v>
      </c>
      <c r="B1741" s="23">
        <v>-2.6750415348585001E-4</v>
      </c>
      <c r="C1741" s="23">
        <v>-7.4973584842871394E-2</v>
      </c>
      <c r="D1741" s="23" t="s">
        <v>788</v>
      </c>
      <c r="E1741" s="8">
        <v>44262</v>
      </c>
      <c r="F1741" s="23">
        <v>-18.424698254792698</v>
      </c>
      <c r="G1741" s="23">
        <v>-9.2452185928235</v>
      </c>
      <c r="H1741" s="23">
        <v>-2591.16418017265</v>
      </c>
      <c r="I1741" s="23" t="s">
        <v>898</v>
      </c>
    </row>
    <row r="1742" spans="1:9">
      <c r="A1742" s="23">
        <v>-3.16817793470602E-2</v>
      </c>
      <c r="B1742" s="23">
        <v>5.6786294201554999E-3</v>
      </c>
      <c r="C1742" s="23">
        <v>-6.9042188114275996E-2</v>
      </c>
      <c r="D1742" s="23" t="s">
        <v>788</v>
      </c>
      <c r="E1742" s="8">
        <v>44264</v>
      </c>
      <c r="F1742" s="23">
        <v>-21.878417022188501</v>
      </c>
      <c r="G1742" s="23">
        <v>-10.039472958369601</v>
      </c>
      <c r="H1742" s="23">
        <v>122.062407893657</v>
      </c>
      <c r="I1742" s="23" t="s">
        <v>898</v>
      </c>
    </row>
    <row r="1743" spans="1:9">
      <c r="A1743" s="23">
        <v>-2.5892184524590599E-2</v>
      </c>
      <c r="B1743" s="23">
        <v>1.12914148965641E-2</v>
      </c>
      <c r="C1743" s="23">
        <v>-6.3075783945745506E-2</v>
      </c>
      <c r="D1743" s="23" t="s">
        <v>788</v>
      </c>
      <c r="E1743" s="8">
        <v>44265</v>
      </c>
      <c r="F1743" s="23">
        <v>-26.770517562998201</v>
      </c>
      <c r="G1743" s="23">
        <v>-10.9891171730208</v>
      </c>
      <c r="H1743" s="23">
        <v>61.387096914741797</v>
      </c>
      <c r="I1743" s="23" t="s">
        <v>898</v>
      </c>
    </row>
    <row r="1744" spans="1:9">
      <c r="A1744" s="23">
        <v>-2.0279083529272698E-2</v>
      </c>
      <c r="B1744" s="23">
        <v>1.6541120891530699E-2</v>
      </c>
      <c r="C1744" s="23">
        <v>-5.70992879500761E-2</v>
      </c>
      <c r="D1744" s="23" t="s">
        <v>788</v>
      </c>
      <c r="E1744" s="8">
        <v>44266</v>
      </c>
      <c r="F1744" s="23">
        <v>-34.1803996989998</v>
      </c>
      <c r="G1744" s="23">
        <v>-12.1393314250431</v>
      </c>
      <c r="H1744" s="23">
        <v>41.904486709533998</v>
      </c>
      <c r="I1744" s="23" t="s">
        <v>898</v>
      </c>
    </row>
    <row r="1745" spans="1:9">
      <c r="A1745" s="23">
        <v>-1.48659934146541E-2</v>
      </c>
      <c r="B1745" s="23">
        <v>2.1409646975421099E-2</v>
      </c>
      <c r="C1745" s="23">
        <v>-5.1141633804729303E-2</v>
      </c>
      <c r="D1745" s="23" t="s">
        <v>788</v>
      </c>
      <c r="E1745" s="8">
        <v>44268</v>
      </c>
      <c r="F1745" s="23">
        <v>-46.6263613353062</v>
      </c>
      <c r="G1745" s="23">
        <v>-13.553481361321801</v>
      </c>
      <c r="H1745" s="23">
        <v>32.3754605274761</v>
      </c>
      <c r="I1745" s="23" t="s">
        <v>898</v>
      </c>
    </row>
    <row r="1746" spans="1:9">
      <c r="A1746" s="23">
        <v>-9.6721754155764204E-3</v>
      </c>
      <c r="B1746" s="23">
        <v>2.5890700233548399E-2</v>
      </c>
      <c r="C1746" s="23">
        <v>-4.5235051064701201E-2</v>
      </c>
      <c r="D1746" s="23" t="s">
        <v>788</v>
      </c>
      <c r="E1746" s="8">
        <v>44269</v>
      </c>
      <c r="F1746" s="23">
        <v>-71.664041518899197</v>
      </c>
      <c r="G1746" s="23">
        <v>-15.323231968247599</v>
      </c>
      <c r="H1746" s="23">
        <v>26.772052293193099</v>
      </c>
      <c r="I1746" s="23" t="s">
        <v>898</v>
      </c>
    </row>
    <row r="1747" spans="1:9">
      <c r="A1747" s="23">
        <v>-4.7127909735602798E-3</v>
      </c>
      <c r="B1747" s="23">
        <v>2.9991113814608599E-2</v>
      </c>
      <c r="C1747" s="23">
        <v>-3.9416695761729202E-2</v>
      </c>
      <c r="D1747" s="23" t="s">
        <v>788</v>
      </c>
      <c r="E1747" s="8">
        <v>44271</v>
      </c>
      <c r="F1747" s="23">
        <v>-147.07785353703099</v>
      </c>
      <c r="G1747" s="23">
        <v>-17.585116336233799</v>
      </c>
      <c r="H1747" s="23">
        <v>23.111751862390399</v>
      </c>
      <c r="I1747" s="23" t="s">
        <v>898</v>
      </c>
    </row>
    <row r="1748" spans="1:9">
      <c r="A1748" s="25">
        <v>6.6659553202286205E-7</v>
      </c>
      <c r="B1748" s="23">
        <v>3.37304302221288E-2</v>
      </c>
      <c r="C1748" s="23">
        <v>-3.3729097031064699E-2</v>
      </c>
      <c r="D1748" s="23" t="s">
        <v>788</v>
      </c>
      <c r="E1748" s="8">
        <v>44272</v>
      </c>
      <c r="F1748" s="23">
        <v>1039831.72292875</v>
      </c>
      <c r="G1748" s="23">
        <v>-20.550422085760299</v>
      </c>
      <c r="H1748" s="23">
        <v>20.5496098328804</v>
      </c>
      <c r="I1748" s="23" t="s">
        <v>898</v>
      </c>
    </row>
    <row r="1749" spans="1:9">
      <c r="A1749" s="23">
        <v>4.4612025205192501E-3</v>
      </c>
      <c r="B1749" s="23">
        <v>3.7143096818483101E-2</v>
      </c>
      <c r="C1749" s="23">
        <v>-2.8220691777444601E-2</v>
      </c>
      <c r="D1749" s="23" t="s">
        <v>788</v>
      </c>
      <c r="E1749" s="8">
        <v>44273</v>
      </c>
      <c r="F1749" s="23">
        <v>155.37227403863</v>
      </c>
      <c r="G1749" s="23">
        <v>-24.561665108221799</v>
      </c>
      <c r="H1749" s="23">
        <v>18.661534441980599</v>
      </c>
      <c r="I1749" s="23" t="s">
        <v>898</v>
      </c>
    </row>
    <row r="1750" spans="1:9">
      <c r="A1750" s="23">
        <v>8.6660687903496597E-3</v>
      </c>
      <c r="B1750" s="23">
        <v>4.02774490067783E-2</v>
      </c>
      <c r="C1750" s="23">
        <v>-2.2945311426079001E-2</v>
      </c>
      <c r="D1750" s="23" t="s">
        <v>788</v>
      </c>
      <c r="E1750" s="8">
        <v>44275</v>
      </c>
      <c r="F1750" s="23">
        <v>79.984038591041198</v>
      </c>
      <c r="G1750" s="23">
        <v>-30.208663011308399</v>
      </c>
      <c r="H1750" s="23">
        <v>17.209311851981798</v>
      </c>
      <c r="I1750" s="23" t="s">
        <v>898</v>
      </c>
    </row>
    <row r="1751" spans="1:9">
      <c r="A1751" s="23">
        <v>1.2616505756797101E-2</v>
      </c>
      <c r="B1751" s="23">
        <v>4.3195875827245697E-2</v>
      </c>
      <c r="C1751" s="23">
        <v>-1.7962864313651399E-2</v>
      </c>
      <c r="D1751" s="23" t="s">
        <v>788</v>
      </c>
      <c r="E1751" s="8">
        <v>44276</v>
      </c>
      <c r="F1751" s="23">
        <v>54.939711035800201</v>
      </c>
      <c r="G1751" s="23">
        <v>-38.587786917321601</v>
      </c>
      <c r="H1751" s="23">
        <v>16.046605544753</v>
      </c>
      <c r="I1751" s="23" t="s">
        <v>898</v>
      </c>
    </row>
    <row r="1752" spans="1:9">
      <c r="A1752" s="23">
        <v>1.6317090159583599E-2</v>
      </c>
      <c r="B1752" s="23">
        <v>4.5971221924041697E-2</v>
      </c>
      <c r="C1752" s="23">
        <v>-1.33370416048745E-2</v>
      </c>
      <c r="D1752" s="23" t="s">
        <v>788</v>
      </c>
      <c r="E1752" s="8">
        <v>44277</v>
      </c>
      <c r="F1752" s="23">
        <v>42.479827823518697</v>
      </c>
      <c r="G1752" s="23">
        <v>-51.971584186001799</v>
      </c>
      <c r="H1752" s="23">
        <v>15.0778498275558</v>
      </c>
      <c r="I1752" s="23" t="s">
        <v>898</v>
      </c>
    </row>
    <row r="1753" spans="1:9">
      <c r="A1753" s="23">
        <v>1.97759560528315E-2</v>
      </c>
      <c r="B1753" s="23">
        <v>4.8682793037189302E-2</v>
      </c>
      <c r="C1753" s="23">
        <v>-9.1308809315262807E-3</v>
      </c>
      <c r="D1753" s="23" t="s">
        <v>788</v>
      </c>
      <c r="E1753" s="8">
        <v>44279</v>
      </c>
      <c r="F1753" s="23">
        <v>35.049996000607997</v>
      </c>
      <c r="G1753" s="23">
        <v>-75.912410396975901</v>
      </c>
      <c r="H1753" s="23">
        <v>14.2380323173003</v>
      </c>
      <c r="I1753" s="23" t="s">
        <v>898</v>
      </c>
    </row>
    <row r="1754" spans="1:9">
      <c r="A1754" s="23">
        <v>2.3004503839292399E-2</v>
      </c>
      <c r="B1754" s="23">
        <v>5.14098150500895E-2</v>
      </c>
      <c r="C1754" s="23">
        <v>-5.4008073715046097E-3</v>
      </c>
      <c r="D1754" s="23" t="s">
        <v>788</v>
      </c>
      <c r="E1754" s="8">
        <v>44280</v>
      </c>
      <c r="F1754" s="23">
        <v>30.130933725074499</v>
      </c>
      <c r="G1754" s="23">
        <v>-128.34140025379901</v>
      </c>
      <c r="H1754" s="23">
        <v>13.4827791129884</v>
      </c>
      <c r="I1754" s="23" t="s">
        <v>898</v>
      </c>
    </row>
    <row r="1755" spans="1:9">
      <c r="A1755" s="23">
        <v>2.6017782256651301E-2</v>
      </c>
      <c r="B1755" s="23">
        <v>5.4222551059598403E-2</v>
      </c>
      <c r="C1755" s="23">
        <v>-2.1869865462958099E-3</v>
      </c>
      <c r="D1755" s="23" t="s">
        <v>788</v>
      </c>
      <c r="E1755" s="8">
        <v>44281</v>
      </c>
      <c r="F1755" s="23">
        <v>26.6412860912749</v>
      </c>
      <c r="G1755" s="23">
        <v>-316.94167562848298</v>
      </c>
      <c r="H1755" s="23">
        <v>12.7833745741338</v>
      </c>
      <c r="I1755" s="23" t="s">
        <v>898</v>
      </c>
    </row>
    <row r="1756" spans="1:9">
      <c r="A1756" s="23">
        <v>2.8831726956021202E-2</v>
      </c>
      <c r="B1756" s="23">
        <v>5.7170353560202003E-2</v>
      </c>
      <c r="C1756" s="23">
        <v>4.9310035184039298E-4</v>
      </c>
      <c r="D1756" s="23" t="s">
        <v>788</v>
      </c>
      <c r="E1756" s="8">
        <v>44283</v>
      </c>
      <c r="F1756" s="23">
        <v>24.0411260004384</v>
      </c>
      <c r="G1756" s="23">
        <v>1405.69192046389</v>
      </c>
      <c r="H1756" s="23">
        <v>12.1242416286623</v>
      </c>
      <c r="I1756" s="23" t="s">
        <v>898</v>
      </c>
    </row>
    <row r="1757" spans="1:9">
      <c r="A1757" s="23">
        <v>3.1465949310733897E-2</v>
      </c>
      <c r="B1757" s="23">
        <v>6.0277946926304497E-2</v>
      </c>
      <c r="C1757" s="23">
        <v>2.6539516951633799E-3</v>
      </c>
      <c r="D1757" s="23" t="s">
        <v>788</v>
      </c>
      <c r="E1757" s="8">
        <v>44284</v>
      </c>
      <c r="F1757" s="23">
        <v>22.028484623646499</v>
      </c>
      <c r="G1757" s="23">
        <v>261.17550738513802</v>
      </c>
      <c r="H1757" s="23">
        <v>11.4991836302484</v>
      </c>
      <c r="I1757" s="23" t="s">
        <v>898</v>
      </c>
    </row>
    <row r="1758" spans="1:9">
      <c r="A1758" s="23">
        <v>3.3941498111938903E-2</v>
      </c>
      <c r="B1758" s="23">
        <v>6.3542170501940304E-2</v>
      </c>
      <c r="C1758" s="23">
        <v>4.3408257219376602E-3</v>
      </c>
      <c r="D1758" s="23" t="s">
        <v>788</v>
      </c>
      <c r="E1758" s="8">
        <v>44285</v>
      </c>
      <c r="F1758" s="23">
        <v>20.4218204592486</v>
      </c>
      <c r="G1758" s="23">
        <v>159.68095126623399</v>
      </c>
      <c r="H1758" s="23">
        <v>10.9084592969448</v>
      </c>
      <c r="I1758" s="23" t="s">
        <v>898</v>
      </c>
    </row>
    <row r="1759" spans="1:9">
      <c r="A1759" s="23">
        <v>3.6279834138742501E-2</v>
      </c>
      <c r="B1759" s="23">
        <v>6.6935397499368499E-2</v>
      </c>
      <c r="C1759" s="23">
        <v>5.62427077811661E-3</v>
      </c>
      <c r="D1759" s="23" t="s">
        <v>788</v>
      </c>
      <c r="E1759" s="8">
        <v>44287</v>
      </c>
      <c r="F1759" s="23">
        <v>19.105577437569998</v>
      </c>
      <c r="G1759" s="23">
        <v>123.242142475945</v>
      </c>
      <c r="H1759" s="23">
        <v>10.355465216539301</v>
      </c>
      <c r="I1759" s="23" t="s">
        <v>898</v>
      </c>
    </row>
    <row r="1760" spans="1:9">
      <c r="A1760" s="23">
        <v>3.8504615642335802E-2</v>
      </c>
      <c r="B1760" s="23">
        <v>7.0415405034515405E-2</v>
      </c>
      <c r="C1760" s="23">
        <v>6.5938262501563302E-3</v>
      </c>
      <c r="D1760" s="23" t="s">
        <v>788</v>
      </c>
      <c r="E1760" s="8">
        <v>44288</v>
      </c>
      <c r="F1760" s="23">
        <v>18.0016647094596</v>
      </c>
      <c r="G1760" s="23">
        <v>105.120631673227</v>
      </c>
      <c r="H1760" s="23">
        <v>9.8436866225534896</v>
      </c>
      <c r="I1760" s="23" t="s">
        <v>898</v>
      </c>
    </row>
    <row r="1761" spans="1:9">
      <c r="A1761" s="23">
        <v>4.0638136741644001E-2</v>
      </c>
      <c r="B1761" s="23">
        <v>7.3930145419681903E-2</v>
      </c>
      <c r="C1761" s="23">
        <v>7.3461280636061398E-3</v>
      </c>
      <c r="D1761" s="23" t="s">
        <v>788</v>
      </c>
      <c r="E1761" s="8">
        <v>44289</v>
      </c>
      <c r="F1761" s="23">
        <v>17.0565689309677</v>
      </c>
      <c r="G1761" s="23">
        <v>94.355444740189498</v>
      </c>
      <c r="H1761" s="23">
        <v>9.3757042763155791</v>
      </c>
      <c r="I1761" s="23" t="s">
        <v>898</v>
      </c>
    </row>
    <row r="1762" spans="1:9">
      <c r="A1762" s="23">
        <v>4.2704717715879699E-2</v>
      </c>
      <c r="B1762" s="23">
        <v>7.7429397720902404E-2</v>
      </c>
      <c r="C1762" s="23">
        <v>7.9800377108570093E-3</v>
      </c>
      <c r="D1762" s="23" t="s">
        <v>788</v>
      </c>
      <c r="E1762" s="8">
        <v>44291</v>
      </c>
      <c r="F1762" s="23">
        <v>16.231161745911699</v>
      </c>
      <c r="G1762" s="23">
        <v>86.860138469885101</v>
      </c>
      <c r="H1762" s="23">
        <v>8.95198982508456</v>
      </c>
      <c r="I1762" s="23" t="s">
        <v>898</v>
      </c>
    </row>
    <row r="1763" spans="1:9">
      <c r="A1763" s="23">
        <v>4.4726637509990501E-2</v>
      </c>
      <c r="B1763" s="23">
        <v>8.0863460974458901E-2</v>
      </c>
      <c r="C1763" s="23">
        <v>8.5898140455221497E-3</v>
      </c>
      <c r="D1763" s="23" t="s">
        <v>788</v>
      </c>
      <c r="E1763" s="8">
        <v>44292</v>
      </c>
      <c r="F1763" s="23">
        <v>15.497413155753399</v>
      </c>
      <c r="G1763" s="23">
        <v>80.6940845152848</v>
      </c>
      <c r="H1763" s="23">
        <v>8.5718218365508498</v>
      </c>
      <c r="I1763" s="23" t="s">
        <v>898</v>
      </c>
    </row>
    <row r="1764" spans="1:9">
      <c r="A1764" s="23">
        <v>4.6725533757344798E-2</v>
      </c>
      <c r="B1764" s="23">
        <v>8.4189377270657895E-2</v>
      </c>
      <c r="C1764" s="23">
        <v>9.2616902440317197E-3</v>
      </c>
      <c r="D1764" s="23" t="s">
        <v>788</v>
      </c>
      <c r="E1764" s="8">
        <v>44293</v>
      </c>
      <c r="F1764" s="23">
        <v>14.8344411464532</v>
      </c>
      <c r="G1764" s="23">
        <v>74.840246466525002</v>
      </c>
      <c r="H1764" s="23">
        <v>8.23319049304245</v>
      </c>
      <c r="I1764" s="23" t="s">
        <v>898</v>
      </c>
    </row>
    <row r="1765" spans="1:9">
      <c r="A1765" s="23">
        <v>4.8723144335924597E-2</v>
      </c>
      <c r="B1765" s="23">
        <v>8.7372439841603797E-2</v>
      </c>
      <c r="C1765" s="23">
        <v>1.00738488302454E-2</v>
      </c>
      <c r="D1765" s="23" t="s">
        <v>788</v>
      </c>
      <c r="E1765" s="8">
        <v>44295</v>
      </c>
      <c r="F1765" s="23">
        <v>14.226240732350901</v>
      </c>
      <c r="G1765" s="23">
        <v>68.806589441650104</v>
      </c>
      <c r="H1765" s="23">
        <v>7.9332473926164901</v>
      </c>
      <c r="I1765" s="23" t="s">
        <v>898</v>
      </c>
    </row>
    <row r="1766" spans="1:9">
      <c r="A1766" s="23">
        <v>5.0737352138054997E-2</v>
      </c>
      <c r="B1766" s="23">
        <v>9.0381799304377897E-2</v>
      </c>
      <c r="C1766" s="23">
        <v>1.10929049717321E-2</v>
      </c>
      <c r="D1766" s="23" t="s">
        <v>788</v>
      </c>
      <c r="E1766" s="8">
        <v>44296</v>
      </c>
      <c r="F1766" s="23">
        <v>13.66147722242</v>
      </c>
      <c r="G1766" s="23">
        <v>62.485632242075397</v>
      </c>
      <c r="H1766" s="23">
        <v>7.6691013665886398</v>
      </c>
      <c r="I1766" s="23" t="s">
        <v>898</v>
      </c>
    </row>
    <row r="1767" spans="1:9">
      <c r="A1767" s="23">
        <v>5.2785817632489997E-2</v>
      </c>
      <c r="B1767" s="23">
        <v>9.3195796303113601E-2</v>
      </c>
      <c r="C1767" s="23">
        <v>1.23758389618665E-2</v>
      </c>
      <c r="D1767" s="23" t="s">
        <v>788</v>
      </c>
      <c r="E1767" s="8">
        <v>44298</v>
      </c>
      <c r="F1767" s="23">
        <v>13.131314653224299</v>
      </c>
      <c r="G1767" s="23">
        <v>56.008096315387398</v>
      </c>
      <c r="H1767" s="23">
        <v>7.4375369711475603</v>
      </c>
      <c r="I1767" s="23" t="s">
        <v>898</v>
      </c>
    </row>
    <row r="1768" spans="1:9">
      <c r="A1768" s="23">
        <v>5.48832923006915E-2</v>
      </c>
      <c r="B1768" s="23">
        <v>9.5797875523339196E-2</v>
      </c>
      <c r="C1768" s="23">
        <v>1.3968709078043699E-2</v>
      </c>
      <c r="D1768" s="23" t="s">
        <v>788</v>
      </c>
      <c r="E1768" s="8">
        <v>44299</v>
      </c>
      <c r="F1768" s="23">
        <v>12.629475228314799</v>
      </c>
      <c r="G1768" s="23">
        <v>49.621420038695099</v>
      </c>
      <c r="H1768" s="23">
        <v>7.2355172468420097</v>
      </c>
      <c r="I1768" s="23" t="s">
        <v>898</v>
      </c>
    </row>
    <row r="1769" spans="1:9">
      <c r="A1769" s="23">
        <v>5.7041218600434797E-2</v>
      </c>
      <c r="B1769" s="23">
        <v>9.8177314294718293E-2</v>
      </c>
      <c r="C1769" s="23">
        <v>1.5905122906151301E-2</v>
      </c>
      <c r="D1769" s="23" t="s">
        <v>788</v>
      </c>
      <c r="E1769" s="8">
        <v>44300</v>
      </c>
      <c r="F1769" s="23">
        <v>12.1516895600589</v>
      </c>
      <c r="G1769" s="23">
        <v>43.580120986796402</v>
      </c>
      <c r="H1769" s="23">
        <v>7.0601562646049496</v>
      </c>
      <c r="I1769" s="23" t="s">
        <v>898</v>
      </c>
    </row>
    <row r="1770" spans="1:9">
      <c r="A1770" s="23">
        <v>5.9270417729601198E-2</v>
      </c>
      <c r="B1770" s="23">
        <v>0.100330645928026</v>
      </c>
      <c r="C1770" s="23">
        <v>1.82101895311764E-2</v>
      </c>
      <c r="D1770" s="23" t="s">
        <v>788</v>
      </c>
      <c r="E1770" s="8">
        <v>44302</v>
      </c>
      <c r="F1770" s="23">
        <v>11.694656577623</v>
      </c>
      <c r="G1770" s="23">
        <v>38.0636994125325</v>
      </c>
      <c r="H1770" s="23">
        <v>6.9086287061002896</v>
      </c>
      <c r="I1770" s="23" t="s">
        <v>898</v>
      </c>
    </row>
    <row r="1771" spans="1:9">
      <c r="A1771" s="23">
        <v>6.1576358219073E-2</v>
      </c>
      <c r="B1771" s="23">
        <v>0.10225723334968</v>
      </c>
      <c r="C1771" s="23">
        <v>2.08954830884652E-2</v>
      </c>
      <c r="D1771" s="23" t="s">
        <v>788</v>
      </c>
      <c r="E1771" s="8">
        <v>44303</v>
      </c>
      <c r="F1771" s="23">
        <v>11.256709565283201</v>
      </c>
      <c r="G1771" s="23">
        <v>33.172106030062302</v>
      </c>
      <c r="H1771" s="23">
        <v>6.7784660102199901</v>
      </c>
      <c r="I1771" s="23" t="s">
        <v>898</v>
      </c>
    </row>
    <row r="1772" spans="1:9">
      <c r="A1772" s="23">
        <v>6.3963038493758104E-2</v>
      </c>
      <c r="B1772" s="23">
        <v>0.103964402531375</v>
      </c>
      <c r="C1772" s="23">
        <v>2.39616744561406E-2</v>
      </c>
      <c r="D1772" s="23" t="s">
        <v>788</v>
      </c>
      <c r="E1772" s="8">
        <v>44304</v>
      </c>
      <c r="F1772" s="23">
        <v>10.8366831358017</v>
      </c>
      <c r="G1772" s="23">
        <v>28.927326503357499</v>
      </c>
      <c r="H1772" s="23">
        <v>6.6671587936145604</v>
      </c>
      <c r="I1772" s="23" t="s">
        <v>898</v>
      </c>
    </row>
    <row r="1773" spans="1:9">
      <c r="A1773" s="23">
        <v>6.6431320589780005E-2</v>
      </c>
      <c r="B1773" s="23">
        <v>0.10546370398838401</v>
      </c>
      <c r="C1773" s="23">
        <v>2.7398937191176101E-2</v>
      </c>
      <c r="D1773" s="23" t="s">
        <v>788</v>
      </c>
      <c r="E1773" s="8">
        <v>44306</v>
      </c>
      <c r="F1773" s="23">
        <v>10.434041870704201</v>
      </c>
      <c r="G1773" s="23">
        <v>25.298323643851901</v>
      </c>
      <c r="H1773" s="23">
        <v>6.5723766030092197</v>
      </c>
      <c r="I1773" s="23" t="s">
        <v>898</v>
      </c>
    </row>
    <row r="1774" spans="1:9">
      <c r="A1774" s="23">
        <v>6.8978350136808406E-2</v>
      </c>
      <c r="B1774" s="23">
        <v>0.10677362523636701</v>
      </c>
      <c r="C1774" s="23">
        <v>3.1183075037249701E-2</v>
      </c>
      <c r="D1774" s="23" t="s">
        <v>788</v>
      </c>
      <c r="E1774" s="8">
        <v>44307</v>
      </c>
      <c r="F1774" s="23">
        <v>10.0487642743728</v>
      </c>
      <c r="G1774" s="23">
        <v>22.228313908488602</v>
      </c>
      <c r="H1774" s="23">
        <v>6.4917453071908904</v>
      </c>
      <c r="I1774" s="23" t="s">
        <v>898</v>
      </c>
    </row>
    <row r="1775" spans="1:9">
      <c r="A1775" s="23">
        <v>7.1599469422998899E-2</v>
      </c>
      <c r="B1775" s="23">
        <v>0.107918803050274</v>
      </c>
      <c r="C1775" s="23">
        <v>3.5280135795723297E-2</v>
      </c>
      <c r="D1775" s="23" t="s">
        <v>788</v>
      </c>
      <c r="E1775" s="8">
        <v>44308</v>
      </c>
      <c r="F1775" s="23">
        <v>9.6808982824290997</v>
      </c>
      <c r="G1775" s="23">
        <v>19.646953304640199</v>
      </c>
      <c r="H1775" s="23">
        <v>6.4228583061381697</v>
      </c>
      <c r="I1775" s="23" t="s">
        <v>898</v>
      </c>
    </row>
    <row r="1776" spans="1:9">
      <c r="A1776" s="23">
        <v>7.4285869741268301E-2</v>
      </c>
      <c r="B1776" s="23">
        <v>0.108929853869781</v>
      </c>
      <c r="C1776" s="23">
        <v>3.9641885612755001E-2</v>
      </c>
      <c r="D1776" s="23" t="s">
        <v>788</v>
      </c>
      <c r="E1776" s="8">
        <v>44310</v>
      </c>
      <c r="F1776" s="23">
        <v>9.3308079043042795</v>
      </c>
      <c r="G1776" s="23">
        <v>17.485222255343999</v>
      </c>
      <c r="H1776" s="23">
        <v>6.3632434629771497</v>
      </c>
      <c r="I1776" s="23" t="s">
        <v>898</v>
      </c>
    </row>
    <row r="1777" spans="1:9">
      <c r="A1777" s="23">
        <v>7.7026585619186197E-2</v>
      </c>
      <c r="B1777" s="23">
        <v>0.10984757132411101</v>
      </c>
      <c r="C1777" s="23">
        <v>4.4205599914260797E-2</v>
      </c>
      <c r="D1777" s="23" t="s">
        <v>788</v>
      </c>
      <c r="E1777" s="8">
        <v>44311</v>
      </c>
      <c r="F1777" s="23">
        <v>8.9988044385975208</v>
      </c>
      <c r="G1777" s="23">
        <v>15.6800763230075</v>
      </c>
      <c r="H1777" s="23">
        <v>6.3100819818289304</v>
      </c>
      <c r="I1777" s="23" t="s">
        <v>898</v>
      </c>
    </row>
    <row r="1778" spans="1:9">
      <c r="A1778" s="23">
        <v>7.98081719717047E-2</v>
      </c>
      <c r="B1778" s="23">
        <v>0.110721233709036</v>
      </c>
      <c r="C1778" s="23">
        <v>4.8895110234373401E-2</v>
      </c>
      <c r="D1778" s="23" t="s">
        <v>788</v>
      </c>
      <c r="E1778" s="8">
        <v>44312</v>
      </c>
      <c r="F1778" s="23">
        <v>8.6851654841272801</v>
      </c>
      <c r="G1778" s="23">
        <v>14.1762065212128</v>
      </c>
      <c r="H1778" s="23">
        <v>6.2602913401548896</v>
      </c>
      <c r="I1778" s="23" t="s">
        <v>898</v>
      </c>
    </row>
    <row r="1779" spans="1:9">
      <c r="A1779" s="23">
        <v>8.2616592011804602E-2</v>
      </c>
      <c r="B1779" s="23">
        <v>0.111612052546974</v>
      </c>
      <c r="C1779" s="23">
        <v>5.3621131476634998E-2</v>
      </c>
      <c r="D1779" s="23" t="s">
        <v>788</v>
      </c>
      <c r="E1779" s="8">
        <v>44314</v>
      </c>
      <c r="F1779" s="23">
        <v>8.3899270555835201</v>
      </c>
      <c r="G1779" s="23">
        <v>12.9267540887677</v>
      </c>
      <c r="H1779" s="23">
        <v>6.21032554049859</v>
      </c>
      <c r="I1779" s="23" t="s">
        <v>898</v>
      </c>
    </row>
    <row r="1780" spans="1:9">
      <c r="A1780" s="23">
        <v>8.5432544314401004E-2</v>
      </c>
      <c r="B1780" s="23">
        <v>0.112591674937947</v>
      </c>
      <c r="C1780" s="23">
        <v>5.8273413690854203E-2</v>
      </c>
      <c r="D1780" s="23" t="s">
        <v>788</v>
      </c>
      <c r="E1780" s="8">
        <v>44315</v>
      </c>
      <c r="F1780" s="23">
        <v>8.1133856672825697</v>
      </c>
      <c r="G1780" s="23">
        <v>11.8947413006753</v>
      </c>
      <c r="H1780" s="23">
        <v>6.1562915814331296</v>
      </c>
      <c r="I1780" s="23" t="s">
        <v>898</v>
      </c>
    </row>
    <row r="1781" spans="1:9">
      <c r="A1781" s="23">
        <v>8.8237371928402003E-2</v>
      </c>
      <c r="B1781" s="23">
        <v>0.11374300572365099</v>
      </c>
      <c r="C1781" s="23">
        <v>6.2731738133152595E-2</v>
      </c>
      <c r="D1781" s="23" t="s">
        <v>788</v>
      </c>
      <c r="E1781" s="8">
        <v>44316</v>
      </c>
      <c r="F1781" s="23">
        <v>7.8554830613312099</v>
      </c>
      <c r="G1781" s="23">
        <v>11.0493858641169</v>
      </c>
      <c r="H1781" s="23">
        <v>6.0939762946304201</v>
      </c>
      <c r="I1781" s="23" t="s">
        <v>898</v>
      </c>
    </row>
    <row r="1782" spans="1:9">
      <c r="A1782" s="23">
        <v>9.1012296602325293E-2</v>
      </c>
      <c r="B1782" s="23">
        <v>0.115155269625856</v>
      </c>
      <c r="C1782" s="23">
        <v>6.6869323578794104E-2</v>
      </c>
      <c r="D1782" s="23" t="s">
        <v>788</v>
      </c>
      <c r="E1782" s="8">
        <v>44318</v>
      </c>
      <c r="F1782" s="23">
        <v>7.6159728568176197</v>
      </c>
      <c r="G1782" s="23">
        <v>10.365697504673999</v>
      </c>
      <c r="H1782" s="23">
        <v>6.0192397865247802</v>
      </c>
      <c r="I1782" s="23" t="s">
        <v>898</v>
      </c>
    </row>
    <row r="1783" spans="1:9">
      <c r="A1783" s="23">
        <v>9.3734965678410304E-2</v>
      </c>
      <c r="B1783" s="23">
        <v>0.116908874781886</v>
      </c>
      <c r="C1783" s="23">
        <v>7.0561056574934403E-2</v>
      </c>
      <c r="D1783" s="23" t="s">
        <v>788</v>
      </c>
      <c r="E1783" s="8">
        <v>44319</v>
      </c>
      <c r="F1783" s="23">
        <v>7.3947557940973896</v>
      </c>
      <c r="G1783" s="23">
        <v>9.8233673672932706</v>
      </c>
      <c r="H1783" s="23">
        <v>5.9289526295854804</v>
      </c>
      <c r="I1783" s="23" t="s">
        <v>898</v>
      </c>
    </row>
    <row r="1784" spans="1:9">
      <c r="A1784" s="23">
        <v>9.6385204138161096E-2</v>
      </c>
      <c r="B1784" s="23">
        <v>0.119059410999262</v>
      </c>
      <c r="C1784" s="23">
        <v>7.3710997277059903E-2</v>
      </c>
      <c r="D1784" s="23" t="s">
        <v>788</v>
      </c>
      <c r="E1784" s="8">
        <v>44321</v>
      </c>
      <c r="F1784" s="23">
        <v>7.1914272191234803</v>
      </c>
      <c r="G1784" s="23">
        <v>9.4035789253344308</v>
      </c>
      <c r="H1784" s="23">
        <v>5.8218596475690498</v>
      </c>
      <c r="I1784" s="23" t="s">
        <v>898</v>
      </c>
    </row>
    <row r="1785" spans="1:9">
      <c r="A1785" s="23">
        <v>9.8941655463551201E-2</v>
      </c>
      <c r="B1785" s="23">
        <v>0.12161607752614501</v>
      </c>
      <c r="C1785" s="23">
        <v>7.6267233400956896E-2</v>
      </c>
      <c r="D1785" s="23" t="s">
        <v>788</v>
      </c>
      <c r="E1785" s="8">
        <v>44322</v>
      </c>
      <c r="F1785" s="23">
        <v>7.0056153529318204</v>
      </c>
      <c r="G1785" s="23">
        <v>9.0884007410612</v>
      </c>
      <c r="H1785" s="23">
        <v>5.6994699603835599</v>
      </c>
      <c r="I1785" s="23" t="s">
        <v>898</v>
      </c>
    </row>
    <row r="1786" spans="1:9">
      <c r="A1786" s="23">
        <v>0.101383326594676</v>
      </c>
      <c r="B1786" s="23">
        <v>0.124531882792681</v>
      </c>
      <c r="C1786" s="23">
        <v>7.8234770396671996E-2</v>
      </c>
      <c r="D1786" s="23" t="s">
        <v>788</v>
      </c>
      <c r="E1786" s="8">
        <v>44323</v>
      </c>
      <c r="F1786" s="23">
        <v>6.8368952158287204</v>
      </c>
      <c r="G1786" s="23">
        <v>8.8598353014330602</v>
      </c>
      <c r="H1786" s="23">
        <v>5.56602184931136</v>
      </c>
      <c r="I1786" s="23" t="s">
        <v>898</v>
      </c>
    </row>
    <row r="1787" spans="1:9">
      <c r="A1787" s="23">
        <v>0.103690956678416</v>
      </c>
      <c r="B1787" s="23">
        <v>0.127712235248541</v>
      </c>
      <c r="C1787" s="23">
        <v>7.9669678108290704E-2</v>
      </c>
      <c r="D1787" s="23" t="s">
        <v>788</v>
      </c>
      <c r="E1787" s="8">
        <v>44325</v>
      </c>
      <c r="F1787" s="23">
        <v>6.68474091438513</v>
      </c>
      <c r="G1787" s="23">
        <v>8.7002633501014905</v>
      </c>
      <c r="H1787" s="23">
        <v>5.4274140548163299</v>
      </c>
      <c r="I1787" s="23" t="s">
        <v>898</v>
      </c>
    </row>
    <row r="1788" spans="1:9">
      <c r="A1788" s="23">
        <v>0.105846588411729</v>
      </c>
      <c r="B1788" s="23">
        <v>0.131035370861352</v>
      </c>
      <c r="C1788" s="23">
        <v>8.0657805962106102E-2</v>
      </c>
      <c r="D1788" s="23" t="s">
        <v>788</v>
      </c>
      <c r="E1788" s="8">
        <v>44326</v>
      </c>
      <c r="F1788" s="23">
        <v>6.54860199994065</v>
      </c>
      <c r="G1788" s="23">
        <v>8.5936776024578698</v>
      </c>
      <c r="H1788" s="23">
        <v>5.2897715784950901</v>
      </c>
      <c r="I1788" s="23" t="s">
        <v>898</v>
      </c>
    </row>
    <row r="1789" spans="1:9">
      <c r="A1789" s="23">
        <v>0.10783547268792</v>
      </c>
      <c r="B1789" s="23">
        <v>0.13437523667875201</v>
      </c>
      <c r="C1789" s="23">
        <v>8.1295708697088007E-2</v>
      </c>
      <c r="D1789" s="23" t="s">
        <v>788</v>
      </c>
      <c r="E1789" s="8">
        <v>44327</v>
      </c>
      <c r="F1789" s="23">
        <v>6.4278215997247603</v>
      </c>
      <c r="G1789" s="23">
        <v>8.5262456243864797</v>
      </c>
      <c r="H1789" s="23">
        <v>5.1582955140539202</v>
      </c>
      <c r="I1789" s="23" t="s">
        <v>898</v>
      </c>
    </row>
    <row r="1790" spans="1:9">
      <c r="A1790" s="23">
        <v>0.109642867830139</v>
      </c>
      <c r="B1790" s="23">
        <v>0.13761496843248799</v>
      </c>
      <c r="C1790" s="23">
        <v>8.1670767227789903E-2</v>
      </c>
      <c r="D1790" s="23" t="s">
        <v>788</v>
      </c>
      <c r="E1790" s="8">
        <v>44329</v>
      </c>
      <c r="F1790" s="23">
        <v>6.3218629198369696</v>
      </c>
      <c r="G1790" s="23">
        <v>8.4870903517616192</v>
      </c>
      <c r="H1790" s="23">
        <v>5.0368589148061202</v>
      </c>
      <c r="I1790" s="23" t="s">
        <v>898</v>
      </c>
    </row>
    <row r="1791" spans="1:9">
      <c r="A1791" s="23">
        <v>0.111258737493104</v>
      </c>
      <c r="B1791" s="23">
        <v>0.14065771631770399</v>
      </c>
      <c r="C1791" s="23">
        <v>8.1859758668503604E-2</v>
      </c>
      <c r="D1791" s="23" t="s">
        <v>788</v>
      </c>
      <c r="E1791" s="8">
        <v>44330</v>
      </c>
      <c r="F1791" s="23">
        <v>6.23004715115436</v>
      </c>
      <c r="G1791" s="23">
        <v>8.4674960179993803</v>
      </c>
      <c r="H1791" s="23">
        <v>4.9279001444494304</v>
      </c>
      <c r="I1791" s="23" t="s">
        <v>898</v>
      </c>
    </row>
    <row r="1792" spans="1:9">
      <c r="A1792" s="23">
        <v>0.11267587664159</v>
      </c>
      <c r="B1792" s="23">
        <v>0.14342769500547201</v>
      </c>
      <c r="C1792" s="23">
        <v>8.1924058277709502E-2</v>
      </c>
      <c r="D1792" s="23" t="s">
        <v>788</v>
      </c>
      <c r="E1792" s="8">
        <v>44331</v>
      </c>
      <c r="F1792" s="23">
        <v>6.1516910382225598</v>
      </c>
      <c r="G1792" s="23">
        <v>8.4608501474656705</v>
      </c>
      <c r="H1792" s="23">
        <v>4.8327289965407303</v>
      </c>
      <c r="I1792" s="23" t="s">
        <v>898</v>
      </c>
    </row>
    <row r="1793" spans="1:9">
      <c r="A1793" s="23">
        <v>0.113890290011193</v>
      </c>
      <c r="B1793" s="23">
        <v>0.14587012397997601</v>
      </c>
      <c r="C1793" s="23">
        <v>8.1910456042411595E-2</v>
      </c>
      <c r="D1793" s="23" t="s">
        <v>788</v>
      </c>
      <c r="E1793" s="8">
        <v>44333</v>
      </c>
      <c r="F1793" s="23">
        <v>6.08609549147533</v>
      </c>
      <c r="G1793" s="23">
        <v>8.4622551753471793</v>
      </c>
      <c r="H1793" s="23">
        <v>4.7518104574662203</v>
      </c>
      <c r="I1793" s="23" t="s">
        <v>898</v>
      </c>
    </row>
    <row r="1794" spans="1:9">
      <c r="A1794" s="23">
        <v>0.11490288993471801</v>
      </c>
      <c r="B1794" s="23">
        <v>0.147950731694136</v>
      </c>
      <c r="C1794" s="23">
        <v>8.1855048175299802E-2</v>
      </c>
      <c r="D1794" s="23" t="s">
        <v>788</v>
      </c>
      <c r="E1794" s="8">
        <v>44334</v>
      </c>
      <c r="F1794" s="23">
        <v>6.03246081063544</v>
      </c>
      <c r="G1794" s="23">
        <v>8.4679832950010407</v>
      </c>
      <c r="H1794" s="23">
        <v>4.6849864993767696</v>
      </c>
      <c r="I1794" s="23" t="s">
        <v>898</v>
      </c>
    </row>
    <row r="1795" spans="1:9">
      <c r="A1795" s="23">
        <v>0.11571838859875</v>
      </c>
      <c r="B1795" s="23">
        <v>0.149653499408786</v>
      </c>
      <c r="C1795" s="23">
        <v>8.1783277788715497E-2</v>
      </c>
      <c r="D1795" s="23" t="s">
        <v>788</v>
      </c>
      <c r="E1795" s="8">
        <v>44335</v>
      </c>
      <c r="F1795" s="23">
        <v>5.9899484338950399</v>
      </c>
      <c r="G1795" s="23">
        <v>8.4754145260681302</v>
      </c>
      <c r="H1795" s="23">
        <v>4.6316804037209902</v>
      </c>
      <c r="I1795" s="23" t="s">
        <v>898</v>
      </c>
    </row>
    <row r="1796" spans="1:9">
      <c r="A1796" s="23">
        <v>0.116345940389092</v>
      </c>
      <c r="B1796" s="23">
        <v>0.150979751963744</v>
      </c>
      <c r="C1796" s="23">
        <v>8.1712128814440704E-2</v>
      </c>
      <c r="D1796" s="23" t="s">
        <v>788</v>
      </c>
      <c r="E1796" s="8">
        <v>44337</v>
      </c>
      <c r="F1796" s="23">
        <v>5.9576395896743204</v>
      </c>
      <c r="G1796" s="23">
        <v>8.4827943001461392</v>
      </c>
      <c r="H1796" s="23">
        <v>4.5909942991984503</v>
      </c>
      <c r="I1796" s="23" t="s">
        <v>898</v>
      </c>
    </row>
    <row r="1797" spans="1:9">
      <c r="A1797" s="23">
        <v>0.116800814877977</v>
      </c>
      <c r="B1797" s="23">
        <v>0.15194947738248199</v>
      </c>
      <c r="C1797" s="23">
        <v>8.1652152373472495E-2</v>
      </c>
      <c r="D1797" s="23" t="s">
        <v>788</v>
      </c>
      <c r="E1797" s="8">
        <v>44338</v>
      </c>
      <c r="F1797" s="23">
        <v>5.9344378828527802</v>
      </c>
      <c r="G1797" s="23">
        <v>8.4890252174802097</v>
      </c>
      <c r="H1797" s="23">
        <v>4.5616950614129204</v>
      </c>
      <c r="I1797" s="23" t="s">
        <v>898</v>
      </c>
    </row>
    <row r="1798" spans="1:9">
      <c r="A1798" s="23">
        <v>0.117102726313593</v>
      </c>
      <c r="B1798" s="23">
        <v>0.15259648477982801</v>
      </c>
      <c r="C1798" s="23">
        <v>8.1608967847359201E-2</v>
      </c>
      <c r="D1798" s="23" t="s">
        <v>788</v>
      </c>
      <c r="E1798" s="8">
        <v>44339</v>
      </c>
      <c r="F1798" s="23">
        <v>5.9191378576766898</v>
      </c>
      <c r="G1798" s="23">
        <v>8.4935173038384892</v>
      </c>
      <c r="H1798" s="23">
        <v>4.54235352511588</v>
      </c>
      <c r="I1798" s="23" t="s">
        <v>898</v>
      </c>
    </row>
    <row r="1799" spans="1:9">
      <c r="A1799" s="23">
        <v>0.117277275799645</v>
      </c>
      <c r="B1799" s="23">
        <v>0.15297190721322201</v>
      </c>
      <c r="C1799" s="23">
        <v>8.1582644386069297E-2</v>
      </c>
      <c r="D1799" s="23" t="s">
        <v>788</v>
      </c>
      <c r="E1799" s="8">
        <v>44341</v>
      </c>
      <c r="F1799" s="23">
        <v>5.9103281162848997</v>
      </c>
      <c r="G1799" s="23">
        <v>8.4962578226785599</v>
      </c>
      <c r="H1799" s="23">
        <v>4.5312057173595397</v>
      </c>
      <c r="I1799" s="23" t="s">
        <v>898</v>
      </c>
    </row>
    <row r="1800" spans="1:9">
      <c r="A1800" s="23">
        <v>0.117354872194701</v>
      </c>
      <c r="B1800" s="23">
        <v>0.15313950013064001</v>
      </c>
      <c r="C1800" s="23">
        <v>8.1570244258762206E-2</v>
      </c>
      <c r="D1800" s="23" t="s">
        <v>788</v>
      </c>
      <c r="E1800" s="8">
        <v>44342</v>
      </c>
      <c r="F1800" s="23">
        <v>5.9064201391652196</v>
      </c>
      <c r="G1800" s="23">
        <v>8.4975494049165796</v>
      </c>
      <c r="H1800" s="23">
        <v>4.5262468531543698</v>
      </c>
      <c r="I1800" s="23" t="s">
        <v>898</v>
      </c>
    </row>
    <row r="1801" spans="1:9">
      <c r="A1801" s="23">
        <v>0.117373776079935</v>
      </c>
      <c r="B1801" s="23">
        <v>0.15317934985030601</v>
      </c>
      <c r="C1801" s="23">
        <v>8.1568202309564797E-2</v>
      </c>
      <c r="D1801" s="23" t="s">
        <v>788</v>
      </c>
      <c r="E1801" s="8">
        <v>44344</v>
      </c>
      <c r="F1801" s="23">
        <v>5.9054688680023997</v>
      </c>
      <c r="G1801" s="23">
        <v>8.4977621295285708</v>
      </c>
      <c r="H1801" s="23">
        <v>4.5250693467319003</v>
      </c>
      <c r="I1801" s="23" t="s">
        <v>898</v>
      </c>
    </row>
    <row r="1802" spans="1:9">
      <c r="A1802" s="23">
        <v>0.10522817701550601</v>
      </c>
      <c r="B1802" s="23">
        <v>0.13625120590520001</v>
      </c>
      <c r="C1802" s="23">
        <v>7.4205148125812095E-2</v>
      </c>
      <c r="D1802" s="23" t="s">
        <v>788</v>
      </c>
      <c r="E1802" s="8">
        <v>44075</v>
      </c>
      <c r="F1802" s="23">
        <v>6.5870872252952202</v>
      </c>
      <c r="G1802" s="23">
        <v>9.3409581149914107</v>
      </c>
      <c r="H1802" s="23">
        <v>5.0872737305695299</v>
      </c>
      <c r="I1802" s="23" t="s">
        <v>899</v>
      </c>
    </row>
    <row r="1803" spans="1:9">
      <c r="A1803" s="23">
        <v>0.105210705987919</v>
      </c>
      <c r="B1803" s="23">
        <v>0.13621927601249101</v>
      </c>
      <c r="C1803" s="23">
        <v>7.4202135963347807E-2</v>
      </c>
      <c r="D1803" s="23" t="s">
        <v>788</v>
      </c>
      <c r="E1803" s="8">
        <v>44076</v>
      </c>
      <c r="F1803" s="23">
        <v>6.5881810605807702</v>
      </c>
      <c r="G1803" s="23">
        <v>9.3413373019656092</v>
      </c>
      <c r="H1803" s="23">
        <v>5.0884661910578703</v>
      </c>
      <c r="I1803" s="23" t="s">
        <v>899</v>
      </c>
    </row>
    <row r="1804" spans="1:9">
      <c r="A1804" s="23">
        <v>0.105147554464134</v>
      </c>
      <c r="B1804" s="23">
        <v>0.13609610311293699</v>
      </c>
      <c r="C1804" s="23">
        <v>7.4199005815331204E-2</v>
      </c>
      <c r="D1804" s="23" t="s">
        <v>788</v>
      </c>
      <c r="E1804" s="8">
        <v>44077</v>
      </c>
      <c r="F1804" s="23">
        <v>6.59213791602141</v>
      </c>
      <c r="G1804" s="23">
        <v>9.3417313742056098</v>
      </c>
      <c r="H1804" s="23">
        <v>5.0930714745355203</v>
      </c>
      <c r="I1804" s="23" t="s">
        <v>899</v>
      </c>
    </row>
    <row r="1805" spans="1:9">
      <c r="A1805" s="23">
        <v>0.1049959391596</v>
      </c>
      <c r="B1805" s="23">
        <v>0.13580886867911199</v>
      </c>
      <c r="C1805" s="23">
        <v>7.4183009640089295E-2</v>
      </c>
      <c r="D1805" s="23" t="s">
        <v>788</v>
      </c>
      <c r="E1805" s="8">
        <v>44079</v>
      </c>
      <c r="F1805" s="23">
        <v>6.6016570365289597</v>
      </c>
      <c r="G1805" s="23">
        <v>9.3437457434371893</v>
      </c>
      <c r="H1805" s="23">
        <v>5.1038432710731501</v>
      </c>
      <c r="I1805" s="23" t="s">
        <v>899</v>
      </c>
    </row>
    <row r="1806" spans="1:9">
      <c r="A1806" s="23">
        <v>0.104736688991608</v>
      </c>
      <c r="B1806" s="23">
        <v>0.13531657518462001</v>
      </c>
      <c r="C1806" s="23">
        <v>7.4156802798597099E-2</v>
      </c>
      <c r="D1806" s="23" t="s">
        <v>788</v>
      </c>
      <c r="E1806" s="8">
        <v>44080</v>
      </c>
      <c r="F1806" s="23">
        <v>6.61799783087928</v>
      </c>
      <c r="G1806" s="23">
        <v>9.3470478014332397</v>
      </c>
      <c r="H1806" s="23">
        <v>5.1224114977359001</v>
      </c>
      <c r="I1806" s="23" t="s">
        <v>899</v>
      </c>
    </row>
    <row r="1807" spans="1:9">
      <c r="A1807" s="23">
        <v>0.104334610934743</v>
      </c>
      <c r="B1807" s="23">
        <v>0.13456369696655601</v>
      </c>
      <c r="C1807" s="23">
        <v>7.4105524902929598E-2</v>
      </c>
      <c r="D1807" s="23" t="s">
        <v>788</v>
      </c>
      <c r="E1807" s="8">
        <v>44081</v>
      </c>
      <c r="F1807" s="23">
        <v>6.6435018480442602</v>
      </c>
      <c r="G1807" s="23">
        <v>9.3535155640270204</v>
      </c>
      <c r="H1807" s="23">
        <v>5.1510711743614896</v>
      </c>
      <c r="I1807" s="23" t="s">
        <v>899</v>
      </c>
    </row>
    <row r="1808" spans="1:9">
      <c r="A1808" s="23">
        <v>0.10377853280846</v>
      </c>
      <c r="B1808" s="23">
        <v>0.1335270960287</v>
      </c>
      <c r="C1808" s="23">
        <v>7.4029969588221195E-2</v>
      </c>
      <c r="D1808" s="23" t="s">
        <v>788</v>
      </c>
      <c r="E1808" s="8">
        <v>44083</v>
      </c>
      <c r="F1808" s="23">
        <v>6.6790998273145297</v>
      </c>
      <c r="G1808" s="23">
        <v>9.3630618034217097</v>
      </c>
      <c r="H1808" s="23">
        <v>5.1910601007226296</v>
      </c>
      <c r="I1808" s="23" t="s">
        <v>899</v>
      </c>
    </row>
    <row r="1809" spans="1:9">
      <c r="A1809" s="23">
        <v>0.10304065162425199</v>
      </c>
      <c r="B1809" s="23">
        <v>0.13216848255125599</v>
      </c>
      <c r="C1809" s="23">
        <v>7.3912820697248097E-2</v>
      </c>
      <c r="D1809" s="23" t="s">
        <v>788</v>
      </c>
      <c r="E1809" s="8">
        <v>44084</v>
      </c>
      <c r="F1809" s="23">
        <v>6.7269293199694902</v>
      </c>
      <c r="G1809" s="23">
        <v>9.3779018852375096</v>
      </c>
      <c r="H1809" s="23">
        <v>5.2444211144751103</v>
      </c>
      <c r="I1809" s="23" t="s">
        <v>899</v>
      </c>
    </row>
    <row r="1810" spans="1:9">
      <c r="A1810" s="23">
        <v>0.102114034634448</v>
      </c>
      <c r="B1810" s="23">
        <v>0.130477514661996</v>
      </c>
      <c r="C1810" s="23">
        <v>7.3750554606899499E-2</v>
      </c>
      <c r="D1810" s="23" t="s">
        <v>788</v>
      </c>
      <c r="E1810" s="8">
        <v>44085</v>
      </c>
      <c r="F1810" s="23">
        <v>6.7879717322041104</v>
      </c>
      <c r="G1810" s="23">
        <v>9.3985351602372802</v>
      </c>
      <c r="H1810" s="23">
        <v>5.3123879800711302</v>
      </c>
      <c r="I1810" s="23" t="s">
        <v>899</v>
      </c>
    </row>
    <row r="1811" spans="1:9">
      <c r="A1811" s="23">
        <v>0.10098405395781</v>
      </c>
      <c r="B1811" s="23">
        <v>0.128440282250711</v>
      </c>
      <c r="C1811" s="23">
        <v>7.3527825664909494E-2</v>
      </c>
      <c r="D1811" s="23" t="s">
        <v>788</v>
      </c>
      <c r="E1811" s="8">
        <v>44087</v>
      </c>
      <c r="F1811" s="23">
        <v>6.8639270597071897</v>
      </c>
      <c r="G1811" s="23">
        <v>9.4270050051370191</v>
      </c>
      <c r="H1811" s="23">
        <v>5.3966494655231703</v>
      </c>
      <c r="I1811" s="23" t="s">
        <v>899</v>
      </c>
    </row>
    <row r="1812" spans="1:9">
      <c r="A1812" s="23">
        <v>9.9645601712850806E-2</v>
      </c>
      <c r="B1812" s="23">
        <v>0.126056356674797</v>
      </c>
      <c r="C1812" s="23">
        <v>7.32348467509044E-2</v>
      </c>
      <c r="D1812" s="23" t="s">
        <v>788</v>
      </c>
      <c r="E1812" s="8">
        <v>44088</v>
      </c>
      <c r="F1812" s="23">
        <v>6.9561241905828499</v>
      </c>
      <c r="G1812" s="23">
        <v>9.4647181131895302</v>
      </c>
      <c r="H1812" s="23">
        <v>5.4987086636823896</v>
      </c>
      <c r="I1812" s="23" t="s">
        <v>899</v>
      </c>
    </row>
    <row r="1813" spans="1:9">
      <c r="A1813" s="23">
        <v>9.8094634537657502E-2</v>
      </c>
      <c r="B1813" s="23">
        <v>0.12333114812014</v>
      </c>
      <c r="C1813" s="23">
        <v>7.2858120955174605E-2</v>
      </c>
      <c r="D1813" s="23" t="s">
        <v>788</v>
      </c>
      <c r="E1813" s="8">
        <v>44089</v>
      </c>
      <c r="F1813" s="23">
        <v>7.0661069672862897</v>
      </c>
      <c r="G1813" s="23">
        <v>9.5136571115579205</v>
      </c>
      <c r="H1813" s="23">
        <v>5.6202118534137897</v>
      </c>
      <c r="I1813" s="23" t="s">
        <v>899</v>
      </c>
    </row>
    <row r="1814" spans="1:9">
      <c r="A1814" s="23">
        <v>9.6329690454474898E-2</v>
      </c>
      <c r="B1814" s="23">
        <v>0.120276436123449</v>
      </c>
      <c r="C1814" s="23">
        <v>7.2382944785500503E-2</v>
      </c>
      <c r="D1814" s="23" t="s">
        <v>788</v>
      </c>
      <c r="E1814" s="8">
        <v>44091</v>
      </c>
      <c r="F1814" s="23">
        <v>7.1955715552467598</v>
      </c>
      <c r="G1814" s="23">
        <v>9.5761119226913891</v>
      </c>
      <c r="H1814" s="23">
        <v>5.7629507732380203</v>
      </c>
      <c r="I1814" s="23" t="s">
        <v>899</v>
      </c>
    </row>
    <row r="1815" spans="1:9">
      <c r="A1815" s="23">
        <v>9.4353723058082803E-2</v>
      </c>
      <c r="B1815" s="23">
        <v>0.11691288796695</v>
      </c>
      <c r="C1815" s="23">
        <v>7.1794558149215607E-2</v>
      </c>
      <c r="D1815" s="23" t="s">
        <v>788</v>
      </c>
      <c r="E1815" s="8">
        <v>44092</v>
      </c>
      <c r="F1815" s="23">
        <v>7.3462621091618496</v>
      </c>
      <c r="G1815" s="23">
        <v>9.6545921923403792</v>
      </c>
      <c r="H1815" s="23">
        <v>5.9287491106702497</v>
      </c>
      <c r="I1815" s="23" t="s">
        <v>899</v>
      </c>
    </row>
    <row r="1816" spans="1:9">
      <c r="A1816" s="23">
        <v>9.2171618564170402E-2</v>
      </c>
      <c r="B1816" s="23">
        <v>0.113266172178208</v>
      </c>
      <c r="C1816" s="23">
        <v>7.1077064950131996E-2</v>
      </c>
      <c r="D1816" s="23" t="s">
        <v>788</v>
      </c>
      <c r="E1816" s="8">
        <v>44093</v>
      </c>
      <c r="F1816" s="23">
        <v>7.5201801960043797</v>
      </c>
      <c r="G1816" s="23">
        <v>9.7520512565658208</v>
      </c>
      <c r="H1816" s="23">
        <v>6.1196310180710602</v>
      </c>
      <c r="I1816" s="23" t="s">
        <v>899</v>
      </c>
    </row>
    <row r="1817" spans="1:9">
      <c r="A1817" s="23">
        <v>8.9790346269389795E-2</v>
      </c>
      <c r="B1817" s="23">
        <v>0.109368111668099</v>
      </c>
      <c r="C1817" s="23">
        <v>7.0212580870680705E-2</v>
      </c>
      <c r="D1817" s="23" t="s">
        <v>788</v>
      </c>
      <c r="E1817" s="8">
        <v>44095</v>
      </c>
      <c r="F1817" s="23">
        <v>7.71961808099456</v>
      </c>
      <c r="G1817" s="23">
        <v>9.8721222317208497</v>
      </c>
      <c r="H1817" s="23">
        <v>6.3377447958820801</v>
      </c>
      <c r="I1817" s="23" t="s">
        <v>899</v>
      </c>
    </row>
    <row r="1818" spans="1:9">
      <c r="A1818" s="23">
        <v>8.7219969163656902E-2</v>
      </c>
      <c r="B1818" s="23">
        <v>0.10525731648597</v>
      </c>
      <c r="C1818" s="23">
        <v>6.9182621841342995E-2</v>
      </c>
      <c r="D1818" s="23" t="s">
        <v>788</v>
      </c>
      <c r="E1818" s="8">
        <v>44096</v>
      </c>
      <c r="F1818" s="23">
        <v>7.9471156342573801</v>
      </c>
      <c r="G1818" s="23">
        <v>10.019093843386599</v>
      </c>
      <c r="H1818" s="23">
        <v>6.5852636538793998</v>
      </c>
      <c r="I1818" s="23" t="s">
        <v>899</v>
      </c>
    </row>
    <row r="1819" spans="1:9">
      <c r="A1819" s="23">
        <v>8.4472227083081095E-2</v>
      </c>
      <c r="B1819" s="23">
        <v>0.100977348050382</v>
      </c>
      <c r="C1819" s="23">
        <v>6.7967106115779205E-2</v>
      </c>
      <c r="D1819" s="23" t="s">
        <v>788</v>
      </c>
      <c r="E1819" s="8">
        <v>44097</v>
      </c>
      <c r="F1819" s="23">
        <v>8.2056221848893909</v>
      </c>
      <c r="G1819" s="23">
        <v>10.1982741383632</v>
      </c>
      <c r="H1819" s="23">
        <v>6.8643828932217197</v>
      </c>
      <c r="I1819" s="23" t="s">
        <v>899</v>
      </c>
    </row>
    <row r="1820" spans="1:9">
      <c r="A1820" s="23">
        <v>8.1558749354176896E-2</v>
      </c>
      <c r="B1820" s="23">
        <v>9.6575374581061496E-2</v>
      </c>
      <c r="C1820" s="23">
        <v>6.6542124127292296E-2</v>
      </c>
      <c r="D1820" s="23" t="s">
        <v>788</v>
      </c>
      <c r="E1820" s="8">
        <v>44099</v>
      </c>
      <c r="F1820" s="23">
        <v>8.4987470510353802</v>
      </c>
      <c r="G1820" s="23">
        <v>10.416667481698999</v>
      </c>
      <c r="H1820" s="23">
        <v>7.1772662913996204</v>
      </c>
      <c r="I1820" s="23" t="s">
        <v>899</v>
      </c>
    </row>
    <row r="1821" spans="1:9">
      <c r="A1821" s="23">
        <v>7.8495556543115699E-2</v>
      </c>
      <c r="B1821" s="23">
        <v>9.2106664374217398E-2</v>
      </c>
      <c r="C1821" s="23">
        <v>6.4884448712014001E-2</v>
      </c>
      <c r="D1821" s="23" t="s">
        <v>788</v>
      </c>
      <c r="E1821" s="8">
        <v>44100</v>
      </c>
      <c r="F1821" s="23">
        <v>8.8304002300973004</v>
      </c>
      <c r="G1821" s="23">
        <v>10.682793709729101</v>
      </c>
      <c r="H1821" s="23">
        <v>7.5254834736363696</v>
      </c>
      <c r="I1821" s="23" t="s">
        <v>899</v>
      </c>
    </row>
    <row r="1822" spans="1:9">
      <c r="A1822" s="23">
        <v>7.52966270725169E-2</v>
      </c>
      <c r="B1822" s="23">
        <v>8.7626635843324599E-2</v>
      </c>
      <c r="C1822" s="23">
        <v>6.2966618301709104E-2</v>
      </c>
      <c r="D1822" s="23" t="s">
        <v>788</v>
      </c>
      <c r="E1822" s="8">
        <v>44102</v>
      </c>
      <c r="F1822" s="23">
        <v>9.2055541862769896</v>
      </c>
      <c r="G1822" s="23">
        <v>11.0081690783945</v>
      </c>
      <c r="H1822" s="23">
        <v>7.9102338448697598</v>
      </c>
      <c r="I1822" s="23" t="s">
        <v>899</v>
      </c>
    </row>
    <row r="1823" spans="1:9">
      <c r="A1823" s="23">
        <v>7.1979411526590598E-2</v>
      </c>
      <c r="B1823" s="23">
        <v>8.3195117401519095E-2</v>
      </c>
      <c r="C1823" s="23">
        <v>6.07637056516621E-2</v>
      </c>
      <c r="D1823" s="23" t="s">
        <v>788</v>
      </c>
      <c r="E1823" s="8">
        <v>44103</v>
      </c>
      <c r="F1823" s="23">
        <v>9.62979782495003</v>
      </c>
      <c r="G1823" s="23">
        <v>11.4072565707813</v>
      </c>
      <c r="H1823" s="23">
        <v>8.3315848598981397</v>
      </c>
      <c r="I1823" s="23" t="s">
        <v>899</v>
      </c>
    </row>
    <row r="1824" spans="1:9">
      <c r="A1824" s="23">
        <v>6.8559192258933602E-2</v>
      </c>
      <c r="B1824" s="23">
        <v>7.8865559208869396E-2</v>
      </c>
      <c r="C1824" s="23">
        <v>5.8252825308997801E-2</v>
      </c>
      <c r="D1824" s="23" t="s">
        <v>788</v>
      </c>
      <c r="E1824" s="8">
        <v>44104</v>
      </c>
      <c r="F1824" s="23">
        <v>10.1102005102696</v>
      </c>
      <c r="G1824" s="23">
        <v>11.8989452766144</v>
      </c>
      <c r="H1824" s="23">
        <v>8.7889718593663506</v>
      </c>
      <c r="I1824" s="23" t="s">
        <v>899</v>
      </c>
    </row>
    <row r="1825" spans="1:9">
      <c r="A1825" s="23">
        <v>6.5052307930501901E-2</v>
      </c>
      <c r="B1825" s="23">
        <v>7.4681069544975706E-2</v>
      </c>
      <c r="C1825" s="23">
        <v>5.5423546316028097E-2</v>
      </c>
      <c r="D1825" s="23" t="s">
        <v>788</v>
      </c>
      <c r="E1825" s="8">
        <v>44106</v>
      </c>
      <c r="F1825" s="23">
        <v>10.6552281173553</v>
      </c>
      <c r="G1825" s="23">
        <v>12.5063664567326</v>
      </c>
      <c r="H1825" s="23">
        <v>9.2814308201960802</v>
      </c>
      <c r="I1825" s="23" t="s">
        <v>899</v>
      </c>
    </row>
    <row r="1826" spans="1:9">
      <c r="A1826" s="23">
        <v>6.1474205052427101E-2</v>
      </c>
      <c r="B1826" s="23">
        <v>7.0663807764822797E-2</v>
      </c>
      <c r="C1826" s="23">
        <v>5.2284602340031301E-2</v>
      </c>
      <c r="D1826" s="23" t="s">
        <v>788</v>
      </c>
      <c r="E1826" s="8">
        <v>44107</v>
      </c>
      <c r="F1826" s="23">
        <v>11.2754151105948</v>
      </c>
      <c r="G1826" s="23">
        <v>13.2571952264661</v>
      </c>
      <c r="H1826" s="23">
        <v>9.8090833551854093</v>
      </c>
      <c r="I1826" s="23" t="s">
        <v>899</v>
      </c>
    </row>
    <row r="1827" spans="1:9">
      <c r="A1827" s="23">
        <v>5.78425988340091E-2</v>
      </c>
      <c r="B1827" s="23">
        <v>6.6811732419173403E-2</v>
      </c>
      <c r="C1827" s="23">
        <v>4.88734652488447E-2</v>
      </c>
      <c r="D1827" s="23" t="s">
        <v>788</v>
      </c>
      <c r="E1827" s="8">
        <v>44108</v>
      </c>
      <c r="F1827" s="23">
        <v>11.9833339879674</v>
      </c>
      <c r="G1827" s="23">
        <v>14.182484852070701</v>
      </c>
      <c r="H1827" s="23">
        <v>10.374632650013799</v>
      </c>
      <c r="I1827" s="23" t="s">
        <v>899</v>
      </c>
    </row>
    <row r="1828" spans="1:9">
      <c r="A1828" s="23">
        <v>5.4171556920326498E-2</v>
      </c>
      <c r="B1828" s="23">
        <v>6.3095999083236196E-2</v>
      </c>
      <c r="C1828" s="23">
        <v>4.5247114757416697E-2</v>
      </c>
      <c r="D1828" s="23" t="s">
        <v>788</v>
      </c>
      <c r="E1828" s="8">
        <v>44110</v>
      </c>
      <c r="F1828" s="23">
        <v>12.795408143417401</v>
      </c>
      <c r="G1828" s="23">
        <v>15.3191465196424</v>
      </c>
      <c r="H1828" s="23">
        <v>10.9855964028011</v>
      </c>
      <c r="I1828" s="23" t="s">
        <v>899</v>
      </c>
    </row>
    <row r="1829" spans="1:9">
      <c r="A1829" s="23">
        <v>5.04757908757517E-2</v>
      </c>
      <c r="B1829" s="23">
        <v>5.9474554123137499E-2</v>
      </c>
      <c r="C1829" s="23">
        <v>4.1477027628365901E-2</v>
      </c>
      <c r="D1829" s="23" t="s">
        <v>788</v>
      </c>
      <c r="E1829" s="8">
        <v>44111</v>
      </c>
      <c r="F1829" s="23">
        <v>13.732269837359301</v>
      </c>
      <c r="G1829" s="23">
        <v>16.711592421003299</v>
      </c>
      <c r="H1829" s="23">
        <v>11.654516637902599</v>
      </c>
      <c r="I1829" s="23" t="s">
        <v>899</v>
      </c>
    </row>
    <row r="1830" spans="1:9">
      <c r="A1830" s="23">
        <v>4.6769143779441899E-2</v>
      </c>
      <c r="B1830" s="23">
        <v>5.5902699590352302E-2</v>
      </c>
      <c r="C1830" s="23">
        <v>3.7635587968531503E-2</v>
      </c>
      <c r="D1830" s="23" t="s">
        <v>788</v>
      </c>
      <c r="E1830" s="8">
        <v>44112</v>
      </c>
      <c r="F1830" s="23">
        <v>14.8206087293098</v>
      </c>
      <c r="G1830" s="23">
        <v>18.417333645471601</v>
      </c>
      <c r="H1830" s="23">
        <v>12.3991718761211</v>
      </c>
      <c r="I1830" s="23" t="s">
        <v>899</v>
      </c>
    </row>
    <row r="1831" spans="1:9">
      <c r="A1831" s="23">
        <v>4.3063871326937002E-2</v>
      </c>
      <c r="B1831" s="23">
        <v>5.2341698429714097E-2</v>
      </c>
      <c r="C1831" s="23">
        <v>3.3786044224159803E-2</v>
      </c>
      <c r="D1831" s="23" t="s">
        <v>788</v>
      </c>
      <c r="E1831" s="8">
        <v>44114</v>
      </c>
      <c r="F1831" s="23">
        <v>16.095793508614999</v>
      </c>
      <c r="G1831" s="23">
        <v>20.515783853271699</v>
      </c>
      <c r="H1831" s="23">
        <v>13.2427338308618</v>
      </c>
      <c r="I1831" s="23" t="s">
        <v>899</v>
      </c>
    </row>
    <row r="1832" spans="1:9">
      <c r="A1832" s="23">
        <v>3.9371705059565602E-2</v>
      </c>
      <c r="B1832" s="23">
        <v>4.8763754637920299E-2</v>
      </c>
      <c r="C1832" s="23">
        <v>2.9979655481210801E-2</v>
      </c>
      <c r="D1832" s="23" t="s">
        <v>788</v>
      </c>
      <c r="E1832" s="8">
        <v>44115</v>
      </c>
      <c r="F1832" s="23">
        <v>17.605211141129899</v>
      </c>
      <c r="G1832" s="23">
        <v>23.120585258037998</v>
      </c>
      <c r="H1832" s="23">
        <v>14.214393163665999</v>
      </c>
      <c r="I1832" s="23" t="s">
        <v>899</v>
      </c>
    </row>
    <row r="1833" spans="1:9">
      <c r="A1833" s="23">
        <v>3.57030433276136E-2</v>
      </c>
      <c r="B1833" s="23">
        <v>4.5151131009020497E-2</v>
      </c>
      <c r="C1833" s="23">
        <v>2.6254955646206699E-2</v>
      </c>
      <c r="D1833" s="23" t="s">
        <v>788</v>
      </c>
      <c r="E1833" s="8">
        <v>44116</v>
      </c>
      <c r="F1833" s="23">
        <v>19.4142324002908</v>
      </c>
      <c r="G1833" s="23">
        <v>26.4006227967133</v>
      </c>
      <c r="H1833" s="23">
        <v>15.3517124614545</v>
      </c>
      <c r="I1833" s="23" t="s">
        <v>899</v>
      </c>
    </row>
    <row r="1834" spans="1:9">
      <c r="A1834" s="23">
        <v>3.20677177414396E-2</v>
      </c>
      <c r="B1834" s="23">
        <v>4.1496726746732097E-2</v>
      </c>
      <c r="C1834" s="23">
        <v>2.2638708736147001E-2</v>
      </c>
      <c r="D1834" s="23" t="s">
        <v>788</v>
      </c>
      <c r="E1834" s="8">
        <v>44118</v>
      </c>
      <c r="F1834" s="23">
        <v>21.615107945902299</v>
      </c>
      <c r="G1834" s="23">
        <v>30.617787818136499</v>
      </c>
      <c r="H1834" s="23">
        <v>16.7036591775164</v>
      </c>
      <c r="I1834" s="23" t="s">
        <v>899</v>
      </c>
    </row>
    <row r="1835" spans="1:9">
      <c r="A1835" s="23">
        <v>2.8472483523667599E-2</v>
      </c>
      <c r="B1835" s="23">
        <v>3.7800314422729499E-2</v>
      </c>
      <c r="C1835" s="23">
        <v>1.9144652624605699E-2</v>
      </c>
      <c r="D1835" s="23" t="s">
        <v>788</v>
      </c>
      <c r="E1835" s="8">
        <v>44119</v>
      </c>
      <c r="F1835" s="23">
        <v>24.3444580443349</v>
      </c>
      <c r="G1835" s="23">
        <v>36.205785195030103</v>
      </c>
      <c r="H1835" s="23">
        <v>18.337074470024799</v>
      </c>
      <c r="I1835" s="23" t="s">
        <v>899</v>
      </c>
    </row>
    <row r="1836" spans="1:9">
      <c r="A1836" s="23">
        <v>2.4926318842234799E-2</v>
      </c>
      <c r="B1836" s="23">
        <v>3.4071267484119698E-2</v>
      </c>
      <c r="C1836" s="23">
        <v>1.578137020035E-2</v>
      </c>
      <c r="D1836" s="23" t="s">
        <v>788</v>
      </c>
      <c r="E1836" s="8">
        <v>44120</v>
      </c>
      <c r="F1836" s="23">
        <v>27.8078437874061</v>
      </c>
      <c r="G1836" s="23">
        <v>43.921863042321299</v>
      </c>
      <c r="H1836" s="23">
        <v>20.344038591549701</v>
      </c>
      <c r="I1836" s="23" t="s">
        <v>899</v>
      </c>
    </row>
    <row r="1837" spans="1:9">
      <c r="A1837" s="23">
        <v>2.1433987681254998E-2</v>
      </c>
      <c r="B1837" s="23">
        <v>3.03224937423806E-2</v>
      </c>
      <c r="C1837" s="23">
        <v>1.2545481620129299E-2</v>
      </c>
      <c r="D1837" s="23" t="s">
        <v>788</v>
      </c>
      <c r="E1837" s="8">
        <v>44122</v>
      </c>
      <c r="F1837" s="23">
        <v>32.338694547544797</v>
      </c>
      <c r="G1837" s="23">
        <v>55.250742980467201</v>
      </c>
      <c r="H1837" s="23">
        <v>22.859174659212002</v>
      </c>
      <c r="I1837" s="23" t="s">
        <v>899</v>
      </c>
    </row>
    <row r="1838" spans="1:9">
      <c r="A1838" s="23">
        <v>1.8002073624648798E-2</v>
      </c>
      <c r="B1838" s="23">
        <v>2.65746793709002E-2</v>
      </c>
      <c r="C1838" s="23">
        <v>9.4294678783974299E-3</v>
      </c>
      <c r="D1838" s="23" t="s">
        <v>788</v>
      </c>
      <c r="E1838" s="8">
        <v>44123</v>
      </c>
      <c r="F1838" s="23">
        <v>38.503741014083602</v>
      </c>
      <c r="G1838" s="23">
        <v>73.508621005849093</v>
      </c>
      <c r="H1838" s="23">
        <v>26.082993171272399</v>
      </c>
      <c r="I1838" s="23" t="s">
        <v>899</v>
      </c>
    </row>
    <row r="1839" spans="1:9">
      <c r="A1839" s="23">
        <v>1.46343363183979E-2</v>
      </c>
      <c r="B1839" s="23">
        <v>2.2851423824208902E-2</v>
      </c>
      <c r="C1839" s="23">
        <v>6.4172488125869799E-3</v>
      </c>
      <c r="D1839" s="23" t="s">
        <v>788</v>
      </c>
      <c r="E1839" s="8">
        <v>44125</v>
      </c>
      <c r="F1839" s="23">
        <v>47.364442464571098</v>
      </c>
      <c r="G1839" s="23">
        <v>108.013137841933</v>
      </c>
      <c r="H1839" s="23">
        <v>30.332778643999401</v>
      </c>
      <c r="I1839" s="23" t="s">
        <v>899</v>
      </c>
    </row>
    <row r="1840" spans="1:9">
      <c r="A1840" s="23">
        <v>1.13355249873836E-2</v>
      </c>
      <c r="B1840" s="23">
        <v>1.9182048602616401E-2</v>
      </c>
      <c r="C1840" s="23">
        <v>3.4890013721508399E-3</v>
      </c>
      <c r="D1840" s="23" t="s">
        <v>788</v>
      </c>
      <c r="E1840" s="8">
        <v>44126</v>
      </c>
      <c r="F1840" s="23">
        <v>61.148220424851402</v>
      </c>
      <c r="G1840" s="23">
        <v>198.66635367146401</v>
      </c>
      <c r="H1840" s="23">
        <v>36.135200932886796</v>
      </c>
      <c r="I1840" s="23" t="s">
        <v>899</v>
      </c>
    </row>
    <row r="1841" spans="1:9">
      <c r="A1841" s="23">
        <v>8.1090741799085299E-3</v>
      </c>
      <c r="B1841" s="23">
        <v>1.55985642343536E-2</v>
      </c>
      <c r="C1841" s="23">
        <v>6.1958412546340297E-4</v>
      </c>
      <c r="D1841" s="23" t="s">
        <v>788</v>
      </c>
      <c r="E1841" s="8">
        <v>44127</v>
      </c>
      <c r="F1841" s="23">
        <v>85.477967667051601</v>
      </c>
      <c r="G1841" s="23">
        <v>1118.72972865714</v>
      </c>
      <c r="H1841" s="23">
        <v>44.436601352923503</v>
      </c>
      <c r="I1841" s="23" t="s">
        <v>899</v>
      </c>
    </row>
    <row r="1842" spans="1:9">
      <c r="A1842" s="23">
        <v>4.9585608807206603E-3</v>
      </c>
      <c r="B1842" s="23">
        <v>1.2134236084784899E-2</v>
      </c>
      <c r="C1842" s="23">
        <v>-2.2171143233436102E-3</v>
      </c>
      <c r="D1842" s="23" t="s">
        <v>788</v>
      </c>
      <c r="E1842" s="8">
        <v>44129</v>
      </c>
      <c r="F1842" s="23">
        <v>139.78797421948801</v>
      </c>
      <c r="G1842" s="23">
        <v>-312.63483946764399</v>
      </c>
      <c r="H1842" s="23">
        <v>57.123264762342899</v>
      </c>
      <c r="I1842" s="23" t="s">
        <v>899</v>
      </c>
    </row>
    <row r="1843" spans="1:9">
      <c r="A1843" s="23">
        <v>1.88829429487838E-3</v>
      </c>
      <c r="B1843" s="23">
        <v>8.8219477423897696E-3</v>
      </c>
      <c r="C1843" s="23">
        <v>-5.0453591526329897E-3</v>
      </c>
      <c r="D1843" s="23" t="s">
        <v>788</v>
      </c>
      <c r="E1843" s="8">
        <v>44130</v>
      </c>
      <c r="F1843" s="23">
        <v>367.07582204742403</v>
      </c>
      <c r="G1843" s="23">
        <v>-137.38311973255901</v>
      </c>
      <c r="H1843" s="23">
        <v>78.570764733659502</v>
      </c>
      <c r="I1843" s="23" t="s">
        <v>899</v>
      </c>
    </row>
    <row r="1844" spans="1:9">
      <c r="A1844" s="23">
        <v>-1.09900641887313E-3</v>
      </c>
      <c r="B1844" s="23">
        <v>5.6864938665505804E-3</v>
      </c>
      <c r="C1844" s="23">
        <v>-7.8845067042968408E-3</v>
      </c>
      <c r="D1844" s="23" t="s">
        <v>788</v>
      </c>
      <c r="E1844" s="8">
        <v>44131</v>
      </c>
      <c r="F1844" s="23">
        <v>-630.703486946569</v>
      </c>
      <c r="G1844" s="23">
        <v>-87.912561502699702</v>
      </c>
      <c r="H1844" s="23">
        <v>121.893595038801</v>
      </c>
      <c r="I1844" s="23" t="s">
        <v>899</v>
      </c>
    </row>
    <row r="1845" spans="1:9">
      <c r="A1845" s="23">
        <v>-3.9996372801125698E-3</v>
      </c>
      <c r="B1845" s="23">
        <v>2.74270846110262E-3</v>
      </c>
      <c r="C1845" s="23">
        <v>-1.07419830213277E-2</v>
      </c>
      <c r="D1845" s="23" t="s">
        <v>788</v>
      </c>
      <c r="E1845" s="8">
        <v>44133</v>
      </c>
      <c r="F1845" s="23">
        <v>-173.30251020673401</v>
      </c>
      <c r="G1845" s="23">
        <v>-64.526929449034498</v>
      </c>
      <c r="H1845" s="23">
        <v>252.72360893993201</v>
      </c>
      <c r="I1845" s="23" t="s">
        <v>899</v>
      </c>
    </row>
    <row r="1846" spans="1:9">
      <c r="A1846" s="23">
        <v>-6.8083835689456999E-3</v>
      </c>
      <c r="B1846" s="25">
        <v>-6.4975401412124103E-6</v>
      </c>
      <c r="C1846" s="23">
        <v>-1.3610269597750101E-2</v>
      </c>
      <c r="D1846" s="23" t="s">
        <v>788</v>
      </c>
      <c r="E1846" s="8">
        <v>44134</v>
      </c>
      <c r="F1846" s="23">
        <v>-101.807892217106</v>
      </c>
      <c r="G1846" s="23">
        <v>-50.928247642833099</v>
      </c>
      <c r="H1846" s="23">
        <v>-106678.39913192199</v>
      </c>
      <c r="I1846" s="23" t="s">
        <v>899</v>
      </c>
    </row>
    <row r="1847" spans="1:9">
      <c r="A1847" s="23">
        <v>-9.5206769110025794E-3</v>
      </c>
      <c r="B1847" s="23">
        <v>-2.57197377952589E-3</v>
      </c>
      <c r="C1847" s="23">
        <v>-1.6469380042479199E-2</v>
      </c>
      <c r="D1847" s="23" t="s">
        <v>788</v>
      </c>
      <c r="E1847" s="8">
        <v>44135</v>
      </c>
      <c r="F1847" s="23">
        <v>-72.804401098718998</v>
      </c>
      <c r="G1847" s="23">
        <v>-42.087023237797503</v>
      </c>
      <c r="H1847" s="23">
        <v>-269.50009602653</v>
      </c>
      <c r="I1847" s="23" t="s">
        <v>899</v>
      </c>
    </row>
    <row r="1848" spans="1:9">
      <c r="A1848" s="23">
        <v>-1.21310566191483E-2</v>
      </c>
      <c r="B1848" s="23">
        <v>-4.9724735839399301E-3</v>
      </c>
      <c r="C1848" s="23">
        <v>-1.9289639654356799E-2</v>
      </c>
      <c r="D1848" s="23" t="s">
        <v>788</v>
      </c>
      <c r="E1848" s="8">
        <v>44137</v>
      </c>
      <c r="F1848" s="23">
        <v>-57.138236373065801</v>
      </c>
      <c r="G1848" s="23">
        <v>-35.933651067628297</v>
      </c>
      <c r="H1848" s="23">
        <v>-139.39685527916399</v>
      </c>
      <c r="I1848" s="23" t="s">
        <v>899</v>
      </c>
    </row>
    <row r="1849" spans="1:9">
      <c r="A1849" s="23">
        <v>-1.46334019252527E-2</v>
      </c>
      <c r="B1849" s="23">
        <v>-7.23059891945053E-3</v>
      </c>
      <c r="C1849" s="23">
        <v>-2.20362049310549E-2</v>
      </c>
      <c r="D1849" s="23" t="s">
        <v>788</v>
      </c>
      <c r="E1849" s="8">
        <v>44138</v>
      </c>
      <c r="F1849" s="23">
        <v>-47.367466847458502</v>
      </c>
      <c r="G1849" s="23">
        <v>-31.454925325327299</v>
      </c>
      <c r="H1849" s="23">
        <v>-95.863038218778399</v>
      </c>
      <c r="I1849" s="23" t="s">
        <v>899</v>
      </c>
    </row>
    <row r="1850" spans="1:9">
      <c r="A1850" s="23">
        <v>-1.70206967060051E-2</v>
      </c>
      <c r="B1850" s="23">
        <v>-9.3669482595902694E-3</v>
      </c>
      <c r="C1850" s="23">
        <v>-2.4674445152419899E-2</v>
      </c>
      <c r="D1850" s="23" t="s">
        <v>788</v>
      </c>
      <c r="E1850" s="8">
        <v>44139</v>
      </c>
      <c r="F1850" s="23">
        <v>-40.723784257044699</v>
      </c>
      <c r="G1850" s="23">
        <v>-28.0917028236383</v>
      </c>
      <c r="H1850" s="23">
        <v>-73.999253689724597</v>
      </c>
      <c r="I1850" s="23" t="s">
        <v>899</v>
      </c>
    </row>
    <row r="1851" spans="1:9">
      <c r="A1851" s="23">
        <v>-1.92851326283702E-2</v>
      </c>
      <c r="B1851" s="23">
        <v>-1.13980451036515E-2</v>
      </c>
      <c r="C1851" s="23">
        <v>-2.71722201530889E-2</v>
      </c>
      <c r="D1851" s="23" t="s">
        <v>788</v>
      </c>
      <c r="E1851" s="8">
        <v>44141</v>
      </c>
      <c r="F1851" s="23">
        <v>-35.942048930493698</v>
      </c>
      <c r="G1851" s="23">
        <v>-25.509405438890699</v>
      </c>
      <c r="H1851" s="23">
        <v>-60.812812570629497</v>
      </c>
      <c r="I1851" s="23" t="s">
        <v>899</v>
      </c>
    </row>
    <row r="1852" spans="1:9">
      <c r="A1852" s="23">
        <v>-2.14183549382072E-2</v>
      </c>
      <c r="B1852" s="23">
        <v>-1.33350276616196E-2</v>
      </c>
      <c r="C1852" s="23">
        <v>-2.9501682214794701E-2</v>
      </c>
      <c r="D1852" s="23" t="s">
        <v>788</v>
      </c>
      <c r="E1852" s="8">
        <v>44142</v>
      </c>
      <c r="F1852" s="23">
        <v>-32.362297784292998</v>
      </c>
      <c r="G1852" s="23">
        <v>-23.4951748009928</v>
      </c>
      <c r="H1852" s="23">
        <v>-51.979433275187901</v>
      </c>
      <c r="I1852" s="23" t="s">
        <v>899</v>
      </c>
    </row>
    <row r="1853" spans="1:9">
      <c r="A1853" s="23">
        <v>-2.3410917906702799E-2</v>
      </c>
      <c r="B1853" s="23">
        <v>-1.5182299769782699E-2</v>
      </c>
      <c r="C1853" s="23">
        <v>-3.1639536043622997E-2</v>
      </c>
      <c r="D1853" s="23" t="s">
        <v>788</v>
      </c>
      <c r="E1853" s="8">
        <v>44143</v>
      </c>
      <c r="F1853" s="23">
        <v>-29.6078600301907</v>
      </c>
      <c r="G1853" s="23">
        <v>-21.907627836396401</v>
      </c>
      <c r="H1853" s="23">
        <v>-45.654952877397001</v>
      </c>
      <c r="I1853" s="23" t="s">
        <v>899</v>
      </c>
    </row>
    <row r="1854" spans="1:9">
      <c r="A1854" s="23">
        <v>-2.5253372233911602E-2</v>
      </c>
      <c r="B1854" s="23">
        <v>-1.69388180269343E-2</v>
      </c>
      <c r="C1854" s="23">
        <v>-3.3567926440888803E-2</v>
      </c>
      <c r="D1854" s="23" t="s">
        <v>788</v>
      </c>
      <c r="E1854" s="8">
        <v>44145</v>
      </c>
      <c r="F1854" s="23">
        <v>-27.447707741350602</v>
      </c>
      <c r="G1854" s="23">
        <v>-20.6490913813379</v>
      </c>
      <c r="H1854" s="23">
        <v>-40.920634453819197</v>
      </c>
      <c r="I1854" s="23" t="s">
        <v>899</v>
      </c>
    </row>
    <row r="1855" spans="1:9">
      <c r="A1855" s="23">
        <v>-2.6935761335206101E-2</v>
      </c>
      <c r="B1855" s="23">
        <v>-1.8597736491631101E-2</v>
      </c>
      <c r="C1855" s="23">
        <v>-3.5273786178780998E-2</v>
      </c>
      <c r="D1855" s="23" t="s">
        <v>788</v>
      </c>
      <c r="E1855" s="8">
        <v>44146</v>
      </c>
      <c r="F1855" s="23">
        <v>-25.7333428201256</v>
      </c>
      <c r="G1855" s="23">
        <v>-19.6504899430645</v>
      </c>
      <c r="H1855" s="23">
        <v>-37.270513047211701</v>
      </c>
      <c r="I1855" s="23" t="s">
        <v>899</v>
      </c>
    </row>
    <row r="1856" spans="1:9">
      <c r="A1856" s="23">
        <v>-2.84471105309307E-2</v>
      </c>
      <c r="B1856" s="23">
        <v>-2.0145693412479099E-2</v>
      </c>
      <c r="C1856" s="23">
        <v>-3.6748527649382301E-2</v>
      </c>
      <c r="D1856" s="23" t="s">
        <v>788</v>
      </c>
      <c r="E1856" s="8">
        <v>44147</v>
      </c>
      <c r="F1856" s="23">
        <v>-24.366171734956399</v>
      </c>
      <c r="G1856" s="23">
        <v>-18.861903452929099</v>
      </c>
      <c r="H1856" s="23">
        <v>-34.406717424309498</v>
      </c>
      <c r="I1856" s="23" t="s">
        <v>899</v>
      </c>
    </row>
    <row r="1857" spans="1:9">
      <c r="A1857" s="23">
        <v>-2.9777359450456502E-2</v>
      </c>
      <c r="B1857" s="23">
        <v>-2.1565524491999499E-2</v>
      </c>
      <c r="C1857" s="23">
        <v>-3.7989194408913497E-2</v>
      </c>
      <c r="D1857" s="23" t="s">
        <v>788</v>
      </c>
      <c r="E1857" s="8">
        <v>44149</v>
      </c>
      <c r="F1857" s="23">
        <v>-23.2776577020941</v>
      </c>
      <c r="G1857" s="23">
        <v>-18.245903640360101</v>
      </c>
      <c r="H1857" s="23">
        <v>-32.141447838056997</v>
      </c>
      <c r="I1857" s="23" t="s">
        <v>899</v>
      </c>
    </row>
    <row r="1858" spans="1:9">
      <c r="A1858" s="23">
        <v>-3.0915488164786099E-2</v>
      </c>
      <c r="B1858" s="23">
        <v>-2.28341331864584E-2</v>
      </c>
      <c r="C1858" s="23">
        <v>-3.8996843143113899E-2</v>
      </c>
      <c r="D1858" s="23" t="s">
        <v>788</v>
      </c>
      <c r="E1858" s="8">
        <v>44150</v>
      </c>
      <c r="F1858" s="23">
        <v>-22.420709544203898</v>
      </c>
      <c r="G1858" s="23">
        <v>-17.774443382921401</v>
      </c>
      <c r="H1858" s="23">
        <v>-30.355747463670198</v>
      </c>
      <c r="I1858" s="23" t="s">
        <v>899</v>
      </c>
    </row>
    <row r="1859" spans="1:9">
      <c r="A1859" s="23">
        <v>-3.18522848803496E-2</v>
      </c>
      <c r="B1859" s="23">
        <v>-2.39264142686378E-2</v>
      </c>
      <c r="C1859" s="23">
        <v>-3.9778155492061498E-2</v>
      </c>
      <c r="D1859" s="23" t="s">
        <v>788</v>
      </c>
      <c r="E1859" s="8">
        <v>44152</v>
      </c>
      <c r="F1859" s="23">
        <v>-21.761301682553999</v>
      </c>
      <c r="G1859" s="23">
        <v>-17.4253223153666</v>
      </c>
      <c r="H1859" s="23">
        <v>-28.969956499854799</v>
      </c>
      <c r="I1859" s="23" t="s">
        <v>899</v>
      </c>
    </row>
    <row r="1860" spans="1:9">
      <c r="A1860" s="23">
        <v>-3.2578139145086199E-2</v>
      </c>
      <c r="B1860" s="23">
        <v>-2.4813060485684699E-2</v>
      </c>
      <c r="C1860" s="23">
        <v>-4.0343217804487803E-2</v>
      </c>
      <c r="D1860" s="23" t="s">
        <v>788</v>
      </c>
      <c r="E1860" s="8">
        <v>44153</v>
      </c>
      <c r="F1860" s="23">
        <v>-21.276450980610701</v>
      </c>
      <c r="G1860" s="23">
        <v>-17.181256684062401</v>
      </c>
      <c r="H1860" s="23">
        <v>-27.9347717287772</v>
      </c>
      <c r="I1860" s="23" t="s">
        <v>899</v>
      </c>
    </row>
    <row r="1861" spans="1:9">
      <c r="A1861" s="23">
        <v>-3.3084718814319097E-2</v>
      </c>
      <c r="B1861" s="23">
        <v>-2.5464163684748301E-2</v>
      </c>
      <c r="C1861" s="23">
        <v>-4.0705273943889897E-2</v>
      </c>
      <c r="D1861" s="23" t="s">
        <v>788</v>
      </c>
      <c r="E1861" s="8">
        <v>44154</v>
      </c>
      <c r="F1861" s="23">
        <v>-20.950674674011399</v>
      </c>
      <c r="G1861" s="23">
        <v>-17.028436696321201</v>
      </c>
      <c r="H1861" s="23">
        <v>-27.220496582619099</v>
      </c>
      <c r="I1861" s="23" t="s">
        <v>899</v>
      </c>
    </row>
    <row r="1862" spans="1:9">
      <c r="A1862" s="23">
        <v>-3.3364789879657498E-2</v>
      </c>
      <c r="B1862" s="23">
        <v>-2.5850968547962101E-2</v>
      </c>
      <c r="C1862" s="23">
        <v>-4.0878611211352799E-2</v>
      </c>
      <c r="D1862" s="23" t="s">
        <v>788</v>
      </c>
      <c r="E1862" s="8">
        <v>44156</v>
      </c>
      <c r="F1862" s="23">
        <v>-20.7748103033178</v>
      </c>
      <c r="G1862" s="23">
        <v>-16.956231144355598</v>
      </c>
      <c r="H1862" s="23">
        <v>-26.813199639848101</v>
      </c>
      <c r="I1862" s="23" t="s">
        <v>899</v>
      </c>
    </row>
    <row r="1863" spans="1:9">
      <c r="A1863" s="23">
        <v>-3.3412845187732999E-2</v>
      </c>
      <c r="B1863" s="23">
        <v>-2.5949212974281301E-2</v>
      </c>
      <c r="C1863" s="23">
        <v>-4.0876477401184698E-2</v>
      </c>
      <c r="D1863" s="23" t="s">
        <v>788</v>
      </c>
      <c r="E1863" s="8">
        <v>44157</v>
      </c>
      <c r="F1863" s="23">
        <v>-20.744931377900802</v>
      </c>
      <c r="G1863" s="23">
        <v>-16.957116283700401</v>
      </c>
      <c r="H1863" s="23">
        <v>-26.711684136506701</v>
      </c>
      <c r="I1863" s="23" t="s">
        <v>899</v>
      </c>
    </row>
    <row r="1864" spans="1:9">
      <c r="A1864" s="23">
        <v>-3.3224819067301598E-2</v>
      </c>
      <c r="B1864" s="23">
        <v>-2.57419666687983E-2</v>
      </c>
      <c r="C1864" s="23">
        <v>-4.0707671465804902E-2</v>
      </c>
      <c r="D1864" s="23" t="s">
        <v>788</v>
      </c>
      <c r="E1864" s="8">
        <v>44158</v>
      </c>
      <c r="F1864" s="23">
        <v>-20.862331233644198</v>
      </c>
      <c r="G1864" s="23">
        <v>-17.027433788302002</v>
      </c>
      <c r="H1864" s="23">
        <v>-26.926737551878801</v>
      </c>
      <c r="I1864" s="23" t="s">
        <v>899</v>
      </c>
    </row>
    <row r="1865" spans="1:9">
      <c r="A1865" s="23">
        <v>-3.2799616036375198E-2</v>
      </c>
      <c r="B1865" s="23">
        <v>-2.5223193317509399E-2</v>
      </c>
      <c r="C1865" s="23">
        <v>-4.0376038755240998E-2</v>
      </c>
      <c r="D1865" s="23" t="s">
        <v>788</v>
      </c>
      <c r="E1865" s="8">
        <v>44160</v>
      </c>
      <c r="F1865" s="23">
        <v>-21.1327833774406</v>
      </c>
      <c r="G1865" s="23">
        <v>-17.167290351631401</v>
      </c>
      <c r="H1865" s="23">
        <v>-27.480548233310898</v>
      </c>
      <c r="I1865" s="23" t="s">
        <v>899</v>
      </c>
    </row>
    <row r="1866" spans="1:9">
      <c r="A1866" s="23">
        <v>-3.2137667093792698E-2</v>
      </c>
      <c r="B1866" s="23">
        <v>-2.43975151584848E-2</v>
      </c>
      <c r="C1866" s="23">
        <v>-3.9877819029100599E-2</v>
      </c>
      <c r="D1866" s="23" t="s">
        <v>788</v>
      </c>
      <c r="E1866" s="8">
        <v>44161</v>
      </c>
      <c r="F1866" s="23">
        <v>-21.568061506674301</v>
      </c>
      <c r="G1866" s="23">
        <v>-17.381772560182501</v>
      </c>
      <c r="H1866" s="23">
        <v>-28.410564602882701</v>
      </c>
      <c r="I1866" s="23" t="s">
        <v>899</v>
      </c>
    </row>
    <row r="1867" spans="1:9">
      <c r="A1867" s="23">
        <v>-3.1242282446229501E-2</v>
      </c>
      <c r="B1867" s="23">
        <v>-2.3280517254586099E-2</v>
      </c>
      <c r="C1867" s="23">
        <v>-3.9204047637872899E-2</v>
      </c>
      <c r="D1867" s="23" t="s">
        <v>788</v>
      </c>
      <c r="E1867" s="8">
        <v>44162</v>
      </c>
      <c r="F1867" s="23">
        <v>-22.186188917308002</v>
      </c>
      <c r="G1867" s="23">
        <v>-17.680500415735899</v>
      </c>
      <c r="H1867" s="23">
        <v>-29.773701889007501</v>
      </c>
      <c r="I1867" s="23" t="s">
        <v>899</v>
      </c>
    </row>
    <row r="1868" spans="1:9">
      <c r="A1868" s="23">
        <v>-3.0120021343584401E-2</v>
      </c>
      <c r="B1868" s="23">
        <v>-2.1896298476887899E-2</v>
      </c>
      <c r="C1868" s="23">
        <v>-3.8343744210281E-2</v>
      </c>
      <c r="D1868" s="23" t="s">
        <v>788</v>
      </c>
      <c r="E1868" s="8">
        <v>44164</v>
      </c>
      <c r="F1868" s="23">
        <v>-23.012838292944402</v>
      </c>
      <c r="G1868" s="23">
        <v>-18.077190812630398</v>
      </c>
      <c r="H1868" s="23">
        <v>-31.655906649773598</v>
      </c>
      <c r="I1868" s="23" t="s">
        <v>899</v>
      </c>
    </row>
    <row r="1869" spans="1:9">
      <c r="A1869" s="23">
        <v>-2.87797129370598E-2</v>
      </c>
      <c r="B1869" s="23">
        <v>-2.0274607597203401E-2</v>
      </c>
      <c r="C1869" s="23">
        <v>-3.72848182769163E-2</v>
      </c>
      <c r="D1869" s="23" t="s">
        <v>788</v>
      </c>
      <c r="E1869" s="8">
        <v>44165</v>
      </c>
      <c r="F1869" s="23">
        <v>-24.084575898162399</v>
      </c>
      <c r="G1869" s="23">
        <v>-18.590601016529099</v>
      </c>
      <c r="H1869" s="23">
        <v>-34.187945548971001</v>
      </c>
      <c r="I1869" s="23" t="s">
        <v>899</v>
      </c>
    </row>
    <row r="1870" spans="1:9">
      <c r="A1870" s="23">
        <v>-2.72340651022458E-2</v>
      </c>
      <c r="B1870" s="23">
        <v>-1.8448895496969101E-2</v>
      </c>
      <c r="C1870" s="23">
        <v>-3.6019234707522503E-2</v>
      </c>
      <c r="D1870" s="23" t="s">
        <v>788</v>
      </c>
      <c r="E1870" s="8">
        <v>44166</v>
      </c>
      <c r="F1870" s="23">
        <v>-25.451476963047401</v>
      </c>
      <c r="G1870" s="23">
        <v>-19.243806432544201</v>
      </c>
      <c r="H1870" s="23">
        <v>-37.571202063224703</v>
      </c>
      <c r="I1870" s="23" t="s">
        <v>899</v>
      </c>
    </row>
    <row r="1871" spans="1:9">
      <c r="A1871" s="23">
        <v>-2.5498531578394001E-2</v>
      </c>
      <c r="B1871" s="23">
        <v>-1.6453627088102399E-2</v>
      </c>
      <c r="C1871" s="23">
        <v>-3.45434360686857E-2</v>
      </c>
      <c r="D1871" s="23" t="s">
        <v>788</v>
      </c>
      <c r="E1871" s="8">
        <v>44168</v>
      </c>
      <c r="F1871" s="23">
        <v>-27.183807758846601</v>
      </c>
      <c r="G1871" s="23">
        <v>-20.065959251468101</v>
      </c>
      <c r="H1871" s="23">
        <v>-42.127317997936103</v>
      </c>
      <c r="I1871" s="23" t="s">
        <v>899</v>
      </c>
    </row>
    <row r="1872" spans="1:9">
      <c r="A1872" s="23">
        <v>-2.3591832782311899E-2</v>
      </c>
      <c r="B1872" s="23">
        <v>-1.4323904119996801E-2</v>
      </c>
      <c r="C1872" s="23">
        <v>-3.2859761444626899E-2</v>
      </c>
      <c r="D1872" s="23" t="s">
        <v>788</v>
      </c>
      <c r="E1872" s="8">
        <v>44169</v>
      </c>
      <c r="F1872" s="23">
        <v>-29.3808110186181</v>
      </c>
      <c r="G1872" s="23">
        <v>-21.094102637597899</v>
      </c>
      <c r="H1872" s="23">
        <v>-48.390939701437802</v>
      </c>
      <c r="I1872" s="23" t="s">
        <v>899</v>
      </c>
    </row>
    <row r="1873" spans="1:9">
      <c r="A1873" s="23">
        <v>-2.15365958220359E-2</v>
      </c>
      <c r="B1873" s="23">
        <v>-1.2094285611098101E-2</v>
      </c>
      <c r="C1873" s="23">
        <v>-3.0978906032973701E-2</v>
      </c>
      <c r="D1873" s="23" t="s">
        <v>788</v>
      </c>
      <c r="E1873" s="8">
        <v>44170</v>
      </c>
      <c r="F1873" s="23">
        <v>-32.1846212970541</v>
      </c>
      <c r="G1873" s="23">
        <v>-22.374811422396998</v>
      </c>
      <c r="H1873" s="23">
        <v>-57.311957303529297</v>
      </c>
      <c r="I1873" s="23" t="s">
        <v>899</v>
      </c>
    </row>
    <row r="1874" spans="1:9">
      <c r="A1874" s="23">
        <v>-1.9357417976911699E-2</v>
      </c>
      <c r="B1874" s="23">
        <v>-9.7975273057135694E-3</v>
      </c>
      <c r="C1874" s="23">
        <v>-2.8917308648109801E-2</v>
      </c>
      <c r="D1874" s="23" t="s">
        <v>788</v>
      </c>
      <c r="E1874" s="8">
        <v>44172</v>
      </c>
      <c r="F1874" s="23">
        <v>-35.807832500526999</v>
      </c>
      <c r="G1874" s="23">
        <v>-23.969975525549099</v>
      </c>
      <c r="H1874" s="23">
        <v>-70.747154759724495</v>
      </c>
      <c r="I1874" s="23" t="s">
        <v>899</v>
      </c>
    </row>
    <row r="1875" spans="1:9">
      <c r="A1875" s="23">
        <v>-1.7083531629970099E-2</v>
      </c>
      <c r="B1875" s="23">
        <v>-7.4659079435616402E-3</v>
      </c>
      <c r="C1875" s="23">
        <v>-2.6701155316378601E-2</v>
      </c>
      <c r="D1875" s="23" t="s">
        <v>788</v>
      </c>
      <c r="E1875" s="8">
        <v>44173</v>
      </c>
      <c r="F1875" s="23">
        <v>-40.573998138882303</v>
      </c>
      <c r="G1875" s="23">
        <v>-25.959445287925998</v>
      </c>
      <c r="H1875" s="23">
        <v>-92.841645758262004</v>
      </c>
      <c r="I1875" s="23" t="s">
        <v>899</v>
      </c>
    </row>
    <row r="1876" spans="1:9">
      <c r="A1876" s="23">
        <v>-1.47450556630672E-2</v>
      </c>
      <c r="B1876" s="23">
        <v>-5.1282822869760502E-3</v>
      </c>
      <c r="C1876" s="23">
        <v>-2.43618290391584E-2</v>
      </c>
      <c r="D1876" s="23" t="s">
        <v>788</v>
      </c>
      <c r="E1876" s="8">
        <v>44175</v>
      </c>
      <c r="F1876" s="23">
        <v>-47.008786972307597</v>
      </c>
      <c r="G1876" s="23">
        <v>-28.4521814616547</v>
      </c>
      <c r="H1876" s="23">
        <v>-135.161666572115</v>
      </c>
      <c r="I1876" s="23" t="s">
        <v>899</v>
      </c>
    </row>
    <row r="1877" spans="1:9">
      <c r="A1877" s="23">
        <v>-1.2376554934557501E-2</v>
      </c>
      <c r="B1877" s="23">
        <v>-2.8125969471606699E-3</v>
      </c>
      <c r="C1877" s="23">
        <v>-2.1940512921954401E-2</v>
      </c>
      <c r="D1877" s="23" t="s">
        <v>788</v>
      </c>
      <c r="E1877" s="8">
        <v>44176</v>
      </c>
      <c r="F1877" s="23">
        <v>-56.004856296848303</v>
      </c>
      <c r="G1877" s="23">
        <v>-31.592113777174202</v>
      </c>
      <c r="H1877" s="23">
        <v>-246.443835921702</v>
      </c>
      <c r="I1877" s="23" t="s">
        <v>899</v>
      </c>
    </row>
    <row r="1878" spans="1:9">
      <c r="A1878" s="23">
        <v>-1.0014105086704301E-2</v>
      </c>
      <c r="B1878" s="23">
        <v>-5.4357927407855302E-4</v>
      </c>
      <c r="C1878" s="23">
        <v>-1.9484630899329999E-2</v>
      </c>
      <c r="D1878" s="23" t="s">
        <v>788</v>
      </c>
      <c r="E1878" s="8">
        <v>44177</v>
      </c>
      <c r="F1878" s="23">
        <v>-69.217086754984607</v>
      </c>
      <c r="G1878" s="23">
        <v>-35.574047265312899</v>
      </c>
      <c r="H1878" s="23">
        <v>-1275.1538066548401</v>
      </c>
      <c r="I1878" s="23" t="s">
        <v>899</v>
      </c>
    </row>
    <row r="1879" spans="1:9">
      <c r="A1879" s="23">
        <v>-7.6947739568683999E-3</v>
      </c>
      <c r="B1879" s="23">
        <v>1.6575732082123101E-3</v>
      </c>
      <c r="C1879" s="23">
        <v>-1.7047121121949099E-2</v>
      </c>
      <c r="D1879" s="23" t="s">
        <v>788</v>
      </c>
      <c r="E1879" s="8">
        <v>44179</v>
      </c>
      <c r="F1879" s="23">
        <v>-90.080252447342801</v>
      </c>
      <c r="G1879" s="23">
        <v>-40.660659099059203</v>
      </c>
      <c r="H1879" s="23">
        <v>418.16987456469599</v>
      </c>
      <c r="I1879" s="23" t="s">
        <v>899</v>
      </c>
    </row>
    <row r="1880" spans="1:9">
      <c r="A1880" s="23">
        <v>-5.4590719692519602E-3</v>
      </c>
      <c r="B1880" s="23">
        <v>3.7703328167716299E-3</v>
      </c>
      <c r="C1880" s="23">
        <v>-1.4688476755275501E-2</v>
      </c>
      <c r="D1880" s="23" t="s">
        <v>788</v>
      </c>
      <c r="E1880" s="8">
        <v>44180</v>
      </c>
      <c r="F1880" s="23">
        <v>-126.971614308086</v>
      </c>
      <c r="G1880" s="23">
        <v>-47.189861284356198</v>
      </c>
      <c r="H1880" s="23">
        <v>183.84243891589799</v>
      </c>
      <c r="I1880" s="23" t="s">
        <v>899</v>
      </c>
    </row>
    <row r="1881" spans="1:9">
      <c r="A1881" s="23">
        <v>-3.3471201785391699E-3</v>
      </c>
      <c r="B1881" s="23">
        <v>5.7770951461876803E-3</v>
      </c>
      <c r="C1881" s="23">
        <v>-1.2471335503266E-2</v>
      </c>
      <c r="D1881" s="23" t="s">
        <v>788</v>
      </c>
      <c r="E1881" s="8">
        <v>44181</v>
      </c>
      <c r="F1881" s="23">
        <v>-207.08762864393501</v>
      </c>
      <c r="G1881" s="23">
        <v>-55.579226489289802</v>
      </c>
      <c r="H1881" s="23">
        <v>119.981956852027</v>
      </c>
      <c r="I1881" s="23" t="s">
        <v>899</v>
      </c>
    </row>
    <row r="1882" spans="1:9">
      <c r="A1882" s="23">
        <v>-1.3994919024588801E-3</v>
      </c>
      <c r="B1882" s="23">
        <v>7.6604826045431297E-3</v>
      </c>
      <c r="C1882" s="23">
        <v>-1.04594664094609E-2</v>
      </c>
      <c r="D1882" s="23" t="s">
        <v>788</v>
      </c>
      <c r="E1882" s="8">
        <v>44183</v>
      </c>
      <c r="F1882" s="23">
        <v>-495.28488113585701</v>
      </c>
      <c r="G1882" s="23">
        <v>-66.2698414455418</v>
      </c>
      <c r="H1882" s="23">
        <v>90.483487313040399</v>
      </c>
      <c r="I1882" s="23" t="s">
        <v>899</v>
      </c>
    </row>
    <row r="1883" spans="1:9">
      <c r="A1883" s="23">
        <v>3.4224068759755501E-4</v>
      </c>
      <c r="B1883" s="23">
        <v>9.4001330472074096E-3</v>
      </c>
      <c r="C1883" s="23">
        <v>-8.7156516720122996E-3</v>
      </c>
      <c r="D1883" s="23" t="s">
        <v>788</v>
      </c>
      <c r="E1883" s="8">
        <v>44184</v>
      </c>
      <c r="F1883" s="23">
        <v>2025.32079229288</v>
      </c>
      <c r="G1883" s="23">
        <v>-79.529013623362104</v>
      </c>
      <c r="H1883" s="23">
        <v>73.738018076868002</v>
      </c>
      <c r="I1883" s="23" t="s">
        <v>899</v>
      </c>
    </row>
    <row r="1884" spans="1:9">
      <c r="A1884" s="23">
        <v>1.8375509761957101E-3</v>
      </c>
      <c r="B1884" s="23">
        <v>1.09710992446611E-2</v>
      </c>
      <c r="C1884" s="23">
        <v>-7.2959972922697599E-3</v>
      </c>
      <c r="D1884" s="23" t="s">
        <v>788</v>
      </c>
      <c r="E1884" s="8">
        <v>44185</v>
      </c>
      <c r="F1884" s="23">
        <v>377.21249072228102</v>
      </c>
      <c r="G1884" s="23">
        <v>-95.003760663994001</v>
      </c>
      <c r="H1884" s="23">
        <v>63.1793738350555</v>
      </c>
      <c r="I1884" s="23" t="s">
        <v>899</v>
      </c>
    </row>
    <row r="1885" spans="1:9">
      <c r="A1885" s="23">
        <v>3.0478374663887799E-3</v>
      </c>
      <c r="B1885" s="23">
        <v>1.23429066924137E-2</v>
      </c>
      <c r="C1885" s="23">
        <v>-6.2472317596361402E-3</v>
      </c>
      <c r="D1885" s="23" t="s">
        <v>788</v>
      </c>
      <c r="E1885" s="8">
        <v>44187</v>
      </c>
      <c r="F1885" s="23">
        <v>227.42261954710301</v>
      </c>
      <c r="G1885" s="23">
        <v>-110.952691884815</v>
      </c>
      <c r="H1885" s="23">
        <v>56.157532243679</v>
      </c>
      <c r="I1885" s="23" t="s">
        <v>899</v>
      </c>
    </row>
    <row r="1886" spans="1:9">
      <c r="A1886" s="23">
        <v>3.9348216721485302E-3</v>
      </c>
      <c r="B1886" s="23">
        <v>1.3475662969082799E-2</v>
      </c>
      <c r="C1886" s="23">
        <v>-5.6060196247857503E-3</v>
      </c>
      <c r="D1886" s="23" t="s">
        <v>788</v>
      </c>
      <c r="E1886" s="8">
        <v>44188</v>
      </c>
      <c r="F1886" s="23">
        <v>176.15720312465001</v>
      </c>
      <c r="G1886" s="23">
        <v>-123.643373900325</v>
      </c>
      <c r="H1886" s="23">
        <v>51.436963224015798</v>
      </c>
      <c r="I1886" s="23" t="s">
        <v>899</v>
      </c>
    </row>
    <row r="1887" spans="1:9">
      <c r="A1887" s="23">
        <v>4.4637344157517304E-3</v>
      </c>
      <c r="B1887" s="23">
        <v>1.43244776064381E-2</v>
      </c>
      <c r="C1887" s="23">
        <v>-5.3970087749346902E-3</v>
      </c>
      <c r="D1887" s="23" t="s">
        <v>788</v>
      </c>
      <c r="E1887" s="8">
        <v>44189</v>
      </c>
      <c r="F1887" s="23">
        <v>155.28414461979401</v>
      </c>
      <c r="G1887" s="23">
        <v>-128.43173125438</v>
      </c>
      <c r="H1887" s="23">
        <v>48.389002349964102</v>
      </c>
      <c r="I1887" s="23" t="s">
        <v>899</v>
      </c>
    </row>
    <row r="1888" spans="1:9">
      <c r="A1888" s="23">
        <v>4.6023145328120104E-3</v>
      </c>
      <c r="B1888" s="23">
        <v>1.4840149946771901E-2</v>
      </c>
      <c r="C1888" s="23">
        <v>-5.63552088114792E-3</v>
      </c>
      <c r="D1888" s="23" t="s">
        <v>788</v>
      </c>
      <c r="E1888" s="8">
        <v>44191</v>
      </c>
      <c r="F1888" s="23">
        <v>150.60838967397399</v>
      </c>
      <c r="G1888" s="23">
        <v>-122.996116096149</v>
      </c>
      <c r="H1888" s="23">
        <v>46.707559091120899</v>
      </c>
      <c r="I1888" s="23" t="s">
        <v>899</v>
      </c>
    </row>
    <row r="1889" spans="1:9">
      <c r="A1889" s="23">
        <v>4.3212777097267003E-3</v>
      </c>
      <c r="B1889" s="23">
        <v>1.4972065014652499E-2</v>
      </c>
      <c r="C1889" s="23">
        <v>-6.32950959519915E-3</v>
      </c>
      <c r="D1889" s="23" t="s">
        <v>788</v>
      </c>
      <c r="E1889" s="8">
        <v>44192</v>
      </c>
      <c r="F1889" s="23">
        <v>160.403294377436</v>
      </c>
      <c r="G1889" s="23">
        <v>-109.51040837124</v>
      </c>
      <c r="H1889" s="23">
        <v>46.296030633155098</v>
      </c>
      <c r="I1889" s="23" t="s">
        <v>899</v>
      </c>
    </row>
    <row r="1890" spans="1:9">
      <c r="A1890" s="23">
        <v>3.5960910367374499E-3</v>
      </c>
      <c r="B1890" s="23">
        <v>1.46737199580151E-2</v>
      </c>
      <c r="C1890" s="23">
        <v>-7.4815378845401901E-3</v>
      </c>
      <c r="D1890" s="23" t="s">
        <v>788</v>
      </c>
      <c r="E1890" s="8">
        <v>44193</v>
      </c>
      <c r="F1890" s="23">
        <v>192.75017608808901</v>
      </c>
      <c r="G1890" s="23">
        <v>-92.647687047372997</v>
      </c>
      <c r="H1890" s="23">
        <v>47.237318317590798</v>
      </c>
      <c r="I1890" s="23" t="s">
        <v>899</v>
      </c>
    </row>
    <row r="1891" spans="1:9">
      <c r="A1891" s="23">
        <v>2.4066742501106099E-3</v>
      </c>
      <c r="B1891" s="23">
        <v>1.3904028214350999E-2</v>
      </c>
      <c r="C1891" s="23">
        <v>-9.0906797141298203E-3</v>
      </c>
      <c r="D1891" s="23" t="s">
        <v>788</v>
      </c>
      <c r="E1891" s="8">
        <v>44195</v>
      </c>
      <c r="F1891" s="23">
        <v>288.010386336284</v>
      </c>
      <c r="G1891" s="23">
        <v>-76.248113711736195</v>
      </c>
      <c r="H1891" s="23">
        <v>49.852256473739899</v>
      </c>
      <c r="I1891" s="23" t="s">
        <v>899</v>
      </c>
    </row>
    <row r="1892" spans="1:9">
      <c r="A1892" s="23">
        <v>7.3733064956260598E-4</v>
      </c>
      <c r="B1892" s="23">
        <v>1.2629059726763699E-2</v>
      </c>
      <c r="C1892" s="23">
        <v>-1.11543984276385E-2</v>
      </c>
      <c r="D1892" s="23" t="s">
        <v>788</v>
      </c>
      <c r="E1892" s="8">
        <v>44196</v>
      </c>
      <c r="F1892" s="23">
        <v>940.07645141447495</v>
      </c>
      <c r="G1892" s="23">
        <v>-62.141153111623801</v>
      </c>
      <c r="H1892" s="23">
        <v>54.885097984849303</v>
      </c>
      <c r="I1892" s="23" t="s">
        <v>899</v>
      </c>
    </row>
    <row r="1893" spans="1:9">
      <c r="A1893" s="23">
        <v>-1.4218650084868801E-3</v>
      </c>
      <c r="B1893" s="23">
        <v>1.08255350474424E-2</v>
      </c>
      <c r="C1893" s="23">
        <v>-1.36692650644162E-2</v>
      </c>
      <c r="D1893" s="23" t="s">
        <v>788</v>
      </c>
      <c r="E1893" s="8">
        <v>44198</v>
      </c>
      <c r="F1893" s="23">
        <v>-487.49155258949298</v>
      </c>
      <c r="G1893" s="23">
        <v>-50.708445354852401</v>
      </c>
      <c r="H1893" s="23">
        <v>64.028907349360097</v>
      </c>
      <c r="I1893" s="23" t="s">
        <v>899</v>
      </c>
    </row>
    <row r="1894" spans="1:9">
      <c r="A1894" s="23">
        <v>-4.0753366312744196E-3</v>
      </c>
      <c r="B1894" s="23">
        <v>8.4805408778875699E-3</v>
      </c>
      <c r="C1894" s="23">
        <v>-1.66312141404364E-2</v>
      </c>
      <c r="D1894" s="23" t="s">
        <v>788</v>
      </c>
      <c r="E1894" s="8">
        <v>44199</v>
      </c>
      <c r="F1894" s="23">
        <v>-170.08341721777899</v>
      </c>
      <c r="G1894" s="23">
        <v>-41.6774851617511</v>
      </c>
      <c r="H1894" s="23">
        <v>81.733841100545604</v>
      </c>
      <c r="I1894" s="23" t="s">
        <v>899</v>
      </c>
    </row>
    <row r="1895" spans="1:9">
      <c r="A1895" s="23">
        <v>-7.2215566559722198E-3</v>
      </c>
      <c r="B1895" s="23">
        <v>5.5933241947024497E-3</v>
      </c>
      <c r="C1895" s="23">
        <v>-2.0036437506646899E-2</v>
      </c>
      <c r="D1895" s="23" t="s">
        <v>788</v>
      </c>
      <c r="E1895" s="8">
        <v>44200</v>
      </c>
      <c r="F1895" s="23">
        <v>-95.983070351835096</v>
      </c>
      <c r="G1895" s="23">
        <v>-34.594332467036601</v>
      </c>
      <c r="H1895" s="23">
        <v>123.92401306121999</v>
      </c>
      <c r="I1895" s="23" t="s">
        <v>899</v>
      </c>
    </row>
    <row r="1896" spans="1:9">
      <c r="A1896" s="23">
        <v>-1.0853013045828201E-2</v>
      </c>
      <c r="B1896" s="23">
        <v>2.17592201065987E-3</v>
      </c>
      <c r="C1896" s="23">
        <v>-2.3881948102316398E-2</v>
      </c>
      <c r="D1896" s="23" t="s">
        <v>788</v>
      </c>
      <c r="E1896" s="8">
        <v>44202</v>
      </c>
      <c r="F1896" s="23">
        <v>-63.866796956111699</v>
      </c>
      <c r="G1896" s="23">
        <v>-29.0238961072323</v>
      </c>
      <c r="H1896" s="23">
        <v>318.55332000145597</v>
      </c>
      <c r="I1896" s="23" t="s">
        <v>899</v>
      </c>
    </row>
    <row r="1897" spans="1:9">
      <c r="A1897" s="23">
        <v>-1.49556500358272E-2</v>
      </c>
      <c r="B1897" s="23">
        <v>-1.74623940346731E-3</v>
      </c>
      <c r="C1897" s="23">
        <v>-2.8165060668187102E-2</v>
      </c>
      <c r="D1897" s="23" t="s">
        <v>788</v>
      </c>
      <c r="E1897" s="8">
        <v>44203</v>
      </c>
      <c r="F1897" s="23">
        <v>-46.346844095674001</v>
      </c>
      <c r="G1897" s="23">
        <v>-24.610178856914899</v>
      </c>
      <c r="H1897" s="23">
        <v>-396.93708616564197</v>
      </c>
      <c r="I1897" s="23" t="s">
        <v>899</v>
      </c>
    </row>
    <row r="1898" spans="1:9">
      <c r="A1898" s="23">
        <v>-1.9509490198332601E-2</v>
      </c>
      <c r="B1898" s="23">
        <v>-6.1345377185600004E-3</v>
      </c>
      <c r="C1898" s="23">
        <v>-3.2884442678105197E-2</v>
      </c>
      <c r="D1898" s="23" t="s">
        <v>788</v>
      </c>
      <c r="E1898" s="8">
        <v>44204</v>
      </c>
      <c r="F1898" s="23">
        <v>-35.528718255240904</v>
      </c>
      <c r="G1898" s="23">
        <v>-21.0782705775168</v>
      </c>
      <c r="H1898" s="23">
        <v>-112.99093955569499</v>
      </c>
      <c r="I1898" s="23" t="s">
        <v>899</v>
      </c>
    </row>
    <row r="1899" spans="1:9">
      <c r="A1899" s="23">
        <v>-2.4489109488375401E-2</v>
      </c>
      <c r="B1899" s="23">
        <v>-1.0938235696979401E-2</v>
      </c>
      <c r="C1899" s="23">
        <v>-3.80399832797714E-2</v>
      </c>
      <c r="D1899" s="23" t="s">
        <v>788</v>
      </c>
      <c r="E1899" s="8">
        <v>44206</v>
      </c>
      <c r="F1899" s="23">
        <v>-28.304303220538401</v>
      </c>
      <c r="G1899" s="23">
        <v>-18.221542724193</v>
      </c>
      <c r="H1899" s="23">
        <v>-63.369194060368898</v>
      </c>
      <c r="I1899" s="23" t="s">
        <v>899</v>
      </c>
    </row>
    <row r="1900" spans="1:9">
      <c r="A1900" s="23">
        <v>-2.9861439361978201E-2</v>
      </c>
      <c r="B1900" s="23">
        <v>-1.6093790151332402E-2</v>
      </c>
      <c r="C1900" s="23">
        <v>-4.3629088572624E-2</v>
      </c>
      <c r="D1900" s="23" t="s">
        <v>788</v>
      </c>
      <c r="E1900" s="8">
        <v>44207</v>
      </c>
      <c r="F1900" s="23">
        <v>-23.212115536617699</v>
      </c>
      <c r="G1900" s="23">
        <v>-15.887271617103501</v>
      </c>
      <c r="H1900" s="23">
        <v>-43.069231923752803</v>
      </c>
      <c r="I1900" s="23" t="s">
        <v>899</v>
      </c>
    </row>
    <row r="1901" spans="1:9">
      <c r="A1901" s="23">
        <v>-3.5589205511733502E-2</v>
      </c>
      <c r="B1901" s="23">
        <v>-2.1530495171760401E-2</v>
      </c>
      <c r="C1901" s="23">
        <v>-4.9647915851706498E-2</v>
      </c>
      <c r="D1901" s="23" t="s">
        <v>788</v>
      </c>
      <c r="E1901" s="8">
        <v>44208</v>
      </c>
      <c r="F1901" s="23">
        <v>-19.476331954963602</v>
      </c>
      <c r="G1901" s="23">
        <v>-13.961254338053299</v>
      </c>
      <c r="H1901" s="23">
        <v>-32.193740786281602</v>
      </c>
      <c r="I1901" s="23" t="s">
        <v>899</v>
      </c>
    </row>
    <row r="1902" spans="1:9">
      <c r="A1902" s="23">
        <v>-4.1629546557470899E-2</v>
      </c>
      <c r="B1902" s="23">
        <v>-2.7172779104316199E-2</v>
      </c>
      <c r="C1902" s="23">
        <v>-5.6086314010625603E-2</v>
      </c>
      <c r="D1902" s="23" t="s">
        <v>788</v>
      </c>
      <c r="E1902" s="8">
        <v>44210</v>
      </c>
      <c r="F1902" s="23">
        <v>-16.650365855007099</v>
      </c>
      <c r="G1902" s="23">
        <v>-12.3585796782549</v>
      </c>
      <c r="H1902" s="23">
        <v>-25.5088807036981</v>
      </c>
      <c r="I1902" s="23" t="s">
        <v>899</v>
      </c>
    </row>
    <row r="1903" spans="1:9">
      <c r="A1903" s="23">
        <v>-4.7933765610848299E-2</v>
      </c>
      <c r="B1903" s="23">
        <v>-3.2944211631525E-2</v>
      </c>
      <c r="C1903" s="23">
        <v>-6.2923319590171695E-2</v>
      </c>
      <c r="D1903" s="23" t="s">
        <v>788</v>
      </c>
      <c r="E1903" s="8">
        <v>44211</v>
      </c>
      <c r="F1903" s="23">
        <v>-14.4605200890595</v>
      </c>
      <c r="G1903" s="23">
        <v>-11.0157440051559</v>
      </c>
      <c r="H1903" s="23">
        <v>-21.0400293779274</v>
      </c>
      <c r="I1903" s="23" t="s">
        <v>899</v>
      </c>
    </row>
    <row r="1904" spans="1:9">
      <c r="A1904" s="23">
        <v>-5.4449489701888697E-2</v>
      </c>
      <c r="B1904" s="23">
        <v>-3.8773174647918601E-2</v>
      </c>
      <c r="C1904" s="23">
        <v>-7.0125804755858695E-2</v>
      </c>
      <c r="D1904" s="23" t="s">
        <v>788</v>
      </c>
      <c r="E1904" s="8">
        <v>44212</v>
      </c>
      <c r="F1904" s="23">
        <v>-12.7300950726063</v>
      </c>
      <c r="G1904" s="23">
        <v>-9.8843383398325209</v>
      </c>
      <c r="H1904" s="23">
        <v>-17.876977752121</v>
      </c>
      <c r="I1904" s="23" t="s">
        <v>899</v>
      </c>
    </row>
    <row r="1905" spans="1:9">
      <c r="A1905" s="23">
        <v>-6.1121133484440801E-2</v>
      </c>
      <c r="B1905" s="23">
        <v>-4.4595915896656103E-2</v>
      </c>
      <c r="C1905" s="23">
        <v>-7.7646351072225603E-2</v>
      </c>
      <c r="D1905" s="23" t="s">
        <v>788</v>
      </c>
      <c r="E1905" s="8">
        <v>44214</v>
      </c>
      <c r="F1905" s="23">
        <v>-11.340548531162201</v>
      </c>
      <c r="G1905" s="23">
        <v>-8.92697687641739</v>
      </c>
      <c r="H1905" s="23">
        <v>-15.5428398906797</v>
      </c>
      <c r="I1905" s="23" t="s">
        <v>899</v>
      </c>
    </row>
    <row r="1906" spans="1:9">
      <c r="A1906" s="23">
        <v>-6.7887716473697193E-2</v>
      </c>
      <c r="B1906" s="23">
        <v>-5.0355268349276797E-2</v>
      </c>
      <c r="C1906" s="23">
        <v>-8.5420164598117604E-2</v>
      </c>
      <c r="D1906" s="23" t="s">
        <v>788</v>
      </c>
      <c r="E1906" s="8">
        <v>44215</v>
      </c>
      <c r="F1906" s="23">
        <v>-10.210200262495199</v>
      </c>
      <c r="G1906" s="23">
        <v>-8.1145615185950994</v>
      </c>
      <c r="H1906" s="23">
        <v>-13.765137259364799</v>
      </c>
      <c r="I1906" s="23" t="s">
        <v>899</v>
      </c>
    </row>
    <row r="1907" spans="1:9">
      <c r="A1907" s="23">
        <v>-7.4688094482185496E-2</v>
      </c>
      <c r="B1907" s="23">
        <v>-5.6003736321534402E-2</v>
      </c>
      <c r="C1907" s="23">
        <v>-9.3372452642836598E-2</v>
      </c>
      <c r="D1907" s="23" t="s">
        <v>788</v>
      </c>
      <c r="E1907" s="8">
        <v>44216</v>
      </c>
      <c r="F1907" s="23">
        <v>-9.2805578367683896</v>
      </c>
      <c r="G1907" s="23">
        <v>-7.4234654969526703</v>
      </c>
      <c r="H1907" s="23">
        <v>-12.376802443686501</v>
      </c>
      <c r="I1907" s="23" t="s">
        <v>899</v>
      </c>
    </row>
    <row r="1908" spans="1:9">
      <c r="A1908" s="23">
        <v>-8.1458373178028898E-2</v>
      </c>
      <c r="B1908" s="23">
        <v>-6.1498833624938402E-2</v>
      </c>
      <c r="C1908" s="23">
        <v>-0.101417912731119</v>
      </c>
      <c r="D1908" s="23" t="s">
        <v>788</v>
      </c>
      <c r="E1908" s="8">
        <v>44218</v>
      </c>
      <c r="F1908" s="23">
        <v>-8.5092195377515996</v>
      </c>
      <c r="G1908" s="23">
        <v>-6.83456365738492</v>
      </c>
      <c r="H1908" s="23">
        <v>-11.2708996204257</v>
      </c>
      <c r="I1908" s="23" t="s">
        <v>899</v>
      </c>
    </row>
    <row r="1909" spans="1:9">
      <c r="A1909" s="23">
        <v>-8.8132778767987599E-2</v>
      </c>
      <c r="B1909" s="23">
        <v>-6.6801408176692001E-2</v>
      </c>
      <c r="C1909" s="23">
        <v>-0.109464149359283</v>
      </c>
      <c r="D1909" s="23" t="s">
        <v>788</v>
      </c>
      <c r="E1909" s="8">
        <v>44219</v>
      </c>
      <c r="F1909" s="23">
        <v>-7.8648056971478999</v>
      </c>
      <c r="G1909" s="23">
        <v>-6.3321844148708202</v>
      </c>
      <c r="H1909" s="23">
        <v>-10.3762360626672</v>
      </c>
      <c r="I1909" s="23" t="s">
        <v>899</v>
      </c>
    </row>
    <row r="1910" spans="1:9">
      <c r="A1910" s="23">
        <v>-9.4647187054079596E-2</v>
      </c>
      <c r="B1910" s="23">
        <v>-7.1875499296012502E-2</v>
      </c>
      <c r="C1910" s="23">
        <v>-0.117418874812146</v>
      </c>
      <c r="D1910" s="23" t="s">
        <v>788</v>
      </c>
      <c r="E1910" s="8">
        <v>44220</v>
      </c>
      <c r="F1910" s="23">
        <v>-7.3234842168515097</v>
      </c>
      <c r="G1910" s="23">
        <v>-5.9032006708366103</v>
      </c>
      <c r="H1910" s="23">
        <v>-9.6437198676740099</v>
      </c>
      <c r="I1910" s="23" t="s">
        <v>899</v>
      </c>
    </row>
    <row r="1911" spans="1:9">
      <c r="A1911" s="23">
        <v>-0.10093653739031599</v>
      </c>
      <c r="B1911" s="23">
        <v>-7.6684878155251004E-2</v>
      </c>
      <c r="C1911" s="23">
        <v>-0.125188196625382</v>
      </c>
      <c r="D1911" s="23" t="s">
        <v>788</v>
      </c>
      <c r="E1911" s="8">
        <v>44222</v>
      </c>
      <c r="F1911" s="23">
        <v>-6.8671583004633696</v>
      </c>
      <c r="G1911" s="23">
        <v>-5.53684132565742</v>
      </c>
      <c r="H1911" s="23">
        <v>-9.0389030697375006</v>
      </c>
      <c r="I1911" s="23" t="s">
        <v>899</v>
      </c>
    </row>
    <row r="1912" spans="1:9">
      <c r="A1912" s="23">
        <v>-0.106937505718746</v>
      </c>
      <c r="B1912" s="23">
        <v>-8.1193563060205906E-2</v>
      </c>
      <c r="C1912" s="23">
        <v>-0.13268144837728599</v>
      </c>
      <c r="D1912" s="23" t="s">
        <v>788</v>
      </c>
      <c r="E1912" s="8">
        <v>44223</v>
      </c>
      <c r="F1912" s="23">
        <v>-6.48179678309475</v>
      </c>
      <c r="G1912" s="23">
        <v>-5.2241454177448201</v>
      </c>
      <c r="H1912" s="23">
        <v>-8.5369720755568803</v>
      </c>
      <c r="I1912" s="23" t="s">
        <v>899</v>
      </c>
    </row>
    <row r="1913" spans="1:9">
      <c r="A1913" s="23">
        <v>-0.112590094011569</v>
      </c>
      <c r="B1913" s="23">
        <v>-8.5365777882667498E-2</v>
      </c>
      <c r="C1913" s="23">
        <v>-0.139814410140472</v>
      </c>
      <c r="D1913" s="23" t="s">
        <v>788</v>
      </c>
      <c r="E1913" s="8">
        <v>44225</v>
      </c>
      <c r="F1913" s="23">
        <v>-6.1563780245952699</v>
      </c>
      <c r="G1913" s="23">
        <v>-4.9576233226856603</v>
      </c>
      <c r="H1913" s="23">
        <v>-8.1197313226929602</v>
      </c>
      <c r="I1913" s="23" t="s">
        <v>899</v>
      </c>
    </row>
    <row r="1914" spans="1:9">
      <c r="A1914" s="23">
        <v>-0.11783613098939701</v>
      </c>
      <c r="B1914" s="23">
        <v>-8.9164666310583701E-2</v>
      </c>
      <c r="C1914" s="23">
        <v>-0.146507595668211</v>
      </c>
      <c r="D1914" s="23" t="s">
        <v>788</v>
      </c>
      <c r="E1914" s="8">
        <v>44226</v>
      </c>
      <c r="F1914" s="23">
        <v>-5.8822975155414099</v>
      </c>
      <c r="G1914" s="23">
        <v>-4.7311347742657803</v>
      </c>
      <c r="H1914" s="23">
        <v>-7.7737876362990299</v>
      </c>
      <c r="I1914" s="23" t="s">
        <v>899</v>
      </c>
    </row>
    <row r="1915" spans="1:9">
      <c r="A1915" s="23">
        <v>-0.12262144275340101</v>
      </c>
      <c r="B1915" s="23">
        <v>-9.2553300818538006E-2</v>
      </c>
      <c r="C1915" s="23">
        <v>-0.15268958468826499</v>
      </c>
      <c r="D1915" s="23" t="s">
        <v>788</v>
      </c>
      <c r="E1915" s="8">
        <v>44227</v>
      </c>
      <c r="F1915" s="23">
        <v>-5.6527403771777402</v>
      </c>
      <c r="G1915" s="23">
        <v>-4.5395839013845496</v>
      </c>
      <c r="H1915" s="23">
        <v>-7.4891675869987999</v>
      </c>
      <c r="I1915" s="23" t="s">
        <v>899</v>
      </c>
    </row>
    <row r="1916" spans="1:9">
      <c r="A1916" s="23">
        <v>-0.12689740841300701</v>
      </c>
      <c r="B1916" s="23">
        <v>-9.5495227422752502E-2</v>
      </c>
      <c r="C1916" s="23">
        <v>-0.158299589403262</v>
      </c>
      <c r="D1916" s="23" t="s">
        <v>788</v>
      </c>
      <c r="E1916" s="8">
        <v>44229</v>
      </c>
      <c r="F1916" s="23">
        <v>-5.4622642749644497</v>
      </c>
      <c r="G1916" s="23">
        <v>-4.3787048543390501</v>
      </c>
      <c r="H1916" s="23">
        <v>-7.25844839859292</v>
      </c>
      <c r="I1916" s="23" t="s">
        <v>899</v>
      </c>
    </row>
    <row r="1917" spans="1:9">
      <c r="A1917" s="23">
        <v>-0.130619139002046</v>
      </c>
      <c r="B1917" s="23">
        <v>-9.7953629450736601E-2</v>
      </c>
      <c r="C1917" s="23">
        <v>-0.163284648553356</v>
      </c>
      <c r="D1917" s="23" t="s">
        <v>788</v>
      </c>
      <c r="E1917" s="8">
        <v>44230</v>
      </c>
      <c r="F1917" s="23">
        <v>-5.30662800149896</v>
      </c>
      <c r="G1917" s="23">
        <v>-4.2450235628454998</v>
      </c>
      <c r="H1917" s="23">
        <v>-7.0762786886681601</v>
      </c>
      <c r="I1917" s="23" t="s">
        <v>899</v>
      </c>
    </row>
    <row r="1918" spans="1:9">
      <c r="A1918" s="23">
        <v>-0.13374822057738101</v>
      </c>
      <c r="B1918" s="23">
        <v>-9.9892832868589507E-2</v>
      </c>
      <c r="C1918" s="23">
        <v>-0.16760360828617399</v>
      </c>
      <c r="D1918" s="23" t="s">
        <v>788</v>
      </c>
      <c r="E1918" s="8">
        <v>44231</v>
      </c>
      <c r="F1918" s="23">
        <v>-5.18247777478964</v>
      </c>
      <c r="G1918" s="23">
        <v>-4.1356339976668801</v>
      </c>
      <c r="H1918" s="23">
        <v>-6.9389080342910097</v>
      </c>
      <c r="I1918" s="23" t="s">
        <v>899</v>
      </c>
    </row>
    <row r="1919" spans="1:9">
      <c r="A1919" s="23">
        <v>-0.136253033630646</v>
      </c>
      <c r="B1919" s="23">
        <v>-0.101278647978022</v>
      </c>
      <c r="C1919" s="23">
        <v>-0.17122741928326901</v>
      </c>
      <c r="D1919" s="23" t="s">
        <v>788</v>
      </c>
      <c r="E1919" s="8">
        <v>44233</v>
      </c>
      <c r="F1919" s="23">
        <v>-5.0872054888621703</v>
      </c>
      <c r="G1919" s="23">
        <v>-4.0481085532991496</v>
      </c>
      <c r="H1919" s="23">
        <v>-6.8439616286184801</v>
      </c>
      <c r="I1919" s="23" t="s">
        <v>899</v>
      </c>
    </row>
    <row r="1920" spans="1:9">
      <c r="A1920" s="23">
        <v>-0.13810786750114001</v>
      </c>
      <c r="B1920" s="23">
        <v>-0.10207870050980999</v>
      </c>
      <c r="C1920" s="23">
        <v>-0.174137034492471</v>
      </c>
      <c r="D1920" s="23" t="s">
        <v>788</v>
      </c>
      <c r="E1920" s="8">
        <v>44234</v>
      </c>
      <c r="F1920" s="23">
        <v>-5.0188826538373599</v>
      </c>
      <c r="G1920" s="23">
        <v>-3.9804696489758502</v>
      </c>
      <c r="H1920" s="23">
        <v>-6.7903213608536301</v>
      </c>
      <c r="I1920" s="23" t="s">
        <v>899</v>
      </c>
    </row>
    <row r="1921" spans="1:9">
      <c r="A1921" s="23">
        <v>-0.13929417926486301</v>
      </c>
      <c r="B1921" s="23">
        <v>-0.102263116530416</v>
      </c>
      <c r="C1921" s="23">
        <v>-0.17632524199930899</v>
      </c>
      <c r="D1921" s="23" t="s">
        <v>788</v>
      </c>
      <c r="E1921" s="8">
        <v>44235</v>
      </c>
      <c r="F1921" s="23">
        <v>-4.9761388754224196</v>
      </c>
      <c r="G1921" s="23">
        <v>-3.9310717665860802</v>
      </c>
      <c r="H1921" s="23">
        <v>-6.7780760461547196</v>
      </c>
      <c r="I1921" s="23" t="s">
        <v>899</v>
      </c>
    </row>
    <row r="1922" spans="1:9">
      <c r="A1922" s="23">
        <v>-0.139800952474184</v>
      </c>
      <c r="B1922" s="23">
        <v>-0.10180586532163299</v>
      </c>
      <c r="C1922" s="23">
        <v>-0.17779603962673601</v>
      </c>
      <c r="D1922" s="23" t="s">
        <v>788</v>
      </c>
      <c r="E1922" s="8">
        <v>44237</v>
      </c>
      <c r="F1922" s="23">
        <v>-4.9581005586348903</v>
      </c>
      <c r="G1922" s="23">
        <v>-3.8985524200377801</v>
      </c>
      <c r="H1922" s="23">
        <v>-6.8085191198964896</v>
      </c>
      <c r="I1922" s="23" t="s">
        <v>899</v>
      </c>
    </row>
    <row r="1923" spans="1:9">
      <c r="A1923" s="23">
        <v>-0.139624454414536</v>
      </c>
      <c r="B1923" s="23">
        <v>-0.100686291612878</v>
      </c>
      <c r="C1923" s="23">
        <v>-0.17856261721619299</v>
      </c>
      <c r="D1923" s="23" t="s">
        <v>788</v>
      </c>
      <c r="E1923" s="8">
        <v>44238</v>
      </c>
      <c r="F1923" s="23">
        <v>-4.9643680504708403</v>
      </c>
      <c r="G1923" s="23">
        <v>-3.8818157538580502</v>
      </c>
      <c r="H1923" s="23">
        <v>-6.8842259403591601</v>
      </c>
      <c r="I1923" s="23" t="s">
        <v>899</v>
      </c>
    </row>
    <row r="1924" spans="1:9">
      <c r="A1924" s="23">
        <v>-0.13876840786749101</v>
      </c>
      <c r="B1924" s="23">
        <v>-9.8889462719920704E-2</v>
      </c>
      <c r="C1924" s="23">
        <v>-0.17864735301506099</v>
      </c>
      <c r="D1924" s="23" t="s">
        <v>788</v>
      </c>
      <c r="E1924" s="8">
        <v>44239</v>
      </c>
      <c r="F1924" s="23">
        <v>-4.9949926731293601</v>
      </c>
      <c r="G1924" s="23">
        <v>-3.8799745356512898</v>
      </c>
      <c r="H1924" s="23">
        <v>-7.0093128377399303</v>
      </c>
      <c r="I1924" s="23" t="s">
        <v>899</v>
      </c>
    </row>
    <row r="1925" spans="1:9">
      <c r="A1925" s="23">
        <v>-0.137243442110104</v>
      </c>
      <c r="B1925" s="23">
        <v>-9.6407919171706394E-2</v>
      </c>
      <c r="C1925" s="23">
        <v>-0.17807896504850201</v>
      </c>
      <c r="D1925" s="23" t="s">
        <v>788</v>
      </c>
      <c r="E1925" s="8">
        <v>44241</v>
      </c>
      <c r="F1925" s="23">
        <v>-5.0504939974025396</v>
      </c>
      <c r="G1925" s="23">
        <v>-3.8923585408931198</v>
      </c>
      <c r="H1925" s="23">
        <v>-7.1897328198259496</v>
      </c>
      <c r="I1925" s="23" t="s">
        <v>899</v>
      </c>
    </row>
    <row r="1926" spans="1:9">
      <c r="A1926" s="23">
        <v>-0.13506862563517499</v>
      </c>
      <c r="B1926" s="23">
        <v>-9.3245066046208705E-2</v>
      </c>
      <c r="C1926" s="23">
        <v>-0.17689218522414199</v>
      </c>
      <c r="D1926" s="23" t="s">
        <v>788</v>
      </c>
      <c r="E1926" s="8">
        <v>44242</v>
      </c>
      <c r="F1926" s="23">
        <v>-5.13181486300273</v>
      </c>
      <c r="G1926" s="23">
        <v>-3.9184725977671002</v>
      </c>
      <c r="H1926" s="23">
        <v>-7.4336070523715101</v>
      </c>
      <c r="I1926" s="23" t="s">
        <v>899</v>
      </c>
    </row>
    <row r="1927" spans="1:9">
      <c r="A1927" s="23">
        <v>-0.132268026633101</v>
      </c>
      <c r="B1927" s="23">
        <v>-8.9412431309487894E-2</v>
      </c>
      <c r="C1927" s="23">
        <v>-0.17512362195671399</v>
      </c>
      <c r="D1927" s="23" t="s">
        <v>788</v>
      </c>
      <c r="E1927" s="8">
        <v>44243</v>
      </c>
      <c r="F1927" s="23">
        <v>-5.2404741962520403</v>
      </c>
      <c r="G1927" s="23">
        <v>-3.9580450245100098</v>
      </c>
      <c r="H1927" s="23">
        <v>-7.7522461967365404</v>
      </c>
      <c r="I1927" s="23" t="s">
        <v>899</v>
      </c>
    </row>
    <row r="1928" spans="1:9">
      <c r="A1928" s="23">
        <v>-0.12887362855096701</v>
      </c>
      <c r="B1928" s="23">
        <v>-8.4934998377355506E-2</v>
      </c>
      <c r="C1928" s="23">
        <v>-0.172812258724579</v>
      </c>
      <c r="D1928" s="23" t="s">
        <v>788</v>
      </c>
      <c r="E1928" s="8">
        <v>44245</v>
      </c>
      <c r="F1928" s="23">
        <v>-5.3785028663627301</v>
      </c>
      <c r="G1928" s="23">
        <v>-4.0109838600319003</v>
      </c>
      <c r="H1928" s="23">
        <v>-8.1609135668712103</v>
      </c>
      <c r="I1928" s="23" t="s">
        <v>899</v>
      </c>
    </row>
    <row r="1929" spans="1:9">
      <c r="A1929" s="23">
        <v>-0.12492319314291001</v>
      </c>
      <c r="B1929" s="23">
        <v>-7.9849816287213604E-2</v>
      </c>
      <c r="C1929" s="23">
        <v>-0.16999656999860699</v>
      </c>
      <c r="D1929" s="23" t="s">
        <v>788</v>
      </c>
      <c r="E1929" s="8">
        <v>44246</v>
      </c>
      <c r="F1929" s="23">
        <v>-5.5485868005870804</v>
      </c>
      <c r="G1929" s="23">
        <v>-4.0774186241852997</v>
      </c>
      <c r="H1929" s="23">
        <v>-8.6806358835785904</v>
      </c>
      <c r="I1929" s="23" t="s">
        <v>899</v>
      </c>
    </row>
    <row r="1930" spans="1:9">
      <c r="A1930" s="23">
        <v>-0.12045926176989601</v>
      </c>
      <c r="B1930" s="23">
        <v>-7.4204910427088294E-2</v>
      </c>
      <c r="C1930" s="23">
        <v>-0.166713613112704</v>
      </c>
      <c r="D1930" s="23" t="s">
        <v>788</v>
      </c>
      <c r="E1930" s="8">
        <v>44248</v>
      </c>
      <c r="F1930" s="23">
        <v>-5.7542041215893303</v>
      </c>
      <c r="G1930" s="23">
        <v>-4.1577119445629904</v>
      </c>
      <c r="H1930" s="23">
        <v>-9.3409880366476798</v>
      </c>
      <c r="I1930" s="23" t="s">
        <v>899</v>
      </c>
    </row>
    <row r="1931" spans="1:9">
      <c r="A1931" s="23">
        <v>-0.115529614944271</v>
      </c>
      <c r="B1931" s="23">
        <v>-6.8061258991936199E-2</v>
      </c>
      <c r="C1931" s="23">
        <v>-0.162997970896607</v>
      </c>
      <c r="D1931" s="23" t="s">
        <v>788</v>
      </c>
      <c r="E1931" s="8">
        <v>44249</v>
      </c>
      <c r="F1931" s="23">
        <v>-5.9997359196107398</v>
      </c>
      <c r="G1931" s="23">
        <v>-4.2524896276139597</v>
      </c>
      <c r="H1931" s="23">
        <v>-10.1841663058579</v>
      </c>
      <c r="I1931" s="23" t="s">
        <v>899</v>
      </c>
    </row>
    <row r="1932" spans="1:9">
      <c r="A1932" s="23">
        <v>-0.110186575810858</v>
      </c>
      <c r="B1932" s="23">
        <v>-6.1490600058945799E-2</v>
      </c>
      <c r="C1932" s="23">
        <v>-0.15888255156277001</v>
      </c>
      <c r="D1932" s="23" t="s">
        <v>788</v>
      </c>
      <c r="E1932" s="8">
        <v>44250</v>
      </c>
      <c r="F1932" s="23">
        <v>-6.2906681277560699</v>
      </c>
      <c r="G1932" s="23">
        <v>-4.3626387777772999</v>
      </c>
      <c r="H1932" s="23">
        <v>-11.272408789237399</v>
      </c>
      <c r="I1932" s="23" t="s">
        <v>899</v>
      </c>
    </row>
    <row r="1933" spans="1:9">
      <c r="A1933" s="23">
        <v>-0.104483805416639</v>
      </c>
      <c r="B1933" s="23">
        <v>-5.4570908807809598E-2</v>
      </c>
      <c r="C1933" s="23">
        <v>-0.15439670202547001</v>
      </c>
      <c r="D1933" s="23" t="s">
        <v>788</v>
      </c>
      <c r="E1933" s="8">
        <v>44252</v>
      </c>
      <c r="F1933" s="23">
        <v>-6.6340154610176203</v>
      </c>
      <c r="G1933" s="23">
        <v>-4.4893911039991004</v>
      </c>
      <c r="H1933" s="23">
        <v>-12.701770883110999</v>
      </c>
      <c r="I1933" s="23" t="s">
        <v>899</v>
      </c>
    </row>
    <row r="1934" spans="1:9">
      <c r="A1934" s="23">
        <v>-9.8480245588748197E-2</v>
      </c>
      <c r="B1934" s="23">
        <v>-4.7390827196813499E-2</v>
      </c>
      <c r="C1934" s="23">
        <v>-0.149569663980682</v>
      </c>
      <c r="D1934" s="23" t="s">
        <v>788</v>
      </c>
      <c r="E1934" s="8">
        <v>44253</v>
      </c>
      <c r="F1934" s="23">
        <v>-7.0384387895874596</v>
      </c>
      <c r="G1934" s="23">
        <v>-4.63427651110766</v>
      </c>
      <c r="H1934" s="23">
        <v>-14.6261886858676</v>
      </c>
      <c r="I1934" s="23" t="s">
        <v>899</v>
      </c>
    </row>
    <row r="1935" spans="1:9">
      <c r="A1935" s="23">
        <v>-9.2234641660476901E-2</v>
      </c>
      <c r="B1935" s="23">
        <v>-4.0041469019300703E-2</v>
      </c>
      <c r="C1935" s="23">
        <v>-0.144427814301653</v>
      </c>
      <c r="D1935" s="23" t="s">
        <v>788</v>
      </c>
      <c r="E1935" s="8">
        <v>44254</v>
      </c>
      <c r="F1935" s="23">
        <v>-7.5150417249028303</v>
      </c>
      <c r="G1935" s="23">
        <v>-4.7992637977074999</v>
      </c>
      <c r="H1935" s="23">
        <v>-17.310733035939201</v>
      </c>
      <c r="I1935" s="23" t="s">
        <v>899</v>
      </c>
    </row>
    <row r="1936" spans="1:9">
      <c r="A1936" s="23">
        <v>-8.5805828887246999E-2</v>
      </c>
      <c r="B1936" s="23">
        <v>-3.2614837493106202E-2</v>
      </c>
      <c r="C1936" s="23">
        <v>-0.13899682028138699</v>
      </c>
      <c r="D1936" s="23" t="s">
        <v>788</v>
      </c>
      <c r="E1936" s="8">
        <v>44256</v>
      </c>
      <c r="F1936" s="23">
        <v>-8.0780896769935406</v>
      </c>
      <c r="G1936" s="23">
        <v>-4.9867844397931096</v>
      </c>
      <c r="H1936" s="23">
        <v>-21.252510631287102</v>
      </c>
      <c r="I1936" s="23" t="s">
        <v>899</v>
      </c>
    </row>
    <row r="1937" spans="1:9">
      <c r="A1937" s="23">
        <v>-7.9254683406559806E-2</v>
      </c>
      <c r="B1937" s="23">
        <v>-2.5206146321538302E-2</v>
      </c>
      <c r="C1937" s="23">
        <v>-0.133303220491581</v>
      </c>
      <c r="D1937" s="23" t="s">
        <v>788</v>
      </c>
      <c r="E1937" s="8">
        <v>44257</v>
      </c>
      <c r="F1937" s="23">
        <v>-8.7458198148902504</v>
      </c>
      <c r="G1937" s="23">
        <v>-5.1997782049363099</v>
      </c>
      <c r="H1937" s="23">
        <v>-27.4991334144426</v>
      </c>
      <c r="I1937" s="23" t="s">
        <v>899</v>
      </c>
    </row>
    <row r="1938" spans="1:9">
      <c r="A1938" s="23">
        <v>-7.2639548739345194E-2</v>
      </c>
      <c r="B1938" s="23">
        <v>-1.7905892674179601E-2</v>
      </c>
      <c r="C1938" s="23">
        <v>-0.12737320480451</v>
      </c>
      <c r="D1938" s="23" t="s">
        <v>788</v>
      </c>
      <c r="E1938" s="8">
        <v>44258</v>
      </c>
      <c r="F1938" s="23">
        <v>-9.5422836814031697</v>
      </c>
      <c r="G1938" s="23">
        <v>-5.4418602532908604</v>
      </c>
      <c r="H1938" s="23">
        <v>-38.710562671888702</v>
      </c>
      <c r="I1938" s="23" t="s">
        <v>899</v>
      </c>
    </row>
    <row r="1939" spans="1:9">
      <c r="A1939" s="23">
        <v>-6.6016346512471902E-2</v>
      </c>
      <c r="B1939" s="23">
        <v>-1.0799378290121399E-2</v>
      </c>
      <c r="C1939" s="23">
        <v>-0.121233314734822</v>
      </c>
      <c r="D1939" s="23" t="s">
        <v>788</v>
      </c>
      <c r="E1939" s="8">
        <v>44260</v>
      </c>
      <c r="F1939" s="23">
        <v>-10.4996295187131</v>
      </c>
      <c r="G1939" s="23">
        <v>-5.7174645605961398</v>
      </c>
      <c r="H1939" s="23">
        <v>-64.183989294456794</v>
      </c>
      <c r="I1939" s="23" t="s">
        <v>899</v>
      </c>
    </row>
    <row r="1940" spans="1:9">
      <c r="A1940" s="23">
        <v>-5.9440310368606697E-2</v>
      </c>
      <c r="B1940" s="23">
        <v>-3.9677646503224204E-3</v>
      </c>
      <c r="C1940" s="23">
        <v>-0.114912856086891</v>
      </c>
      <c r="D1940" s="23" t="s">
        <v>788</v>
      </c>
      <c r="E1940" s="8">
        <v>44261</v>
      </c>
      <c r="F1940" s="23">
        <v>-11.6612308425298</v>
      </c>
      <c r="G1940" s="23">
        <v>-6.0319376278997296</v>
      </c>
      <c r="H1940" s="23">
        <v>-174.694630767381</v>
      </c>
      <c r="I1940" s="23" t="s">
        <v>899</v>
      </c>
    </row>
    <row r="1941" spans="1:9">
      <c r="A1941" s="23">
        <v>-5.2961220128542701E-2</v>
      </c>
      <c r="B1941" s="23">
        <v>2.51887950717355E-3</v>
      </c>
      <c r="C1941" s="23">
        <v>-0.108441319764259</v>
      </c>
      <c r="D1941" s="23" t="s">
        <v>788</v>
      </c>
      <c r="E1941" s="8">
        <v>44262</v>
      </c>
      <c r="F1941" s="23">
        <v>-13.0878249949227</v>
      </c>
      <c r="G1941" s="23">
        <v>-6.39191022450464</v>
      </c>
      <c r="H1941" s="23">
        <v>275.18076136072398</v>
      </c>
      <c r="I1941" s="23" t="s">
        <v>899</v>
      </c>
    </row>
    <row r="1942" spans="1:9">
      <c r="A1942" s="23">
        <v>-4.6625472104514003E-2</v>
      </c>
      <c r="B1942" s="23">
        <v>8.6003516244253404E-3</v>
      </c>
      <c r="C1942" s="23">
        <v>-0.101851295833453</v>
      </c>
      <c r="D1942" s="23" t="s">
        <v>788</v>
      </c>
      <c r="E1942" s="8">
        <v>44264</v>
      </c>
      <c r="F1942" s="23">
        <v>-14.866276935624599</v>
      </c>
      <c r="G1942" s="23">
        <v>-6.8054821972356097</v>
      </c>
      <c r="H1942" s="23">
        <v>80.595214106290598</v>
      </c>
      <c r="I1942" s="23" t="s">
        <v>899</v>
      </c>
    </row>
    <row r="1943" spans="1:9">
      <c r="A1943" s="23">
        <v>-4.04747938788554E-2</v>
      </c>
      <c r="B1943" s="23">
        <v>1.4228431064753799E-2</v>
      </c>
      <c r="C1943" s="23">
        <v>-9.5178018822464794E-2</v>
      </c>
      <c r="D1943" s="23" t="s">
        <v>788</v>
      </c>
      <c r="E1943" s="8">
        <v>44265</v>
      </c>
      <c r="F1943" s="23">
        <v>-17.125403594014401</v>
      </c>
      <c r="G1943" s="23">
        <v>-7.2826393019681301</v>
      </c>
      <c r="H1943" s="23">
        <v>48.715643868633002</v>
      </c>
      <c r="I1943" s="23" t="s">
        <v>899</v>
      </c>
    </row>
    <row r="1944" spans="1:9">
      <c r="A1944" s="23">
        <v>-3.4545285635672003E-2</v>
      </c>
      <c r="B1944" s="23">
        <v>1.9368390677049301E-2</v>
      </c>
      <c r="C1944" s="23">
        <v>-8.8458961948393394E-2</v>
      </c>
      <c r="D1944" s="23" t="s">
        <v>788</v>
      </c>
      <c r="E1944" s="8">
        <v>44266</v>
      </c>
      <c r="F1944" s="23">
        <v>-20.064884912810999</v>
      </c>
      <c r="G1944" s="23">
        <v>-7.8358050478178098</v>
      </c>
      <c r="H1944" s="23">
        <v>35.787546426420001</v>
      </c>
      <c r="I1944" s="23" t="s">
        <v>899</v>
      </c>
    </row>
    <row r="1945" spans="1:9">
      <c r="A1945" s="23">
        <v>-2.8867298542298799E-2</v>
      </c>
      <c r="B1945" s="23">
        <v>2.40016503316254E-2</v>
      </c>
      <c r="C1945" s="23">
        <v>-8.1736247416222998E-2</v>
      </c>
      <c r="D1945" s="23" t="s">
        <v>788</v>
      </c>
      <c r="E1945" s="8">
        <v>44268</v>
      </c>
      <c r="F1945" s="23">
        <v>-24.0115014414766</v>
      </c>
      <c r="G1945" s="23">
        <v>-8.4802912107067101</v>
      </c>
      <c r="H1945" s="23">
        <v>28.879146682952399</v>
      </c>
      <c r="I1945" s="23" t="s">
        <v>899</v>
      </c>
    </row>
    <row r="1946" spans="1:9">
      <c r="A1946" s="23">
        <v>-2.34649087052692E-2</v>
      </c>
      <c r="B1946" s="23">
        <v>2.8126004884433099E-2</v>
      </c>
      <c r="C1946" s="23">
        <v>-7.50558222949715E-2</v>
      </c>
      <c r="D1946" s="23" t="s">
        <v>788</v>
      </c>
      <c r="E1946" s="8">
        <v>44269</v>
      </c>
      <c r="F1946" s="23">
        <v>-29.539734812788499</v>
      </c>
      <c r="G1946" s="23">
        <v>-9.2350887561508106</v>
      </c>
      <c r="H1946" s="23">
        <v>24.644352562975602</v>
      </c>
      <c r="I1946" s="23" t="s">
        <v>899</v>
      </c>
    </row>
    <row r="1947" spans="1:9">
      <c r="A1947" s="23">
        <v>-1.83555005471225E-2</v>
      </c>
      <c r="B1947" s="23">
        <v>3.1758157109703797E-2</v>
      </c>
      <c r="C1947" s="23">
        <v>-6.8469158203948804E-2</v>
      </c>
      <c r="D1947" s="23" t="s">
        <v>788</v>
      </c>
      <c r="E1947" s="8">
        <v>44271</v>
      </c>
      <c r="F1947" s="23">
        <v>-37.7623687668166</v>
      </c>
      <c r="G1947" s="23">
        <v>-10.123494997488701</v>
      </c>
      <c r="H1947" s="23">
        <v>21.825799846180299</v>
      </c>
      <c r="I1947" s="23" t="s">
        <v>899</v>
      </c>
    </row>
    <row r="1948" spans="1:9">
      <c r="A1948" s="23">
        <v>-1.3550636620567E-2</v>
      </c>
      <c r="B1948" s="23">
        <v>3.4933106913341103E-2</v>
      </c>
      <c r="C1948" s="23">
        <v>-6.2034380154475099E-2</v>
      </c>
      <c r="D1948" s="23" t="s">
        <v>788</v>
      </c>
      <c r="E1948" s="8">
        <v>44272</v>
      </c>
      <c r="F1948" s="23">
        <v>-51.152370177788796</v>
      </c>
      <c r="G1948" s="23">
        <v>-11.1735972670945</v>
      </c>
      <c r="H1948" s="23">
        <v>19.842128050031199</v>
      </c>
      <c r="I1948" s="23" t="s">
        <v>899</v>
      </c>
    </row>
    <row r="1949" spans="1:9">
      <c r="A1949" s="23">
        <v>-9.0538815296146106E-3</v>
      </c>
      <c r="B1949" s="23">
        <v>3.7708337693416402E-2</v>
      </c>
      <c r="C1949" s="23">
        <v>-5.5816100752645599E-2</v>
      </c>
      <c r="D1949" s="23" t="s">
        <v>788</v>
      </c>
      <c r="E1949" s="8">
        <v>44273</v>
      </c>
      <c r="F1949" s="23">
        <v>-76.558013078999195</v>
      </c>
      <c r="G1949" s="23">
        <v>-12.4184092262498</v>
      </c>
      <c r="H1949" s="23">
        <v>18.381801557934001</v>
      </c>
      <c r="I1949" s="23" t="s">
        <v>899</v>
      </c>
    </row>
    <row r="1950" spans="1:9">
      <c r="A1950" s="23">
        <v>-4.8638613629105598E-3</v>
      </c>
      <c r="B1950" s="23">
        <v>4.0160101164295699E-2</v>
      </c>
      <c r="C1950" s="23">
        <v>-4.9887823890116798E-2</v>
      </c>
      <c r="D1950" s="23" t="s">
        <v>788</v>
      </c>
      <c r="E1950" s="8">
        <v>44275</v>
      </c>
      <c r="F1950" s="23">
        <v>-142.509650017072</v>
      </c>
      <c r="G1950" s="23">
        <v>-13.8941153674426</v>
      </c>
      <c r="H1950" s="23">
        <v>17.2595974727321</v>
      </c>
      <c r="I1950" s="23" t="s">
        <v>899</v>
      </c>
    </row>
    <row r="1951" spans="1:9">
      <c r="A1951" s="23">
        <v>-9.7056754314289696E-4</v>
      </c>
      <c r="B1951" s="23">
        <v>4.23878287264981E-2</v>
      </c>
      <c r="C1951" s="23">
        <v>-4.4328963812783902E-2</v>
      </c>
      <c r="D1951" s="23" t="s">
        <v>788</v>
      </c>
      <c r="E1951" s="8">
        <v>44276</v>
      </c>
      <c r="F1951" s="23">
        <v>-714.16686603324001</v>
      </c>
      <c r="G1951" s="23">
        <v>-15.636439946743099</v>
      </c>
      <c r="H1951" s="23">
        <v>16.352504985154699</v>
      </c>
      <c r="I1951" s="23" t="s">
        <v>899</v>
      </c>
    </row>
    <row r="1952" spans="1:9">
      <c r="A1952" s="23">
        <v>2.64051306943707E-3</v>
      </c>
      <c r="B1952" s="23">
        <v>4.4506279750117603E-2</v>
      </c>
      <c r="C1952" s="23">
        <v>-3.9225253611243398E-2</v>
      </c>
      <c r="D1952" s="23" t="s">
        <v>788</v>
      </c>
      <c r="E1952" s="8">
        <v>44277</v>
      </c>
      <c r="F1952" s="23">
        <v>262.50473386511698</v>
      </c>
      <c r="G1952" s="23">
        <v>-17.670941976045299</v>
      </c>
      <c r="H1952" s="23">
        <v>15.574143344526799</v>
      </c>
      <c r="I1952" s="23" t="s">
        <v>899</v>
      </c>
    </row>
    <row r="1953" spans="1:9">
      <c r="A1953" s="23">
        <v>5.9895873085464499E-3</v>
      </c>
      <c r="B1953" s="23">
        <v>4.6640746566289602E-2</v>
      </c>
      <c r="C1953" s="23">
        <v>-3.4661571949196703E-2</v>
      </c>
      <c r="D1953" s="23" t="s">
        <v>788</v>
      </c>
      <c r="E1953" s="8">
        <v>44279</v>
      </c>
      <c r="F1953" s="23">
        <v>115.725365514065</v>
      </c>
      <c r="G1953" s="23">
        <v>-19.997569111288001</v>
      </c>
      <c r="H1953" s="23">
        <v>14.8614083519179</v>
      </c>
      <c r="I1953" s="23" t="s">
        <v>899</v>
      </c>
    </row>
    <row r="1954" spans="1:9">
      <c r="A1954" s="23">
        <v>9.1030393278775292E-3</v>
      </c>
      <c r="B1954" s="23">
        <v>4.8918297033162403E-2</v>
      </c>
      <c r="C1954" s="23">
        <v>-3.0712218377407299E-2</v>
      </c>
      <c r="D1954" s="23" t="s">
        <v>788</v>
      </c>
      <c r="E1954" s="8">
        <v>44280</v>
      </c>
      <c r="F1954" s="23">
        <v>76.144588152796501</v>
      </c>
      <c r="G1954" s="23">
        <v>-22.569101718482202</v>
      </c>
      <c r="H1954" s="23">
        <v>14.1694871366852</v>
      </c>
      <c r="I1954" s="23" t="s">
        <v>899</v>
      </c>
    </row>
    <row r="1955" spans="1:9">
      <c r="A1955" s="23">
        <v>1.2011845840640601E-2</v>
      </c>
      <c r="B1955" s="23">
        <v>5.1452179858251901E-2</v>
      </c>
      <c r="C1955" s="23">
        <v>-2.7428488176970599E-2</v>
      </c>
      <c r="D1955" s="23" t="s">
        <v>788</v>
      </c>
      <c r="E1955" s="8">
        <v>44281</v>
      </c>
      <c r="F1955" s="23">
        <v>57.705301063285802</v>
      </c>
      <c r="G1955" s="23">
        <v>-25.2710676610285</v>
      </c>
      <c r="H1955" s="23">
        <v>13.4716776328919</v>
      </c>
      <c r="I1955" s="23" t="s">
        <v>899</v>
      </c>
    </row>
    <row r="1956" spans="1:9">
      <c r="A1956" s="23">
        <v>1.4749964647572601E-2</v>
      </c>
      <c r="B1956" s="23">
        <v>5.4326027918090498E-2</v>
      </c>
      <c r="C1956" s="23">
        <v>-2.48260986229452E-2</v>
      </c>
      <c r="D1956" s="23" t="s">
        <v>788</v>
      </c>
      <c r="E1956" s="8">
        <v>44283</v>
      </c>
      <c r="F1956" s="23">
        <v>46.993141822479799</v>
      </c>
      <c r="G1956" s="23">
        <v>-27.920100982733999</v>
      </c>
      <c r="H1956" s="23">
        <v>12.759025592760601</v>
      </c>
      <c r="I1956" s="23" t="s">
        <v>899</v>
      </c>
    </row>
    <row r="1957" spans="1:9">
      <c r="A1957" s="23">
        <v>1.7356584704558999E-2</v>
      </c>
      <c r="B1957" s="23">
        <v>5.7585939296705503E-2</v>
      </c>
      <c r="C1957" s="23">
        <v>-2.2872769887587501E-2</v>
      </c>
      <c r="D1957" s="23" t="s">
        <v>788</v>
      </c>
      <c r="E1957" s="8">
        <v>44284</v>
      </c>
      <c r="F1957" s="23">
        <v>39.935689673895098</v>
      </c>
      <c r="G1957" s="23">
        <v>-30.3044705108539</v>
      </c>
      <c r="H1957" s="23">
        <v>12.036743500676</v>
      </c>
      <c r="I1957" s="23" t="s">
        <v>899</v>
      </c>
    </row>
    <row r="1958" spans="1:9">
      <c r="A1958" s="23">
        <v>1.9872246091325398E-2</v>
      </c>
      <c r="B1958" s="23">
        <v>6.1235195653393103E-2</v>
      </c>
      <c r="C1958" s="23">
        <v>-2.1490703470742299E-2</v>
      </c>
      <c r="D1958" s="23" t="s">
        <v>788</v>
      </c>
      <c r="E1958" s="8">
        <v>44285</v>
      </c>
      <c r="F1958" s="23">
        <v>34.880162885186699</v>
      </c>
      <c r="G1958" s="23">
        <v>-32.253349989385001</v>
      </c>
      <c r="H1958" s="23">
        <v>11.3194246080854</v>
      </c>
      <c r="I1958" s="23" t="s">
        <v>899</v>
      </c>
    </row>
    <row r="1959" spans="1:9">
      <c r="A1959" s="23">
        <v>2.233868109579E-2</v>
      </c>
      <c r="B1959" s="23">
        <v>6.5241344379181596E-2</v>
      </c>
      <c r="C1959" s="23">
        <v>-2.0563982187601401E-2</v>
      </c>
      <c r="D1959" s="23" t="s">
        <v>788</v>
      </c>
      <c r="E1959" s="8">
        <v>44287</v>
      </c>
      <c r="F1959" s="23">
        <v>31.0290109603012</v>
      </c>
      <c r="G1959" s="23">
        <v>-33.706855716781398</v>
      </c>
      <c r="H1959" s="23">
        <v>10.624354650501701</v>
      </c>
      <c r="I1959" s="23" t="s">
        <v>899</v>
      </c>
    </row>
    <row r="1960" spans="1:9">
      <c r="A1960" s="23">
        <v>2.4800537859799701E-2</v>
      </c>
      <c r="B1960" s="23">
        <v>6.9550729453210003E-2</v>
      </c>
      <c r="C1960" s="23">
        <v>-1.9949653733610601E-2</v>
      </c>
      <c r="D1960" s="23" t="s">
        <v>788</v>
      </c>
      <c r="E1960" s="8">
        <v>44288</v>
      </c>
      <c r="F1960" s="23">
        <v>27.948876934782</v>
      </c>
      <c r="G1960" s="23">
        <v>-34.744822632793301</v>
      </c>
      <c r="H1960" s="23">
        <v>9.9660662944772795</v>
      </c>
      <c r="I1960" s="23" t="s">
        <v>899</v>
      </c>
    </row>
    <row r="1961" spans="1:9">
      <c r="A1961" s="23">
        <v>2.7299819835549299E-2</v>
      </c>
      <c r="B1961" s="23">
        <v>7.40958969619573E-2</v>
      </c>
      <c r="C1961" s="23">
        <v>-1.9496257290858601E-2</v>
      </c>
      <c r="D1961" s="23" t="s">
        <v>788</v>
      </c>
      <c r="E1961" s="8">
        <v>44289</v>
      </c>
      <c r="F1961" s="23">
        <v>25.390174174605299</v>
      </c>
      <c r="G1961" s="23">
        <v>-35.552833049907797</v>
      </c>
      <c r="H1961" s="23">
        <v>9.3547309497558704</v>
      </c>
      <c r="I1961" s="23" t="s">
        <v>899</v>
      </c>
    </row>
    <row r="1962" spans="1:9">
      <c r="A1962" s="23">
        <v>2.9879889178185501E-2</v>
      </c>
      <c r="B1962" s="23">
        <v>7.8811814679220701E-2</v>
      </c>
      <c r="C1962" s="23">
        <v>-1.9052036322849599E-2</v>
      </c>
      <c r="D1962" s="23" t="s">
        <v>788</v>
      </c>
      <c r="E1962" s="8">
        <v>44291</v>
      </c>
      <c r="F1962" s="23">
        <v>23.197782844053901</v>
      </c>
      <c r="G1962" s="23">
        <v>-36.381789789505802</v>
      </c>
      <c r="H1962" s="23">
        <v>8.7949653663119793</v>
      </c>
      <c r="I1962" s="23" t="s">
        <v>899</v>
      </c>
    </row>
    <row r="1963" spans="1:9">
      <c r="A1963" s="23">
        <v>3.2581873431367703E-2</v>
      </c>
      <c r="B1963" s="23">
        <v>8.3636275875278401E-2</v>
      </c>
      <c r="C1963" s="23">
        <v>-1.8472529012542999E-2</v>
      </c>
      <c r="D1963" s="23" t="s">
        <v>788</v>
      </c>
      <c r="E1963" s="8">
        <v>44292</v>
      </c>
      <c r="F1963" s="23">
        <v>21.274012435780499</v>
      </c>
      <c r="G1963" s="23">
        <v>-37.5231339514634</v>
      </c>
      <c r="H1963" s="23">
        <v>8.2876380291440999</v>
      </c>
      <c r="I1963" s="23" t="s">
        <v>899</v>
      </c>
    </row>
    <row r="1964" spans="1:9">
      <c r="A1964" s="23">
        <v>3.5443681154687802E-2</v>
      </c>
      <c r="B1964" s="23">
        <v>8.8515426475867895E-2</v>
      </c>
      <c r="C1964" s="23">
        <v>-1.7628064166492201E-2</v>
      </c>
      <c r="D1964" s="23" t="s">
        <v>788</v>
      </c>
      <c r="E1964" s="8">
        <v>44293</v>
      </c>
      <c r="F1964" s="23">
        <v>19.556297708887001</v>
      </c>
      <c r="G1964" s="23">
        <v>-39.3206635744774</v>
      </c>
      <c r="H1964" s="23">
        <v>7.83080654024661</v>
      </c>
      <c r="I1964" s="23" t="s">
        <v>899</v>
      </c>
    </row>
    <row r="1965" spans="1:9">
      <c r="A1965" s="23">
        <v>3.8501139593432099E-2</v>
      </c>
      <c r="B1965" s="23">
        <v>9.3405702967552698E-2</v>
      </c>
      <c r="C1965" s="23">
        <v>-1.64034237806885E-2</v>
      </c>
      <c r="D1965" s="23" t="s">
        <v>788</v>
      </c>
      <c r="E1965" s="8">
        <v>44295</v>
      </c>
      <c r="F1965" s="23">
        <v>18.003289977374799</v>
      </c>
      <c r="G1965" s="23">
        <v>-42.256250269896398</v>
      </c>
      <c r="H1965" s="23">
        <v>7.4208229105746399</v>
      </c>
      <c r="I1965" s="23" t="s">
        <v>899</v>
      </c>
    </row>
    <row r="1966" spans="1:9">
      <c r="A1966" s="23">
        <v>4.17846603087789E-2</v>
      </c>
      <c r="B1966" s="23">
        <v>9.8269482365068203E-2</v>
      </c>
      <c r="C1966" s="23">
        <v>-1.47001617475103E-2</v>
      </c>
      <c r="D1966" s="23" t="s">
        <v>788</v>
      </c>
      <c r="E1966" s="8">
        <v>44296</v>
      </c>
      <c r="F1966" s="23">
        <v>16.588556073873701</v>
      </c>
      <c r="G1966" s="23">
        <v>-47.152350597593902</v>
      </c>
      <c r="H1966" s="23">
        <v>7.0535344633741301</v>
      </c>
      <c r="I1966" s="23" t="s">
        <v>899</v>
      </c>
    </row>
    <row r="1967" spans="1:9">
      <c r="A1967" s="23">
        <v>4.53212369645275E-2</v>
      </c>
      <c r="B1967" s="23">
        <v>0.103079247810775</v>
      </c>
      <c r="C1967" s="23">
        <v>-1.24367738817207E-2</v>
      </c>
      <c r="D1967" s="23" t="s">
        <v>788</v>
      </c>
      <c r="E1967" s="8">
        <v>44298</v>
      </c>
      <c r="F1967" s="23">
        <v>15.2940922839873</v>
      </c>
      <c r="G1967" s="23">
        <v>-55.733680386254697</v>
      </c>
      <c r="H1967" s="23">
        <v>6.7244105412213102</v>
      </c>
      <c r="I1967" s="23" t="s">
        <v>899</v>
      </c>
    </row>
    <row r="1968" spans="1:9">
      <c r="A1968" s="23">
        <v>4.9132275661382098E-2</v>
      </c>
      <c r="B1968" s="23">
        <v>0.107813172637772</v>
      </c>
      <c r="C1968" s="23">
        <v>-9.5486213150079505E-3</v>
      </c>
      <c r="D1968" s="23" t="s">
        <v>788</v>
      </c>
      <c r="E1968" s="8">
        <v>44299</v>
      </c>
      <c r="F1968" s="23">
        <v>14.107776837716401</v>
      </c>
      <c r="G1968" s="23">
        <v>-72.591336245631297</v>
      </c>
      <c r="H1968" s="23">
        <v>6.4291511287657004</v>
      </c>
      <c r="I1968" s="23" t="s">
        <v>899</v>
      </c>
    </row>
    <row r="1969" spans="1:9">
      <c r="A1969" s="23">
        <v>5.3232221699890399E-2</v>
      </c>
      <c r="B1969" s="23">
        <v>0.112455138252092</v>
      </c>
      <c r="C1969" s="23">
        <v>-5.9906948523115802E-3</v>
      </c>
      <c r="D1969" s="23" t="s">
        <v>788</v>
      </c>
      <c r="E1969" s="8">
        <v>44300</v>
      </c>
      <c r="F1969" s="23">
        <v>13.021195780024501</v>
      </c>
      <c r="G1969" s="23">
        <v>-115.70397051562099</v>
      </c>
      <c r="H1969" s="23">
        <v>6.1637662034268796</v>
      </c>
      <c r="I1969" s="23" t="s">
        <v>899</v>
      </c>
    </row>
    <row r="1970" spans="1:9">
      <c r="A1970" s="23">
        <v>5.7631898548736203E-2</v>
      </c>
      <c r="B1970" s="23">
        <v>0.116996192478293</v>
      </c>
      <c r="C1970" s="23">
        <v>-1.7323953808207799E-3</v>
      </c>
      <c r="D1970" s="23" t="s">
        <v>788</v>
      </c>
      <c r="E1970" s="8">
        <v>44302</v>
      </c>
      <c r="F1970" s="23">
        <v>12.0271446545143</v>
      </c>
      <c r="G1970" s="23">
        <v>-400.10911379337603</v>
      </c>
      <c r="H1970" s="23">
        <v>5.9245276780143703</v>
      </c>
      <c r="I1970" s="23" t="s">
        <v>899</v>
      </c>
    </row>
    <row r="1971" spans="1:9">
      <c r="A1971" s="23">
        <v>6.2333327217613803E-2</v>
      </c>
      <c r="B1971" s="23">
        <v>0.121429618476447</v>
      </c>
      <c r="C1971" s="23">
        <v>3.2370359587805802E-3</v>
      </c>
      <c r="D1971" s="23" t="s">
        <v>788</v>
      </c>
      <c r="E1971" s="8">
        <v>44303</v>
      </c>
      <c r="F1971" s="23">
        <v>11.120009335296301</v>
      </c>
      <c r="G1971" s="23">
        <v>214.13020719765399</v>
      </c>
      <c r="H1971" s="23">
        <v>5.7082216781764004</v>
      </c>
      <c r="I1971" s="23" t="s">
        <v>899</v>
      </c>
    </row>
    <row r="1972" spans="1:9">
      <c r="A1972" s="23">
        <v>6.7333100054818795E-2</v>
      </c>
      <c r="B1972" s="23">
        <v>0.12575581302402</v>
      </c>
      <c r="C1972" s="23">
        <v>8.9103870856170799E-3</v>
      </c>
      <c r="D1972" s="23" t="s">
        <v>788</v>
      </c>
      <c r="E1972" s="8">
        <v>44304</v>
      </c>
      <c r="F1972" s="23">
        <v>10.2943007227592</v>
      </c>
      <c r="G1972" s="23">
        <v>77.790916814243204</v>
      </c>
      <c r="H1972" s="23">
        <v>5.5118500202256797</v>
      </c>
      <c r="I1972" s="23" t="s">
        <v>899</v>
      </c>
    </row>
    <row r="1973" spans="1:9">
      <c r="A1973" s="23">
        <v>7.26218318697643E-2</v>
      </c>
      <c r="B1973" s="23">
        <v>0.129978807525091</v>
      </c>
      <c r="C1973" s="23">
        <v>1.5264856214437199E-2</v>
      </c>
      <c r="D1973" s="23" t="s">
        <v>788</v>
      </c>
      <c r="E1973" s="8">
        <v>44306</v>
      </c>
      <c r="F1973" s="23">
        <v>9.5446116231685494</v>
      </c>
      <c r="G1973" s="23">
        <v>45.408038623015599</v>
      </c>
      <c r="H1973" s="23">
        <v>5.3327707320759803</v>
      </c>
      <c r="I1973" s="23" t="s">
        <v>899</v>
      </c>
    </row>
    <row r="1974" spans="1:9">
      <c r="A1974" s="23">
        <v>7.8181422719091301E-2</v>
      </c>
      <c r="B1974" s="23">
        <v>0.134107586000273</v>
      </c>
      <c r="C1974" s="23">
        <v>2.2255259437909399E-2</v>
      </c>
      <c r="D1974" s="23" t="s">
        <v>788</v>
      </c>
      <c r="E1974" s="8">
        <v>44307</v>
      </c>
      <c r="F1974" s="23">
        <v>8.8658808762082497</v>
      </c>
      <c r="G1974" s="23">
        <v>31.145320165499498</v>
      </c>
      <c r="H1974" s="23">
        <v>5.1685903924818399</v>
      </c>
      <c r="I1974" s="23" t="s">
        <v>899</v>
      </c>
    </row>
    <row r="1975" spans="1:9">
      <c r="A1975" s="23">
        <v>8.3989981492054E-2</v>
      </c>
      <c r="B1975" s="23">
        <v>0.138157104198081</v>
      </c>
      <c r="C1975" s="23">
        <v>2.9822858786026599E-2</v>
      </c>
      <c r="D1975" s="23" t="s">
        <v>788</v>
      </c>
      <c r="E1975" s="8">
        <v>44308</v>
      </c>
      <c r="F1975" s="23">
        <v>8.2527364364941693</v>
      </c>
      <c r="G1975" s="23">
        <v>23.242144072543201</v>
      </c>
      <c r="H1975" s="23">
        <v>5.0170940146961396</v>
      </c>
      <c r="I1975" s="23" t="s">
        <v>899</v>
      </c>
    </row>
    <row r="1976" spans="1:9">
      <c r="A1976" s="23">
        <v>9.0018591941767007E-2</v>
      </c>
      <c r="B1976" s="23">
        <v>0.14214734174671201</v>
      </c>
      <c r="C1976" s="23">
        <v>3.78898421368217E-2</v>
      </c>
      <c r="D1976" s="23" t="s">
        <v>788</v>
      </c>
      <c r="E1976" s="8">
        <v>44310</v>
      </c>
      <c r="F1976" s="23">
        <v>7.7000446864170096</v>
      </c>
      <c r="G1976" s="23">
        <v>18.293746858510598</v>
      </c>
      <c r="H1976" s="23">
        <v>4.8762584797050996</v>
      </c>
      <c r="I1976" s="23" t="s">
        <v>899</v>
      </c>
    </row>
    <row r="1977" spans="1:9">
      <c r="A1977" s="23">
        <v>9.6230906553939205E-2</v>
      </c>
      <c r="B1977" s="23">
        <v>0.14610500344208799</v>
      </c>
      <c r="C1977" s="23">
        <v>4.6356809665789603E-2</v>
      </c>
      <c r="D1977" s="23" t="s">
        <v>788</v>
      </c>
      <c r="E1977" s="8">
        <v>44311</v>
      </c>
      <c r="F1977" s="23">
        <v>7.2029580244203801</v>
      </c>
      <c r="G1977" s="23">
        <v>14.952434940134999</v>
      </c>
      <c r="H1977" s="23">
        <v>4.7441714125463497</v>
      </c>
      <c r="I1977" s="23" t="s">
        <v>899</v>
      </c>
    </row>
    <row r="1978" spans="1:9">
      <c r="A1978" s="23">
        <v>0.102588029182649</v>
      </c>
      <c r="B1978" s="23">
        <v>0.15006565014947801</v>
      </c>
      <c r="C1978" s="23">
        <v>5.5110408215821E-2</v>
      </c>
      <c r="D1978" s="23" t="s">
        <v>788</v>
      </c>
      <c r="E1978" s="8">
        <v>44312</v>
      </c>
      <c r="F1978" s="23">
        <v>6.7566087981459599</v>
      </c>
      <c r="G1978" s="23">
        <v>12.5774278035733</v>
      </c>
      <c r="H1978" s="23">
        <v>4.6189596344633896</v>
      </c>
      <c r="I1978" s="23" t="s">
        <v>899</v>
      </c>
    </row>
    <row r="1979" spans="1:9">
      <c r="A1979" s="23">
        <v>0.10904713244205499</v>
      </c>
      <c r="B1979" s="23">
        <v>0.154072892942726</v>
      </c>
      <c r="C1979" s="23">
        <v>6.4021371941384894E-2</v>
      </c>
      <c r="D1979" s="23" t="s">
        <v>788</v>
      </c>
      <c r="E1979" s="8">
        <v>44314</v>
      </c>
      <c r="F1979" s="23">
        <v>6.3563998890870703</v>
      </c>
      <c r="G1979" s="23">
        <v>10.826809228558201</v>
      </c>
      <c r="H1979" s="23">
        <v>4.4988262848910701</v>
      </c>
      <c r="I1979" s="23" t="s">
        <v>899</v>
      </c>
    </row>
    <row r="1980" spans="1:9">
      <c r="A1980" s="23">
        <v>0.115558161175908</v>
      </c>
      <c r="B1980" s="23">
        <v>0.158178177371916</v>
      </c>
      <c r="C1980" s="23">
        <v>7.2938144979900602E-2</v>
      </c>
      <c r="D1980" s="23" t="s">
        <v>788</v>
      </c>
      <c r="E1980" s="8">
        <v>44315</v>
      </c>
      <c r="F1980" s="23">
        <v>5.9982538100861502</v>
      </c>
      <c r="G1980" s="23">
        <v>9.5032192106195392</v>
      </c>
      <c r="H1980" s="23">
        <v>4.3820657948926804</v>
      </c>
      <c r="I1980" s="23" t="s">
        <v>899</v>
      </c>
    </row>
    <row r="1981" spans="1:9">
      <c r="A1981" s="23">
        <v>0.122070246785912</v>
      </c>
      <c r="B1981" s="23">
        <v>0.16244014960936901</v>
      </c>
      <c r="C1981" s="23">
        <v>8.1700343962454403E-2</v>
      </c>
      <c r="D1981" s="23" t="s">
        <v>788</v>
      </c>
      <c r="E1981" s="8">
        <v>44316</v>
      </c>
      <c r="F1981" s="23">
        <v>5.6782647599262503</v>
      </c>
      <c r="G1981" s="23">
        <v>8.4840178993430193</v>
      </c>
      <c r="H1981" s="23">
        <v>4.2670927244699097</v>
      </c>
      <c r="I1981" s="23" t="s">
        <v>899</v>
      </c>
    </row>
    <row r="1982" spans="1:9">
      <c r="A1982" s="23">
        <v>0.12853240346579001</v>
      </c>
      <c r="B1982" s="23">
        <v>0.166922429745402</v>
      </c>
      <c r="C1982" s="23">
        <v>9.0142377186179207E-2</v>
      </c>
      <c r="D1982" s="23" t="s">
        <v>788</v>
      </c>
      <c r="E1982" s="8">
        <v>44318</v>
      </c>
      <c r="F1982" s="23">
        <v>5.3927816011347396</v>
      </c>
      <c r="G1982" s="23">
        <v>7.6894708370994502</v>
      </c>
      <c r="H1982" s="23">
        <v>4.1525107297872603</v>
      </c>
      <c r="I1982" s="23" t="s">
        <v>899</v>
      </c>
    </row>
    <row r="1983" spans="1:9">
      <c r="A1983" s="23">
        <v>0.134888401028573</v>
      </c>
      <c r="B1983" s="23">
        <v>0.17168006061256899</v>
      </c>
      <c r="C1983" s="23">
        <v>9.8096741444576599E-2</v>
      </c>
      <c r="D1983" s="23" t="s">
        <v>788</v>
      </c>
      <c r="E1983" s="8">
        <v>44319</v>
      </c>
      <c r="F1983" s="23">
        <v>5.1386714889823297</v>
      </c>
      <c r="G1983" s="23">
        <v>7.0659552025136696</v>
      </c>
      <c r="H1983" s="23">
        <v>4.0374355535915596</v>
      </c>
      <c r="I1983" s="23" t="s">
        <v>899</v>
      </c>
    </row>
    <row r="1984" spans="1:9">
      <c r="A1984" s="23">
        <v>0.14108591612223201</v>
      </c>
      <c r="B1984" s="23">
        <v>0.17675136183862</v>
      </c>
      <c r="C1984" s="23">
        <v>0.105420470405845</v>
      </c>
      <c r="D1984" s="23" t="s">
        <v>788</v>
      </c>
      <c r="E1984" s="8">
        <v>44321</v>
      </c>
      <c r="F1984" s="23">
        <v>4.9129438260826896</v>
      </c>
      <c r="G1984" s="23">
        <v>6.5750719750299398</v>
      </c>
      <c r="H1984" s="23">
        <v>3.9215945684922602</v>
      </c>
      <c r="I1984" s="23" t="s">
        <v>899</v>
      </c>
    </row>
    <row r="1985" spans="1:9">
      <c r="A1985" s="23">
        <v>0.147070947045775</v>
      </c>
      <c r="B1985" s="23">
        <v>0.182139029692437</v>
      </c>
      <c r="C1985" s="23">
        <v>0.112002864399113</v>
      </c>
      <c r="D1985" s="23" t="s">
        <v>788</v>
      </c>
      <c r="E1985" s="8">
        <v>44322</v>
      </c>
      <c r="F1985" s="23">
        <v>4.7130122874928198</v>
      </c>
      <c r="G1985" s="23">
        <v>6.1886558373183096</v>
      </c>
      <c r="H1985" s="23">
        <v>3.8055939011556301</v>
      </c>
      <c r="I1985" s="23" t="s">
        <v>899</v>
      </c>
    </row>
    <row r="1986" spans="1:9">
      <c r="A1986" s="23">
        <v>0.152792722246364</v>
      </c>
      <c r="B1986" s="23">
        <v>0.187800582477129</v>
      </c>
      <c r="C1986" s="23">
        <v>0.1177848620156</v>
      </c>
      <c r="D1986" s="23" t="s">
        <v>788</v>
      </c>
      <c r="E1986" s="8">
        <v>44323</v>
      </c>
      <c r="F1986" s="23">
        <v>4.5365196088482902</v>
      </c>
      <c r="G1986" s="23">
        <v>5.8848579409817603</v>
      </c>
      <c r="H1986" s="23">
        <v>3.69086810816657</v>
      </c>
      <c r="I1986" s="23" t="s">
        <v>899</v>
      </c>
    </row>
    <row r="1987" spans="1:9">
      <c r="A1987" s="23">
        <v>0.15820270957486801</v>
      </c>
      <c r="B1987" s="23">
        <v>0.19364460540807599</v>
      </c>
      <c r="C1987" s="23">
        <v>0.12276081374165899</v>
      </c>
      <c r="D1987" s="23" t="s">
        <v>788</v>
      </c>
      <c r="E1987" s="8">
        <v>44325</v>
      </c>
      <c r="F1987" s="23">
        <v>4.3813862760164497</v>
      </c>
      <c r="G1987" s="23">
        <v>5.6463227917225796</v>
      </c>
      <c r="H1987" s="23">
        <v>3.5794809728845398</v>
      </c>
      <c r="I1987" s="23" t="s">
        <v>899</v>
      </c>
    </row>
    <row r="1988" spans="1:9">
      <c r="A1988" s="23">
        <v>0.163257697848533</v>
      </c>
      <c r="B1988" s="23">
        <v>0.19954382488546299</v>
      </c>
      <c r="C1988" s="23">
        <v>0.12697157081160301</v>
      </c>
      <c r="D1988" s="23" t="s">
        <v>788</v>
      </c>
      <c r="E1988" s="8">
        <v>44326</v>
      </c>
      <c r="F1988" s="23">
        <v>4.2457243345611104</v>
      </c>
      <c r="G1988" s="23">
        <v>5.4590738393590099</v>
      </c>
      <c r="H1988" s="23">
        <v>3.4736588865017701</v>
      </c>
      <c r="I1988" s="23" t="s">
        <v>899</v>
      </c>
    </row>
    <row r="1989" spans="1:9">
      <c r="A1989" s="23">
        <v>0.16791935818440401</v>
      </c>
      <c r="B1989" s="23">
        <v>0.205350770040542</v>
      </c>
      <c r="C1989" s="23">
        <v>0.13048794632826599</v>
      </c>
      <c r="D1989" s="23" t="s">
        <v>788</v>
      </c>
      <c r="E1989" s="8">
        <v>44327</v>
      </c>
      <c r="F1989" s="23">
        <v>4.1278574909674797</v>
      </c>
      <c r="G1989" s="23">
        <v>5.3119632890551003</v>
      </c>
      <c r="H1989" s="23">
        <v>3.3754301501917801</v>
      </c>
      <c r="I1989" s="23" t="s">
        <v>899</v>
      </c>
    </row>
    <row r="1990" spans="1:9">
      <c r="A1990" s="23">
        <v>0.17215465361757301</v>
      </c>
      <c r="B1990" s="23">
        <v>0.210917108622411</v>
      </c>
      <c r="C1990" s="23">
        <v>0.13339219861273499</v>
      </c>
      <c r="D1990" s="23" t="s">
        <v>788</v>
      </c>
      <c r="E1990" s="8">
        <v>44329</v>
      </c>
      <c r="F1990" s="23">
        <v>4.0263052203033203</v>
      </c>
      <c r="G1990" s="23">
        <v>5.1963097375153904</v>
      </c>
      <c r="H1990" s="23">
        <v>3.2863487703163701</v>
      </c>
      <c r="I1990" s="23" t="s">
        <v>899</v>
      </c>
    </row>
    <row r="1991" spans="1:9">
      <c r="A1991" s="23">
        <v>0.17593935666451099</v>
      </c>
      <c r="B1991" s="23">
        <v>0.21611007863888099</v>
      </c>
      <c r="C1991" s="23">
        <v>0.135768634690141</v>
      </c>
      <c r="D1991" s="23" t="s">
        <v>788</v>
      </c>
      <c r="E1991" s="8">
        <v>44330</v>
      </c>
      <c r="F1991" s="23">
        <v>3.9396937314126199</v>
      </c>
      <c r="G1991" s="23">
        <v>5.1053557557081097</v>
      </c>
      <c r="H1991" s="23">
        <v>3.2073801690581401</v>
      </c>
      <c r="I1991" s="23" t="s">
        <v>899</v>
      </c>
    </row>
    <row r="1992" spans="1:9">
      <c r="A1992" s="23">
        <v>0.17925511568806299</v>
      </c>
      <c r="B1992" s="23">
        <v>0.22081810068517899</v>
      </c>
      <c r="C1992" s="23">
        <v>0.13769213069094799</v>
      </c>
      <c r="D1992" s="23" t="s">
        <v>788</v>
      </c>
      <c r="E1992" s="8">
        <v>44331</v>
      </c>
      <c r="F1992" s="23">
        <v>3.8668195208785301</v>
      </c>
      <c r="G1992" s="23">
        <v>5.0340362741260796</v>
      </c>
      <c r="H1992" s="23">
        <v>3.1389962073270699</v>
      </c>
      <c r="I1992" s="23" t="s">
        <v>899</v>
      </c>
    </row>
    <row r="1993" spans="1:9">
      <c r="A1993" s="23">
        <v>0.182094692994097</v>
      </c>
      <c r="B1993" s="23">
        <v>0.224959683008363</v>
      </c>
      <c r="C1993" s="23">
        <v>0.139229702979831</v>
      </c>
      <c r="D1993" s="23" t="s">
        <v>788</v>
      </c>
      <c r="E1993" s="8">
        <v>44333</v>
      </c>
      <c r="F1993" s="23">
        <v>3.8065204930624401</v>
      </c>
      <c r="G1993" s="23">
        <v>4.9784432899375801</v>
      </c>
      <c r="H1993" s="23">
        <v>3.0812062467841201</v>
      </c>
      <c r="I1993" s="23" t="s">
        <v>899</v>
      </c>
    </row>
    <row r="1994" spans="1:9">
      <c r="A1994" s="23">
        <v>0.18445986217552701</v>
      </c>
      <c r="B1994" s="23">
        <v>0.22848186393008801</v>
      </c>
      <c r="C1994" s="23">
        <v>0.14043786042096701</v>
      </c>
      <c r="D1994" s="23" t="s">
        <v>788</v>
      </c>
      <c r="E1994" s="8">
        <v>44334</v>
      </c>
      <c r="F1994" s="23">
        <v>3.7577127749361598</v>
      </c>
      <c r="G1994" s="23">
        <v>4.9356147870824403</v>
      </c>
      <c r="H1994" s="23">
        <v>3.0337076590553198</v>
      </c>
      <c r="I1994" s="23" t="s">
        <v>899</v>
      </c>
    </row>
    <row r="1995" spans="1:9">
      <c r="A1995" s="23">
        <v>0.18636226907334799</v>
      </c>
      <c r="B1995" s="23">
        <v>0.23136048307065901</v>
      </c>
      <c r="C1995" s="23">
        <v>0.141364055076036</v>
      </c>
      <c r="D1995" s="23" t="s">
        <v>788</v>
      </c>
      <c r="E1995" s="8">
        <v>44335</v>
      </c>
      <c r="F1995" s="23">
        <v>3.7193536224177199</v>
      </c>
      <c r="G1995" s="23">
        <v>4.9032774292383898</v>
      </c>
      <c r="H1995" s="23">
        <v>2.9959618486284501</v>
      </c>
      <c r="I1995" s="23" t="s">
        <v>899</v>
      </c>
    </row>
    <row r="1996" spans="1:9">
      <c r="A1996" s="23">
        <v>0.187825187085192</v>
      </c>
      <c r="B1996" s="23">
        <v>0.23360048160574601</v>
      </c>
      <c r="C1996" s="23">
        <v>0.14204989256463799</v>
      </c>
      <c r="D1996" s="23" t="s">
        <v>788</v>
      </c>
      <c r="E1996" s="8">
        <v>44337</v>
      </c>
      <c r="F1996" s="23">
        <v>3.6903846141015699</v>
      </c>
      <c r="G1996" s="23">
        <v>4.8796036944873702</v>
      </c>
      <c r="H1996" s="23">
        <v>2.9672335253562698</v>
      </c>
      <c r="I1996" s="23" t="s">
        <v>899</v>
      </c>
    </row>
    <row r="1997" spans="1:9">
      <c r="A1997" s="23">
        <v>0.18888426803793801</v>
      </c>
      <c r="B1997" s="23">
        <v>0.23523643681682099</v>
      </c>
      <c r="C1997" s="23">
        <v>0.142532099259054</v>
      </c>
      <c r="D1997" s="23" t="s">
        <v>788</v>
      </c>
      <c r="E1997" s="8">
        <v>44338</v>
      </c>
      <c r="F1997" s="23">
        <v>3.6696924935046602</v>
      </c>
      <c r="G1997" s="23">
        <v>4.8630952898556297</v>
      </c>
      <c r="H1997" s="23">
        <v>2.94659785677546</v>
      </c>
      <c r="I1997" s="23" t="s">
        <v>899</v>
      </c>
    </row>
    <row r="1998" spans="1:9">
      <c r="A1998" s="23">
        <v>0.18958606030858699</v>
      </c>
      <c r="B1998" s="23">
        <v>0.23632660492801899</v>
      </c>
      <c r="C1998" s="23">
        <v>0.14284551568915399</v>
      </c>
      <c r="D1998" s="23" t="s">
        <v>788</v>
      </c>
      <c r="E1998" s="8">
        <v>44339</v>
      </c>
      <c r="F1998" s="23">
        <v>3.65610836277581</v>
      </c>
      <c r="G1998" s="23">
        <v>4.8524252036605704</v>
      </c>
      <c r="H1998" s="23">
        <v>2.9330052821224402</v>
      </c>
      <c r="I1998" s="23" t="s">
        <v>899</v>
      </c>
    </row>
    <row r="1999" spans="1:9">
      <c r="A1999" s="23">
        <v>0.18999127403322</v>
      </c>
      <c r="B1999" s="23">
        <v>0.23695841870156201</v>
      </c>
      <c r="C1999" s="23">
        <v>0.14302412936487899</v>
      </c>
      <c r="D1999" s="23" t="s">
        <v>788</v>
      </c>
      <c r="E1999" s="8">
        <v>44341</v>
      </c>
      <c r="F1999" s="23">
        <v>3.6483106084058599</v>
      </c>
      <c r="G1999" s="23">
        <v>4.8463653205789301</v>
      </c>
      <c r="H1999" s="23">
        <v>2.9251848672780398</v>
      </c>
      <c r="I1999" s="23" t="s">
        <v>899</v>
      </c>
    </row>
    <row r="2000" spans="1:9">
      <c r="A2000" s="23">
        <v>0.19017175558817501</v>
      </c>
      <c r="B2000" s="23">
        <v>0.23724049470174599</v>
      </c>
      <c r="C2000" s="23">
        <v>0.14310301647460399</v>
      </c>
      <c r="D2000" s="23" t="s">
        <v>788</v>
      </c>
      <c r="E2000" s="8">
        <v>44342</v>
      </c>
      <c r="F2000" s="23">
        <v>3.6448481974420099</v>
      </c>
      <c r="G2000" s="23">
        <v>4.8436937084617702</v>
      </c>
      <c r="H2000" s="23">
        <v>2.9217068588200101</v>
      </c>
      <c r="I2000" s="23" t="s">
        <v>899</v>
      </c>
    </row>
    <row r="2001" spans="1:9">
      <c r="A2001" s="23">
        <v>0.19021392488296901</v>
      </c>
      <c r="B2001" s="23">
        <v>0.23730628160822401</v>
      </c>
      <c r="C2001" s="23">
        <v>0.14312156815771401</v>
      </c>
      <c r="D2001" s="23" t="s">
        <v>788</v>
      </c>
      <c r="E2001" s="8">
        <v>44344</v>
      </c>
      <c r="F2001" s="23">
        <v>3.6440401562945999</v>
      </c>
      <c r="G2001" s="23">
        <v>4.84306585989978</v>
      </c>
      <c r="H2001" s="23">
        <v>2.9208968926675101</v>
      </c>
      <c r="I2001" s="23" t="s">
        <v>899</v>
      </c>
    </row>
    <row r="2002" spans="1:9">
      <c r="A2002" s="23">
        <v>0.13049949621485199</v>
      </c>
      <c r="B2002" s="23">
        <v>0.15178715069312501</v>
      </c>
      <c r="C2002" s="23">
        <v>0.10921184173658</v>
      </c>
      <c r="D2002" s="23" t="s">
        <v>788</v>
      </c>
      <c r="E2002" s="8">
        <v>44075</v>
      </c>
      <c r="F2002" s="23">
        <v>5.3114931525770404</v>
      </c>
      <c r="G2002" s="23">
        <v>6.3468133998858702</v>
      </c>
      <c r="H2002" s="23">
        <v>4.5665735037171302</v>
      </c>
      <c r="I2002" s="23" t="s">
        <v>900</v>
      </c>
    </row>
    <row r="2003" spans="1:9">
      <c r="A2003" s="23">
        <v>0.1304725265417</v>
      </c>
      <c r="B2003" s="23">
        <v>0.151749514058754</v>
      </c>
      <c r="C2003" s="23">
        <v>0.109195539024646</v>
      </c>
      <c r="D2003" s="23" t="s">
        <v>788</v>
      </c>
      <c r="E2003" s="8">
        <v>44076</v>
      </c>
      <c r="F2003" s="23">
        <v>5.3125910789993496</v>
      </c>
      <c r="G2003" s="23">
        <v>6.34776096854557</v>
      </c>
      <c r="H2003" s="23">
        <v>4.5677060968483296</v>
      </c>
      <c r="I2003" s="23" t="s">
        <v>900</v>
      </c>
    </row>
    <row r="2004" spans="1:9">
      <c r="A2004" s="23">
        <v>0.130345333156485</v>
      </c>
      <c r="B2004" s="23">
        <v>0.15157805056203499</v>
      </c>
      <c r="C2004" s="23">
        <v>0.109112615750935</v>
      </c>
      <c r="D2004" s="23" t="s">
        <v>788</v>
      </c>
      <c r="E2004" s="8">
        <v>44077</v>
      </c>
      <c r="F2004" s="23">
        <v>5.3177752035647403</v>
      </c>
      <c r="G2004" s="23">
        <v>6.3525851322467402</v>
      </c>
      <c r="H2004" s="23">
        <v>4.57287303794861</v>
      </c>
      <c r="I2004" s="23" t="s">
        <v>900</v>
      </c>
    </row>
    <row r="2005" spans="1:9">
      <c r="A2005" s="23">
        <v>0.130063346246414</v>
      </c>
      <c r="B2005" s="23">
        <v>0.15119607020693601</v>
      </c>
      <c r="C2005" s="23">
        <v>0.108930622285892</v>
      </c>
      <c r="D2005" s="23" t="s">
        <v>788</v>
      </c>
      <c r="E2005" s="8">
        <v>44079</v>
      </c>
      <c r="F2005" s="23">
        <v>5.3293045317066303</v>
      </c>
      <c r="G2005" s="23">
        <v>6.3631985755185996</v>
      </c>
      <c r="H2005" s="23">
        <v>4.5844259021498397</v>
      </c>
      <c r="I2005" s="23" t="s">
        <v>900</v>
      </c>
    </row>
    <row r="2006" spans="1:9">
      <c r="A2006" s="23">
        <v>0.129569132282702</v>
      </c>
      <c r="B2006" s="23">
        <v>0.15053023233823501</v>
      </c>
      <c r="C2006" s="23">
        <v>0.108608032227169</v>
      </c>
      <c r="D2006" s="23" t="s">
        <v>788</v>
      </c>
      <c r="E2006" s="8">
        <v>44080</v>
      </c>
      <c r="F2006" s="23">
        <v>5.34963203309559</v>
      </c>
      <c r="G2006" s="23">
        <v>6.3820986933095902</v>
      </c>
      <c r="H2006" s="23">
        <v>4.6047041168611997</v>
      </c>
      <c r="I2006" s="23" t="s">
        <v>900</v>
      </c>
    </row>
    <row r="2007" spans="1:9">
      <c r="A2007" s="23">
        <v>0.12882249058847001</v>
      </c>
      <c r="B2007" s="23">
        <v>0.14952546825277199</v>
      </c>
      <c r="C2007" s="23">
        <v>0.10811951292416699</v>
      </c>
      <c r="D2007" s="23" t="s">
        <v>788</v>
      </c>
      <c r="E2007" s="8">
        <v>44081</v>
      </c>
      <c r="F2007" s="23">
        <v>5.3806379413532497</v>
      </c>
      <c r="G2007" s="23">
        <v>6.4109351014751796</v>
      </c>
      <c r="H2007" s="23">
        <v>4.6356462792557798</v>
      </c>
      <c r="I2007" s="23" t="s">
        <v>900</v>
      </c>
    </row>
    <row r="2008" spans="1:9">
      <c r="A2008" s="23">
        <v>0.12778425421567799</v>
      </c>
      <c r="B2008" s="23">
        <v>0.14813415058808699</v>
      </c>
      <c r="C2008" s="23">
        <v>0.107434357843269</v>
      </c>
      <c r="D2008" s="23" t="s">
        <v>788</v>
      </c>
      <c r="E2008" s="8">
        <v>44083</v>
      </c>
      <c r="F2008" s="23">
        <v>5.4243551743865801</v>
      </c>
      <c r="G2008" s="23">
        <v>6.4518203903740297</v>
      </c>
      <c r="H2008" s="23">
        <v>4.6791855747521804</v>
      </c>
      <c r="I2008" s="23" t="s">
        <v>900</v>
      </c>
    </row>
    <row r="2009" spans="1:9">
      <c r="A2009" s="23">
        <v>0.12642603338299499</v>
      </c>
      <c r="B2009" s="23">
        <v>0.146320341391042</v>
      </c>
      <c r="C2009" s="23">
        <v>0.106531725374949</v>
      </c>
      <c r="D2009" s="23" t="s">
        <v>788</v>
      </c>
      <c r="E2009" s="8">
        <v>44084</v>
      </c>
      <c r="F2009" s="23">
        <v>5.4826301356787903</v>
      </c>
      <c r="G2009" s="23">
        <v>6.5064860079975499</v>
      </c>
      <c r="H2009" s="23">
        <v>4.7371894705159496</v>
      </c>
      <c r="I2009" s="23" t="s">
        <v>900</v>
      </c>
    </row>
    <row r="2010" spans="1:9">
      <c r="A2010" s="23">
        <v>0.124723092241411</v>
      </c>
      <c r="B2010" s="23">
        <v>0.14405724377217499</v>
      </c>
      <c r="C2010" s="23">
        <v>0.105388940710647</v>
      </c>
      <c r="D2010" s="23" t="s">
        <v>788</v>
      </c>
      <c r="E2010" s="8">
        <v>44085</v>
      </c>
      <c r="F2010" s="23">
        <v>5.55748873847919</v>
      </c>
      <c r="G2010" s="23">
        <v>6.57703906962145</v>
      </c>
      <c r="H2010" s="23">
        <v>4.8116093464633201</v>
      </c>
      <c r="I2010" s="23" t="s">
        <v>900</v>
      </c>
    </row>
    <row r="2011" spans="1:9">
      <c r="A2011" s="23">
        <v>0.122666633206906</v>
      </c>
      <c r="B2011" s="23">
        <v>0.14133704189613899</v>
      </c>
      <c r="C2011" s="23">
        <v>0.103996224517673</v>
      </c>
      <c r="D2011" s="23" t="s">
        <v>788</v>
      </c>
      <c r="E2011" s="8">
        <v>44087</v>
      </c>
      <c r="F2011" s="23">
        <v>5.6506579045891598</v>
      </c>
      <c r="G2011" s="23">
        <v>6.6651186980556902</v>
      </c>
      <c r="H2011" s="23">
        <v>4.9042145729164197</v>
      </c>
      <c r="I2011" s="23" t="s">
        <v>900</v>
      </c>
    </row>
    <row r="2012" spans="1:9">
      <c r="A2012" s="23">
        <v>0.12024182943964699</v>
      </c>
      <c r="B2012" s="23">
        <v>0.13814881580485799</v>
      </c>
      <c r="C2012" s="23">
        <v>0.10233484307443599</v>
      </c>
      <c r="D2012" s="23" t="s">
        <v>788</v>
      </c>
      <c r="E2012" s="8">
        <v>44088</v>
      </c>
      <c r="F2012" s="23">
        <v>5.7646094024863004</v>
      </c>
      <c r="G2012" s="23">
        <v>6.77332528917609</v>
      </c>
      <c r="H2012" s="23">
        <v>5.0173950208812998</v>
      </c>
      <c r="I2012" s="23" t="s">
        <v>900</v>
      </c>
    </row>
    <row r="2013" spans="1:9">
      <c r="A2013" s="23">
        <v>0.117451469808473</v>
      </c>
      <c r="B2013" s="23">
        <v>0.13450292014252599</v>
      </c>
      <c r="C2013" s="23">
        <v>0.10040001947442</v>
      </c>
      <c r="D2013" s="23" t="s">
        <v>788</v>
      </c>
      <c r="E2013" s="8">
        <v>44089</v>
      </c>
      <c r="F2013" s="23">
        <v>5.9015624214005298</v>
      </c>
      <c r="G2013" s="23">
        <v>6.9038550409499102</v>
      </c>
      <c r="H2013" s="23">
        <v>5.1533987501940501</v>
      </c>
      <c r="I2013" s="23" t="s">
        <v>900</v>
      </c>
    </row>
    <row r="2014" spans="1:9">
      <c r="A2014" s="23">
        <v>0.114296402986795</v>
      </c>
      <c r="B2014" s="23">
        <v>0.130410531043327</v>
      </c>
      <c r="C2014" s="23">
        <v>9.8182274930263394E-2</v>
      </c>
      <c r="D2014" s="23" t="s">
        <v>788</v>
      </c>
      <c r="E2014" s="8">
        <v>44091</v>
      </c>
      <c r="F2014" s="23">
        <v>6.0644706434026796</v>
      </c>
      <c r="G2014" s="23">
        <v>7.0597995519279904</v>
      </c>
      <c r="H2014" s="23">
        <v>5.3151166168447901</v>
      </c>
      <c r="I2014" s="23" t="s">
        <v>900</v>
      </c>
    </row>
    <row r="2015" spans="1:9">
      <c r="A2015" s="23">
        <v>0.110786871143063</v>
      </c>
      <c r="B2015" s="23">
        <v>0.125895701816476</v>
      </c>
      <c r="C2015" s="23">
        <v>9.5678040469651102E-2</v>
      </c>
      <c r="D2015" s="23" t="s">
        <v>788</v>
      </c>
      <c r="E2015" s="8">
        <v>44092</v>
      </c>
      <c r="F2015" s="23">
        <v>6.2565823315368698</v>
      </c>
      <c r="G2015" s="23">
        <v>7.2445796042385497</v>
      </c>
      <c r="H2015" s="23">
        <v>5.50572553755946</v>
      </c>
      <c r="I2015" s="23" t="s">
        <v>900</v>
      </c>
    </row>
    <row r="2016" spans="1:9">
      <c r="A2016" s="23">
        <v>0.106933725128761</v>
      </c>
      <c r="B2016" s="23">
        <v>0.12098537897624299</v>
      </c>
      <c r="C2016" s="23">
        <v>9.2882071281279899E-2</v>
      </c>
      <c r="D2016" s="23" t="s">
        <v>788</v>
      </c>
      <c r="E2016" s="8">
        <v>44093</v>
      </c>
      <c r="F2016" s="23">
        <v>6.4820259438760504</v>
      </c>
      <c r="G2016" s="23">
        <v>7.4626585195419297</v>
      </c>
      <c r="H2016" s="23">
        <v>5.7291813806364802</v>
      </c>
      <c r="I2016" s="23" t="s">
        <v>900</v>
      </c>
    </row>
    <row r="2017" spans="1:9">
      <c r="A2017" s="23">
        <v>0.102756972913903</v>
      </c>
      <c r="B2017" s="23">
        <v>0.115718912430077</v>
      </c>
      <c r="C2017" s="23">
        <v>8.9795033397728805E-2</v>
      </c>
      <c r="D2017" s="23" t="s">
        <v>788</v>
      </c>
      <c r="E2017" s="8">
        <v>44095</v>
      </c>
      <c r="F2017" s="23">
        <v>6.7455001923880102</v>
      </c>
      <c r="G2017" s="23">
        <v>7.7192151317522297</v>
      </c>
      <c r="H2017" s="23">
        <v>5.9899213188576503</v>
      </c>
      <c r="I2017" s="23" t="s">
        <v>900</v>
      </c>
    </row>
    <row r="2018" spans="1:9">
      <c r="A2018" s="23">
        <v>9.8276719487110004E-2</v>
      </c>
      <c r="B2018" s="23">
        <v>0.110138634543331</v>
      </c>
      <c r="C2018" s="23">
        <v>8.6414804430888906E-2</v>
      </c>
      <c r="D2018" s="23" t="s">
        <v>788</v>
      </c>
      <c r="E2018" s="8">
        <v>44096</v>
      </c>
      <c r="F2018" s="23">
        <v>7.0530150393436601</v>
      </c>
      <c r="G2018" s="23">
        <v>8.0211624052716104</v>
      </c>
      <c r="H2018" s="23">
        <v>6.2934063367858801</v>
      </c>
      <c r="I2018" s="23" t="s">
        <v>900</v>
      </c>
    </row>
    <row r="2019" spans="1:9">
      <c r="A2019" s="23">
        <v>9.3517718162476393E-2</v>
      </c>
      <c r="B2019" s="23">
        <v>0.104294331308873</v>
      </c>
      <c r="C2019" s="23">
        <v>8.2741105016079494E-2</v>
      </c>
      <c r="D2019" s="23" t="s">
        <v>788</v>
      </c>
      <c r="E2019" s="8">
        <v>44097</v>
      </c>
      <c r="F2019" s="23">
        <v>7.4119342749112</v>
      </c>
      <c r="G2019" s="23">
        <v>8.3773014685414502</v>
      </c>
      <c r="H2019" s="23">
        <v>6.6460676420384797</v>
      </c>
      <c r="I2019" s="23" t="s">
        <v>900</v>
      </c>
    </row>
    <row r="2020" spans="1:9">
      <c r="A2020" s="23">
        <v>8.8505949925869895E-2</v>
      </c>
      <c r="B2020" s="23">
        <v>9.8240144643822497E-2</v>
      </c>
      <c r="C2020" s="23">
        <v>7.8771755207917293E-2</v>
      </c>
      <c r="D2020" s="23" t="s">
        <v>788</v>
      </c>
      <c r="E2020" s="8">
        <v>44099</v>
      </c>
      <c r="F2020" s="23">
        <v>7.8316450039856598</v>
      </c>
      <c r="G2020" s="23">
        <v>8.7994380565773707</v>
      </c>
      <c r="H2020" s="23">
        <v>7.0556408795305101</v>
      </c>
      <c r="I2020" s="23" t="s">
        <v>900</v>
      </c>
    </row>
    <row r="2021" spans="1:9">
      <c r="A2021" s="23">
        <v>8.3273179596507901E-2</v>
      </c>
      <c r="B2021" s="23">
        <v>9.2039224277953802E-2</v>
      </c>
      <c r="C2021" s="23">
        <v>7.4507134915062001E-2</v>
      </c>
      <c r="D2021" s="23" t="s">
        <v>788</v>
      </c>
      <c r="E2021" s="8">
        <v>44100</v>
      </c>
      <c r="F2021" s="23">
        <v>8.3237746405087591</v>
      </c>
      <c r="G2021" s="23">
        <v>9.3030980368542</v>
      </c>
      <c r="H2021" s="23">
        <v>7.5309976371234404</v>
      </c>
      <c r="I2021" s="23" t="s">
        <v>900</v>
      </c>
    </row>
    <row r="2022" spans="1:9">
      <c r="A2022" s="23">
        <v>7.7844955567833093E-2</v>
      </c>
      <c r="B2022" s="23">
        <v>8.5750319372449396E-2</v>
      </c>
      <c r="C2022" s="23">
        <v>6.9939591763216902E-2</v>
      </c>
      <c r="D2022" s="23" t="s">
        <v>788</v>
      </c>
      <c r="E2022" s="8">
        <v>44102</v>
      </c>
      <c r="F2022" s="23">
        <v>8.9042016339253305</v>
      </c>
      <c r="G2022" s="23">
        <v>9.9106552252495295</v>
      </c>
      <c r="H2022" s="23">
        <v>8.0833189384323791</v>
      </c>
      <c r="I2022" s="23" t="s">
        <v>900</v>
      </c>
    </row>
    <row r="2023" spans="1:9">
      <c r="A2023" s="23">
        <v>7.2255808376049502E-2</v>
      </c>
      <c r="B2023" s="23">
        <v>7.9441182888800602E-2</v>
      </c>
      <c r="C2023" s="23">
        <v>6.5070433863298402E-2</v>
      </c>
      <c r="D2023" s="23" t="s">
        <v>788</v>
      </c>
      <c r="E2023" s="8">
        <v>44103</v>
      </c>
      <c r="F2023" s="23">
        <v>9.5929613983766693</v>
      </c>
      <c r="G2023" s="23">
        <v>10.6522600112998</v>
      </c>
      <c r="H2023" s="23">
        <v>8.7252877582423594</v>
      </c>
      <c r="I2023" s="23" t="s">
        <v>900</v>
      </c>
    </row>
    <row r="2024" spans="1:9">
      <c r="A2024" s="23">
        <v>6.6538539315869602E-2</v>
      </c>
      <c r="B2024" s="23">
        <v>7.3172266541178796E-2</v>
      </c>
      <c r="C2024" s="23">
        <v>5.9904812090560401E-2</v>
      </c>
      <c r="D2024" s="23" t="s">
        <v>788</v>
      </c>
      <c r="E2024" s="8">
        <v>44104</v>
      </c>
      <c r="F2024" s="23">
        <v>10.417228687113999</v>
      </c>
      <c r="G2024" s="23">
        <v>11.570809695756701</v>
      </c>
      <c r="H2024" s="23">
        <v>9.4728127653373395</v>
      </c>
      <c r="I2024" s="23" t="s">
        <v>900</v>
      </c>
    </row>
    <row r="2025" spans="1:9">
      <c r="A2025" s="23">
        <v>6.0720204077065298E-2</v>
      </c>
      <c r="B2025" s="23">
        <v>6.6985219191735196E-2</v>
      </c>
      <c r="C2025" s="23">
        <v>5.4455188962395297E-2</v>
      </c>
      <c r="D2025" s="23" t="s">
        <v>788</v>
      </c>
      <c r="E2025" s="8">
        <v>44106</v>
      </c>
      <c r="F2025" s="23">
        <v>11.4154290338058</v>
      </c>
      <c r="G2025" s="23">
        <v>12.728762745431</v>
      </c>
      <c r="H2025" s="23">
        <v>10.3477631173515</v>
      </c>
      <c r="I2025" s="23" t="s">
        <v>900</v>
      </c>
    </row>
    <row r="2026" spans="1:9">
      <c r="A2026" s="23">
        <v>5.4834744272864902E-2</v>
      </c>
      <c r="B2026" s="23">
        <v>6.0908212453034002E-2</v>
      </c>
      <c r="C2026" s="23">
        <v>4.8761276092695802E-2</v>
      </c>
      <c r="D2026" s="23" t="s">
        <v>788</v>
      </c>
      <c r="E2026" s="8">
        <v>44107</v>
      </c>
      <c r="F2026" s="23">
        <v>12.6406567542424</v>
      </c>
      <c r="G2026" s="23">
        <v>14.215115684057601</v>
      </c>
      <c r="H2026" s="23">
        <v>11.3801924673856</v>
      </c>
      <c r="I2026" s="23" t="s">
        <v>900</v>
      </c>
    </row>
    <row r="2027" spans="1:9">
      <c r="A2027" s="23">
        <v>4.8913368169993303E-2</v>
      </c>
      <c r="B2027" s="23">
        <v>5.4944314400821599E-2</v>
      </c>
      <c r="C2027" s="23">
        <v>4.2882421939165097E-2</v>
      </c>
      <c r="D2027" s="23" t="s">
        <v>788</v>
      </c>
      <c r="E2027" s="8">
        <v>44108</v>
      </c>
      <c r="F2027" s="23">
        <v>14.1709149562341</v>
      </c>
      <c r="G2027" s="23">
        <v>16.163900013466399</v>
      </c>
      <c r="H2027" s="23">
        <v>12.615448716010899</v>
      </c>
      <c r="I2027" s="23" t="s">
        <v>900</v>
      </c>
    </row>
    <row r="2028" spans="1:9">
      <c r="A2028" s="23">
        <v>4.2983133718721998E-2</v>
      </c>
      <c r="B2028" s="23">
        <v>4.9077689278841999E-2</v>
      </c>
      <c r="C2028" s="23">
        <v>3.6888578158601998E-2</v>
      </c>
      <c r="D2028" s="23" t="s">
        <v>788</v>
      </c>
      <c r="E2028" s="8">
        <v>44110</v>
      </c>
      <c r="F2028" s="23">
        <v>16.1260271318476</v>
      </c>
      <c r="G2028" s="23">
        <v>18.7902926911351</v>
      </c>
      <c r="H2028" s="23">
        <v>14.1234681327747</v>
      </c>
      <c r="I2028" s="23" t="s">
        <v>900</v>
      </c>
    </row>
    <row r="2029" spans="1:9">
      <c r="A2029" s="23">
        <v>3.7073862491986298E-2</v>
      </c>
      <c r="B2029" s="23">
        <v>4.3290753931809797E-2</v>
      </c>
      <c r="C2029" s="23">
        <v>3.0856971052162799E-2</v>
      </c>
      <c r="D2029" s="23" t="s">
        <v>788</v>
      </c>
      <c r="E2029" s="8">
        <v>44111</v>
      </c>
      <c r="F2029" s="23">
        <v>18.696384297961099</v>
      </c>
      <c r="G2029" s="23">
        <v>22.463228143429799</v>
      </c>
      <c r="H2029" s="23">
        <v>16.011437029989501</v>
      </c>
      <c r="I2029" s="23" t="s">
        <v>900</v>
      </c>
    </row>
    <row r="2030" spans="1:9">
      <c r="A2030" s="23">
        <v>3.1211120425345601E-2</v>
      </c>
      <c r="B2030" s="23">
        <v>3.7566240809153599E-2</v>
      </c>
      <c r="C2030" s="23">
        <v>2.48560000415377E-2</v>
      </c>
      <c r="D2030" s="23" t="s">
        <v>788</v>
      </c>
      <c r="E2030" s="8">
        <v>44112</v>
      </c>
      <c r="F2030" s="23">
        <v>22.2083402041876</v>
      </c>
      <c r="G2030" s="23">
        <v>27.8865134937883</v>
      </c>
      <c r="H2030" s="23">
        <v>18.451331983983</v>
      </c>
      <c r="I2030" s="23" t="s">
        <v>900</v>
      </c>
    </row>
    <row r="2031" spans="1:9">
      <c r="A2031" s="23">
        <v>2.5419472436885301E-2</v>
      </c>
      <c r="B2031" s="23">
        <v>3.1895246307503199E-2</v>
      </c>
      <c r="C2031" s="23">
        <v>1.8943698566267299E-2</v>
      </c>
      <c r="D2031" s="23" t="s">
        <v>788</v>
      </c>
      <c r="E2031" s="8">
        <v>44114</v>
      </c>
      <c r="F2031" s="23">
        <v>27.268354301253801</v>
      </c>
      <c r="G2031" s="23">
        <v>36.589854834061697</v>
      </c>
      <c r="H2031" s="23">
        <v>21.7319902118731</v>
      </c>
      <c r="I2031" s="23" t="s">
        <v>900</v>
      </c>
    </row>
    <row r="2032" spans="1:9">
      <c r="A2032" s="23">
        <v>1.97198938356123E-2</v>
      </c>
      <c r="B2032" s="23">
        <v>2.62754428906357E-2</v>
      </c>
      <c r="C2032" s="23">
        <v>1.3164344780588901E-2</v>
      </c>
      <c r="D2032" s="23" t="s">
        <v>788</v>
      </c>
      <c r="E2032" s="8">
        <v>44115</v>
      </c>
      <c r="F2032" s="23">
        <v>35.149640578093901</v>
      </c>
      <c r="G2032" s="23">
        <v>52.653374863137998</v>
      </c>
      <c r="H2032" s="23">
        <v>26.380037948169999</v>
      </c>
      <c r="I2032" s="23" t="s">
        <v>900</v>
      </c>
    </row>
    <row r="2033" spans="1:9">
      <c r="A2033" s="23">
        <v>1.41349230006675E-2</v>
      </c>
      <c r="B2033" s="23">
        <v>2.0714788435394999E-2</v>
      </c>
      <c r="C2033" s="23">
        <v>7.55505756594006E-3</v>
      </c>
      <c r="D2033" s="23" t="s">
        <v>788</v>
      </c>
      <c r="E2033" s="8">
        <v>44116</v>
      </c>
      <c r="F2033" s="23">
        <v>49.037916975367303</v>
      </c>
      <c r="G2033" s="23">
        <v>91.7461150375361</v>
      </c>
      <c r="H2033" s="23">
        <v>33.461465596026798</v>
      </c>
      <c r="I2033" s="23" t="s">
        <v>900</v>
      </c>
    </row>
    <row r="2034" spans="1:9">
      <c r="A2034" s="23">
        <v>8.6823208356093702E-3</v>
      </c>
      <c r="B2034" s="23">
        <v>1.5224698136189201E-2</v>
      </c>
      <c r="C2034" s="23">
        <v>2.1399435350295298E-3</v>
      </c>
      <c r="D2034" s="23" t="s">
        <v>788</v>
      </c>
      <c r="E2034" s="8">
        <v>44118</v>
      </c>
      <c r="F2034" s="23">
        <v>79.834320072243202</v>
      </c>
      <c r="G2034" s="23">
        <v>323.90909816710598</v>
      </c>
      <c r="H2034" s="23">
        <v>45.527811084301803</v>
      </c>
      <c r="I2034" s="23" t="s">
        <v>900</v>
      </c>
    </row>
    <row r="2035" spans="1:9">
      <c r="A2035" s="23">
        <v>3.3805560120183601E-3</v>
      </c>
      <c r="B2035" s="23">
        <v>9.8244925613051991E-3</v>
      </c>
      <c r="C2035" s="23">
        <v>-3.0633805372684698E-3</v>
      </c>
      <c r="D2035" s="23" t="s">
        <v>788</v>
      </c>
      <c r="E2035" s="8">
        <v>44119</v>
      </c>
      <c r="F2035" s="23">
        <v>205.03940123923601</v>
      </c>
      <c r="G2035" s="23">
        <v>-226.26871592583899</v>
      </c>
      <c r="H2035" s="23">
        <v>70.552975253905501</v>
      </c>
      <c r="I2035" s="23" t="s">
        <v>900</v>
      </c>
    </row>
    <row r="2036" spans="1:9">
      <c r="A2036" s="23">
        <v>-1.7590323368946699E-3</v>
      </c>
      <c r="B2036" s="23">
        <v>4.5318509157942204E-3</v>
      </c>
      <c r="C2036" s="23">
        <v>-8.0499155895835603E-3</v>
      </c>
      <c r="D2036" s="23" t="s">
        <v>788</v>
      </c>
      <c r="E2036" s="8">
        <v>44120</v>
      </c>
      <c r="F2036" s="23">
        <v>-394.05027754270799</v>
      </c>
      <c r="G2036" s="23">
        <v>-86.106142709976197</v>
      </c>
      <c r="H2036" s="23">
        <v>152.95012864262901</v>
      </c>
      <c r="I2036" s="23" t="s">
        <v>900</v>
      </c>
    </row>
    <row r="2037" spans="1:9">
      <c r="A2037" s="23">
        <v>-6.7193794877549104E-3</v>
      </c>
      <c r="B2037" s="23">
        <v>-6.2394214578245701E-4</v>
      </c>
      <c r="C2037" s="23">
        <v>-1.28148168297273E-2</v>
      </c>
      <c r="D2037" s="23" t="s">
        <v>788</v>
      </c>
      <c r="E2037" s="8">
        <v>44122</v>
      </c>
      <c r="F2037" s="23">
        <v>-103.156427140795</v>
      </c>
      <c r="G2037" s="23">
        <v>-54.089511365625299</v>
      </c>
      <c r="H2037" s="23">
        <v>-1110.9157880186101</v>
      </c>
      <c r="I2037" s="23" t="s">
        <v>900</v>
      </c>
    </row>
    <row r="2038" spans="1:9">
      <c r="A2038" s="23">
        <v>-1.14901229039909E-2</v>
      </c>
      <c r="B2038" s="23">
        <v>-5.6155493679837798E-3</v>
      </c>
      <c r="C2038" s="23">
        <v>-1.7364696439997999E-2</v>
      </c>
      <c r="D2038" s="23" t="s">
        <v>788</v>
      </c>
      <c r="E2038" s="8">
        <v>44123</v>
      </c>
      <c r="F2038" s="23">
        <v>-60.325480097274699</v>
      </c>
      <c r="G2038" s="23">
        <v>-39.917034136187901</v>
      </c>
      <c r="H2038" s="23">
        <v>-123.43354766175101</v>
      </c>
      <c r="I2038" s="23" t="s">
        <v>900</v>
      </c>
    </row>
    <row r="2039" spans="1:9">
      <c r="A2039" s="23">
        <v>-1.6062105453381801E-2</v>
      </c>
      <c r="B2039" s="23">
        <v>-1.0412522635971999E-2</v>
      </c>
      <c r="C2039" s="23">
        <v>-2.1711688270791601E-2</v>
      </c>
      <c r="D2039" s="23" t="s">
        <v>788</v>
      </c>
      <c r="E2039" s="8">
        <v>44125</v>
      </c>
      <c r="F2039" s="23">
        <v>-43.154191869286002</v>
      </c>
      <c r="G2039" s="23">
        <v>-31.925070584788401</v>
      </c>
      <c r="H2039" s="23">
        <v>-66.568612121460106</v>
      </c>
      <c r="I2039" s="23" t="s">
        <v>900</v>
      </c>
    </row>
    <row r="2040" spans="1:9">
      <c r="A2040" s="23">
        <v>-2.0423034626892499E-2</v>
      </c>
      <c r="B2040" s="23">
        <v>-1.49782665781524E-2</v>
      </c>
      <c r="C2040" s="23">
        <v>-2.5867802675632601E-2</v>
      </c>
      <c r="D2040" s="23" t="s">
        <v>788</v>
      </c>
      <c r="E2040" s="8">
        <v>44126</v>
      </c>
      <c r="F2040" s="23">
        <v>-33.939480259570502</v>
      </c>
      <c r="G2040" s="23">
        <v>-26.795750271161801</v>
      </c>
      <c r="H2040" s="23">
        <v>-46.276862342067098</v>
      </c>
      <c r="I2040" s="23" t="s">
        <v>900</v>
      </c>
    </row>
    <row r="2041" spans="1:9">
      <c r="A2041" s="23">
        <v>-2.4566063385872999E-2</v>
      </c>
      <c r="B2041" s="23">
        <v>-1.92807460231019E-2</v>
      </c>
      <c r="C2041" s="23">
        <v>-2.9851380748644098E-2</v>
      </c>
      <c r="D2041" s="23" t="s">
        <v>788</v>
      </c>
      <c r="E2041" s="8">
        <v>44127</v>
      </c>
      <c r="F2041" s="23">
        <v>-28.2156391796394</v>
      </c>
      <c r="G2041" s="23">
        <v>-23.219937007149198</v>
      </c>
      <c r="H2041" s="23">
        <v>-35.950226185720403</v>
      </c>
      <c r="I2041" s="23" t="s">
        <v>900</v>
      </c>
    </row>
    <row r="2042" spans="1:9">
      <c r="A2042" s="23">
        <v>-2.8483080286459499E-2</v>
      </c>
      <c r="B2042" s="23">
        <v>-2.3289782177066301E-2</v>
      </c>
      <c r="C2042" s="23">
        <v>-3.3676378395852698E-2</v>
      </c>
      <c r="D2042" s="23" t="s">
        <v>788</v>
      </c>
      <c r="E2042" s="8">
        <v>44129</v>
      </c>
      <c r="F2042" s="23">
        <v>-24.335401002589499</v>
      </c>
      <c r="G2042" s="23">
        <v>-20.582592712680398</v>
      </c>
      <c r="H2042" s="23">
        <v>-29.761857594464399</v>
      </c>
      <c r="I2042" s="23" t="s">
        <v>900</v>
      </c>
    </row>
    <row r="2043" spans="1:9">
      <c r="A2043" s="23">
        <v>-3.21654797058629E-2</v>
      </c>
      <c r="B2043" s="23">
        <v>-2.6981629463670099E-2</v>
      </c>
      <c r="C2043" s="23">
        <v>-3.7349329948055697E-2</v>
      </c>
      <c r="D2043" s="23" t="s">
        <v>788</v>
      </c>
      <c r="E2043" s="8">
        <v>44130</v>
      </c>
      <c r="F2043" s="23">
        <v>-21.5494121927739</v>
      </c>
      <c r="G2043" s="23">
        <v>-18.558490380522201</v>
      </c>
      <c r="H2043" s="23">
        <v>-25.689596749271299</v>
      </c>
      <c r="I2043" s="23" t="s">
        <v>900</v>
      </c>
    </row>
    <row r="2044" spans="1:9">
      <c r="A2044" s="23">
        <v>-3.5605841947626497E-2</v>
      </c>
      <c r="B2044" s="23">
        <v>-3.0344793679587E-2</v>
      </c>
      <c r="C2044" s="23">
        <v>-4.0866890215666002E-2</v>
      </c>
      <c r="D2044" s="23" t="s">
        <v>788</v>
      </c>
      <c r="E2044" s="8">
        <v>44131</v>
      </c>
      <c r="F2044" s="23">
        <v>-19.467231854242002</v>
      </c>
      <c r="G2044" s="23">
        <v>-16.961094345618399</v>
      </c>
      <c r="H2044" s="23">
        <v>-22.842375792003601</v>
      </c>
      <c r="I2044" s="23" t="s">
        <v>900</v>
      </c>
    </row>
    <row r="2045" spans="1:9">
      <c r="A2045" s="23">
        <v>-3.8797406683553602E-2</v>
      </c>
      <c r="B2045" s="23">
        <v>-3.3380220090945802E-2</v>
      </c>
      <c r="C2045" s="23">
        <v>-4.42145932761615E-2</v>
      </c>
      <c r="D2045" s="23" t="s">
        <v>788</v>
      </c>
      <c r="E2045" s="8">
        <v>44133</v>
      </c>
      <c r="F2045" s="23">
        <v>-17.865812171764802</v>
      </c>
      <c r="G2045" s="23">
        <v>-15.676886955186699</v>
      </c>
      <c r="H2045" s="23">
        <v>-20.7652070199488</v>
      </c>
      <c r="I2045" s="23" t="s">
        <v>900</v>
      </c>
    </row>
    <row r="2046" spans="1:9">
      <c r="A2046" s="23">
        <v>-4.1730773649092202E-2</v>
      </c>
      <c r="B2046" s="23">
        <v>-3.6095543239895597E-2</v>
      </c>
      <c r="C2046" s="23">
        <v>-4.7366004058288898E-2</v>
      </c>
      <c r="D2046" s="23" t="s">
        <v>788</v>
      </c>
      <c r="E2046" s="8">
        <v>44134</v>
      </c>
      <c r="F2046" s="23">
        <v>-16.609976761718201</v>
      </c>
      <c r="G2046" s="23">
        <v>-14.6338538439289</v>
      </c>
      <c r="H2046" s="23">
        <v>-19.2031236641376</v>
      </c>
      <c r="I2046" s="23" t="s">
        <v>900</v>
      </c>
    </row>
    <row r="2047" spans="1:9">
      <c r="A2047" s="23">
        <v>-4.4397897834653997E-2</v>
      </c>
      <c r="B2047" s="23">
        <v>-3.8505200965647898E-2</v>
      </c>
      <c r="C2047" s="23">
        <v>-5.0290594703660201E-2</v>
      </c>
      <c r="D2047" s="23" t="s">
        <v>788</v>
      </c>
      <c r="E2047" s="8">
        <v>44135</v>
      </c>
      <c r="F2047" s="23">
        <v>-15.612162160049801</v>
      </c>
      <c r="G2047" s="23">
        <v>-13.7828392096842</v>
      </c>
      <c r="H2047" s="23">
        <v>-18.0013910634651</v>
      </c>
      <c r="I2047" s="23" t="s">
        <v>900</v>
      </c>
    </row>
    <row r="2048" spans="1:9">
      <c r="A2048" s="23">
        <v>-4.6789013775396598E-2</v>
      </c>
      <c r="B2048" s="23">
        <v>-4.0622897688954801E-2</v>
      </c>
      <c r="C2048" s="23">
        <v>-5.29551298618385E-2</v>
      </c>
      <c r="D2048" s="23" t="s">
        <v>788</v>
      </c>
      <c r="E2048" s="8">
        <v>44137</v>
      </c>
      <c r="F2048" s="23">
        <v>-14.8143148279912</v>
      </c>
      <c r="G2048" s="23">
        <v>-13.089330200273</v>
      </c>
      <c r="H2048" s="23">
        <v>-17.062967439381001</v>
      </c>
      <c r="I2048" s="23" t="s">
        <v>900</v>
      </c>
    </row>
    <row r="2049" spans="1:9">
      <c r="A2049" s="23">
        <v>-4.88958053654086E-2</v>
      </c>
      <c r="B2049" s="23">
        <v>-4.2462758354053297E-2</v>
      </c>
      <c r="C2049" s="23">
        <v>-5.5328852376763903E-2</v>
      </c>
      <c r="D2049" s="23" t="s">
        <v>788</v>
      </c>
      <c r="E2049" s="8">
        <v>44138</v>
      </c>
      <c r="F2049" s="23">
        <v>-14.1760049840658</v>
      </c>
      <c r="G2049" s="23">
        <v>-12.527770788375101</v>
      </c>
      <c r="H2049" s="23">
        <v>-16.3236494148708</v>
      </c>
      <c r="I2049" s="23" t="s">
        <v>900</v>
      </c>
    </row>
    <row r="2050" spans="1:9">
      <c r="A2050" s="23">
        <v>-5.0706575385534497E-2</v>
      </c>
      <c r="B2050" s="23">
        <v>-4.4031735892321899E-2</v>
      </c>
      <c r="C2050" s="23">
        <v>-5.7381414878746997E-2</v>
      </c>
      <c r="D2050" s="23" t="s">
        <v>788</v>
      </c>
      <c r="E2050" s="8">
        <v>44139</v>
      </c>
      <c r="F2050" s="23">
        <v>-13.6697691628704</v>
      </c>
      <c r="G2050" s="23">
        <v>-12.079646032162801</v>
      </c>
      <c r="H2050" s="23">
        <v>-15.741990782625701</v>
      </c>
      <c r="I2050" s="23" t="s">
        <v>900</v>
      </c>
    </row>
    <row r="2051" spans="1:9">
      <c r="A2051" s="23">
        <v>-5.2210839176548403E-2</v>
      </c>
      <c r="B2051" s="23">
        <v>-4.5334347054694003E-2</v>
      </c>
      <c r="C2051" s="23">
        <v>-5.9087331298402802E-2</v>
      </c>
      <c r="D2051" s="23" t="s">
        <v>788</v>
      </c>
      <c r="E2051" s="8">
        <v>44141</v>
      </c>
      <c r="F2051" s="23">
        <v>-13.2759249131411</v>
      </c>
      <c r="G2051" s="23">
        <v>-11.7308933290524</v>
      </c>
      <c r="H2051" s="23">
        <v>-15.289669435928801</v>
      </c>
      <c r="I2051" s="23" t="s">
        <v>900</v>
      </c>
    </row>
    <row r="2052" spans="1:9">
      <c r="A2052" s="23">
        <v>-5.3396751967570301E-2</v>
      </c>
      <c r="B2052" s="23">
        <v>-4.6369752977995601E-2</v>
      </c>
      <c r="C2052" s="23">
        <v>-6.0423750957145098E-2</v>
      </c>
      <c r="D2052" s="23" t="s">
        <v>788</v>
      </c>
      <c r="E2052" s="8">
        <v>44142</v>
      </c>
      <c r="F2052" s="23">
        <v>-12.9810738484789</v>
      </c>
      <c r="G2052" s="23">
        <v>-11.4714358109206</v>
      </c>
      <c r="H2052" s="23">
        <v>-14.948261227289001</v>
      </c>
      <c r="I2052" s="23" t="s">
        <v>900</v>
      </c>
    </row>
    <row r="2053" spans="1:9">
      <c r="A2053" s="23">
        <v>-5.4251951704841803E-2</v>
      </c>
      <c r="B2053" s="23">
        <v>-4.7132416245498999E-2</v>
      </c>
      <c r="C2053" s="23">
        <v>-6.1371487164184599E-2</v>
      </c>
      <c r="D2053" s="23" t="s">
        <v>788</v>
      </c>
      <c r="E2053" s="8">
        <v>44143</v>
      </c>
      <c r="F2053" s="23">
        <v>-12.776446907035099</v>
      </c>
      <c r="G2053" s="23">
        <v>-11.2942868518991</v>
      </c>
      <c r="H2053" s="23">
        <v>-14.7063790863074</v>
      </c>
      <c r="I2053" s="23" t="s">
        <v>900</v>
      </c>
    </row>
    <row r="2054" spans="1:9">
      <c r="A2054" s="23">
        <v>-5.4764586742940297E-2</v>
      </c>
      <c r="B2054" s="23">
        <v>-4.7613457282722503E-2</v>
      </c>
      <c r="C2054" s="23">
        <v>-6.1915716203158E-2</v>
      </c>
      <c r="D2054" s="23" t="s">
        <v>788</v>
      </c>
      <c r="E2054" s="8">
        <v>44145</v>
      </c>
      <c r="F2054" s="23">
        <v>-12.656850380584601</v>
      </c>
      <c r="G2054" s="23">
        <v>-11.1950119140282</v>
      </c>
      <c r="H2054" s="23">
        <v>-14.557799834700599</v>
      </c>
      <c r="I2054" s="23" t="s">
        <v>900</v>
      </c>
    </row>
    <row r="2055" spans="1:9">
      <c r="A2055" s="23">
        <v>-5.4922645490367503E-2</v>
      </c>
      <c r="B2055" s="23">
        <v>-4.7800058476988497E-2</v>
      </c>
      <c r="C2055" s="23">
        <v>-6.2045232503746398E-2</v>
      </c>
      <c r="D2055" s="23" t="s">
        <v>788</v>
      </c>
      <c r="E2055" s="8">
        <v>44146</v>
      </c>
      <c r="F2055" s="23">
        <v>-12.620425953107199</v>
      </c>
      <c r="G2055" s="23">
        <v>-11.1716428900172</v>
      </c>
      <c r="H2055" s="23">
        <v>-14.5009693009817</v>
      </c>
      <c r="I2055" s="23" t="s">
        <v>900</v>
      </c>
    </row>
    <row r="2056" spans="1:9">
      <c r="A2056" s="23">
        <v>-5.4713791230071598E-2</v>
      </c>
      <c r="B2056" s="23">
        <v>-4.7675024858310197E-2</v>
      </c>
      <c r="C2056" s="23">
        <v>-6.1752557601833201E-2</v>
      </c>
      <c r="D2056" s="23" t="s">
        <v>788</v>
      </c>
      <c r="E2056" s="8">
        <v>44147</v>
      </c>
      <c r="F2056" s="23">
        <v>-12.6686008221448</v>
      </c>
      <c r="G2056" s="23">
        <v>-11.2245906481996</v>
      </c>
      <c r="H2056" s="23">
        <v>-14.5389998771888</v>
      </c>
      <c r="I2056" s="23" t="s">
        <v>900</v>
      </c>
    </row>
    <row r="2057" spans="1:9">
      <c r="A2057" s="23">
        <v>-5.4126472587856703E-2</v>
      </c>
      <c r="B2057" s="23">
        <v>-4.7218442619141703E-2</v>
      </c>
      <c r="C2057" s="23">
        <v>-6.1034502556571703E-2</v>
      </c>
      <c r="D2057" s="23" t="s">
        <v>788</v>
      </c>
      <c r="E2057" s="8">
        <v>44149</v>
      </c>
      <c r="F2057" s="23">
        <v>-12.806066004667899</v>
      </c>
      <c r="G2057" s="23">
        <v>-11.356645037247199</v>
      </c>
      <c r="H2057" s="23">
        <v>-14.6795858167281</v>
      </c>
      <c r="I2057" s="23" t="s">
        <v>900</v>
      </c>
    </row>
    <row r="2058" spans="1:9">
      <c r="A2058" s="23">
        <v>-5.3150328607296203E-2</v>
      </c>
      <c r="B2058" s="23">
        <v>-4.64077369963607E-2</v>
      </c>
      <c r="C2058" s="23">
        <v>-5.9892920218231803E-2</v>
      </c>
      <c r="D2058" s="23" t="s">
        <v>788</v>
      </c>
      <c r="E2058" s="8">
        <v>44150</v>
      </c>
      <c r="F2058" s="23">
        <v>-13.0412586097312</v>
      </c>
      <c r="G2058" s="23">
        <v>-11.57310710572</v>
      </c>
      <c r="H2058" s="23">
        <v>-14.936026305577</v>
      </c>
      <c r="I2058" s="23" t="s">
        <v>900</v>
      </c>
    </row>
    <row r="2059" spans="1:9">
      <c r="A2059" s="23">
        <v>-5.1777431334876702E-2</v>
      </c>
      <c r="B2059" s="23">
        <v>-4.5219771183926803E-2</v>
      </c>
      <c r="C2059" s="23">
        <v>-5.83350914858266E-2</v>
      </c>
      <c r="D2059" s="23" t="s">
        <v>788</v>
      </c>
      <c r="E2059" s="8">
        <v>44152</v>
      </c>
      <c r="F2059" s="23">
        <v>-13.3870522868725</v>
      </c>
      <c r="G2059" s="23">
        <v>-11.8821649697481</v>
      </c>
      <c r="H2059" s="23">
        <v>-15.328409729023999</v>
      </c>
      <c r="I2059" s="23" t="s">
        <v>900</v>
      </c>
    </row>
    <row r="2060" spans="1:9">
      <c r="A2060" s="23">
        <v>-5.0000833812521801E-2</v>
      </c>
      <c r="B2060" s="23">
        <v>-4.3629309669455399E-2</v>
      </c>
      <c r="C2060" s="23">
        <v>-5.6372357955588301E-2</v>
      </c>
      <c r="D2060" s="23" t="s">
        <v>788</v>
      </c>
      <c r="E2060" s="8">
        <v>44153</v>
      </c>
      <c r="F2060" s="23">
        <v>-13.8627124331346</v>
      </c>
      <c r="G2060" s="23">
        <v>-12.295869920964201</v>
      </c>
      <c r="H2060" s="23">
        <v>-15.8871911064229</v>
      </c>
      <c r="I2060" s="23" t="s">
        <v>900</v>
      </c>
    </row>
    <row r="2061" spans="1:9">
      <c r="A2061" s="23">
        <v>-4.7815932445904097E-2</v>
      </c>
      <c r="B2061" s="23">
        <v>-4.16119759986971E-2</v>
      </c>
      <c r="C2061" s="23">
        <v>-5.4019888893110997E-2</v>
      </c>
      <c r="D2061" s="23" t="s">
        <v>788</v>
      </c>
      <c r="E2061" s="8">
        <v>44154</v>
      </c>
      <c r="F2061" s="23">
        <v>-14.496155258378099</v>
      </c>
      <c r="G2061" s="23">
        <v>-12.831332954635799</v>
      </c>
      <c r="H2061" s="23">
        <v>-16.657396432739599</v>
      </c>
      <c r="I2061" s="23" t="s">
        <v>900</v>
      </c>
    </row>
    <row r="2062" spans="1:9">
      <c r="A2062" s="23">
        <v>-4.52204997242334E-2</v>
      </c>
      <c r="B2062" s="23">
        <v>-3.9146011693280101E-2</v>
      </c>
      <c r="C2062" s="23">
        <v>-5.1294987755186698E-2</v>
      </c>
      <c r="D2062" s="23" t="s">
        <v>788</v>
      </c>
      <c r="E2062" s="8">
        <v>44156</v>
      </c>
      <c r="F2062" s="23">
        <v>-15.328162775443399</v>
      </c>
      <c r="G2062" s="23">
        <v>-13.5129612247515</v>
      </c>
      <c r="H2062" s="23">
        <v>-17.706712652899199</v>
      </c>
      <c r="I2062" s="23" t="s">
        <v>900</v>
      </c>
    </row>
    <row r="2063" spans="1:9">
      <c r="A2063" s="23">
        <v>-4.2216447456319597E-2</v>
      </c>
      <c r="B2063" s="23">
        <v>-3.6216554741288598E-2</v>
      </c>
      <c r="C2063" s="23">
        <v>-4.8216340171350701E-2</v>
      </c>
      <c r="D2063" s="23" t="s">
        <v>788</v>
      </c>
      <c r="E2063" s="8">
        <v>44157</v>
      </c>
      <c r="F2063" s="23">
        <v>-16.418889374268801</v>
      </c>
      <c r="G2063" s="23">
        <v>-14.3757734016444</v>
      </c>
      <c r="H2063" s="23">
        <v>-19.1389596694498</v>
      </c>
      <c r="I2063" s="23" t="s">
        <v>900</v>
      </c>
    </row>
    <row r="2064" spans="1:9">
      <c r="A2064" s="23">
        <v>-3.8808561654024798E-2</v>
      </c>
      <c r="B2064" s="23">
        <v>-3.2817326608811301E-2</v>
      </c>
      <c r="C2064" s="23">
        <v>-4.4799796699238302E-2</v>
      </c>
      <c r="D2064" s="23" t="s">
        <v>788</v>
      </c>
      <c r="E2064" s="8">
        <v>44158</v>
      </c>
      <c r="F2064" s="23">
        <v>-17.860676897518001</v>
      </c>
      <c r="G2064" s="23">
        <v>-15.4721054922048</v>
      </c>
      <c r="H2064" s="23">
        <v>-21.121378618751798</v>
      </c>
      <c r="I2064" s="23" t="s">
        <v>900</v>
      </c>
    </row>
    <row r="2065" spans="1:9">
      <c r="A2065" s="23">
        <v>-3.5006571499021498E-2</v>
      </c>
      <c r="B2065" s="23">
        <v>-2.8954644851362201E-2</v>
      </c>
      <c r="C2065" s="23">
        <v>-4.1058498146680798E-2</v>
      </c>
      <c r="D2065" s="23" t="s">
        <v>788</v>
      </c>
      <c r="E2065" s="8">
        <v>44160</v>
      </c>
      <c r="F2065" s="23">
        <v>-19.800487476453299</v>
      </c>
      <c r="G2065" s="23">
        <v>-16.881941908437199</v>
      </c>
      <c r="H2065" s="23">
        <v>-23.9390669137264</v>
      </c>
      <c r="I2065" s="23" t="s">
        <v>900</v>
      </c>
    </row>
    <row r="2066" spans="1:9">
      <c r="A2066" s="23">
        <v>-3.0824766588979799E-2</v>
      </c>
      <c r="B2066" s="23">
        <v>-2.46479993354764E-2</v>
      </c>
      <c r="C2066" s="23">
        <v>-3.70015338424831E-2</v>
      </c>
      <c r="D2066" s="23" t="s">
        <v>788</v>
      </c>
      <c r="E2066" s="8">
        <v>44161</v>
      </c>
      <c r="F2066" s="23">
        <v>-22.4866968111204</v>
      </c>
      <c r="G2066" s="23">
        <v>-18.732931005257701</v>
      </c>
      <c r="H2066" s="23">
        <v>-28.121843526759601</v>
      </c>
      <c r="I2066" s="23" t="s">
        <v>900</v>
      </c>
    </row>
    <row r="2067" spans="1:9">
      <c r="A2067" s="23">
        <v>-2.62812164797206E-2</v>
      </c>
      <c r="B2067" s="23">
        <v>-1.99280263019402E-2</v>
      </c>
      <c r="C2067" s="23">
        <v>-3.26344066575011E-2</v>
      </c>
      <c r="D2067" s="23" t="s">
        <v>788</v>
      </c>
      <c r="E2067" s="8">
        <v>44162</v>
      </c>
      <c r="F2067" s="23">
        <v>-26.374242649490601</v>
      </c>
      <c r="G2067" s="23">
        <v>-21.239766600770199</v>
      </c>
      <c r="H2067" s="23">
        <v>-34.782530395017503</v>
      </c>
      <c r="I2067" s="23" t="s">
        <v>900</v>
      </c>
    </row>
    <row r="2068" spans="1:9">
      <c r="A2068" s="23">
        <v>-2.1400265842092099E-2</v>
      </c>
      <c r="B2068" s="23">
        <v>-1.48361222979353E-2</v>
      </c>
      <c r="C2068" s="23">
        <v>-2.7964409386249001E-2</v>
      </c>
      <c r="D2068" s="23" t="s">
        <v>788</v>
      </c>
      <c r="E2068" s="8">
        <v>44164</v>
      </c>
      <c r="F2068" s="23">
        <v>-32.389652804994299</v>
      </c>
      <c r="G2068" s="23">
        <v>-24.786762737810101</v>
      </c>
      <c r="H2068" s="23">
        <v>-46.720239065190803</v>
      </c>
      <c r="I2068" s="23" t="s">
        <v>900</v>
      </c>
    </row>
    <row r="2069" spans="1:9">
      <c r="A2069" s="23">
        <v>-1.6211670766115099E-2</v>
      </c>
      <c r="B2069" s="23">
        <v>-9.4216146756193504E-3</v>
      </c>
      <c r="C2069" s="23">
        <v>-2.30017268566109E-2</v>
      </c>
      <c r="D2069" s="23" t="s">
        <v>788</v>
      </c>
      <c r="E2069" s="8">
        <v>44165</v>
      </c>
      <c r="F2069" s="23">
        <v>-42.7560607762111</v>
      </c>
      <c r="G2069" s="23">
        <v>-30.134571412003599</v>
      </c>
      <c r="H2069" s="23">
        <v>-73.5698926802458</v>
      </c>
      <c r="I2069" s="23" t="s">
        <v>900</v>
      </c>
    </row>
    <row r="2070" spans="1:9">
      <c r="A2070" s="23">
        <v>-1.07493587986321E-2</v>
      </c>
      <c r="B2070" s="23">
        <v>-3.7373343468409198E-3</v>
      </c>
      <c r="C2070" s="23">
        <v>-1.7761383250423299E-2</v>
      </c>
      <c r="D2070" s="23" t="s">
        <v>788</v>
      </c>
      <c r="E2070" s="8">
        <v>44166</v>
      </c>
      <c r="F2070" s="23">
        <v>-64.482653667505005</v>
      </c>
      <c r="G2070" s="23">
        <v>-39.025517933318703</v>
      </c>
      <c r="H2070" s="23">
        <v>-185.46565980799801</v>
      </c>
      <c r="I2070" s="23" t="s">
        <v>900</v>
      </c>
    </row>
    <row r="2071" spans="1:9">
      <c r="A2071" s="23">
        <v>-5.0542215423224597E-3</v>
      </c>
      <c r="B2071" s="23">
        <v>2.1588939181934599E-3</v>
      </c>
      <c r="C2071" s="23">
        <v>-1.22673370028383E-2</v>
      </c>
      <c r="D2071" s="23" t="s">
        <v>788</v>
      </c>
      <c r="E2071" s="8">
        <v>44168</v>
      </c>
      <c r="F2071" s="23">
        <v>-137.142223536453</v>
      </c>
      <c r="G2071" s="23">
        <v>-56.503475888822997</v>
      </c>
      <c r="H2071" s="23">
        <v>321.065882264359</v>
      </c>
      <c r="I2071" s="23" t="s">
        <v>900</v>
      </c>
    </row>
    <row r="2072" spans="1:9">
      <c r="A2072" s="23">
        <v>8.2779659262527297E-4</v>
      </c>
      <c r="B2072" s="23">
        <v>8.2068207034652896E-3</v>
      </c>
      <c r="C2072" s="23">
        <v>-6.5512275182147504E-3</v>
      </c>
      <c r="D2072" s="23" t="s">
        <v>788</v>
      </c>
      <c r="E2072" s="8">
        <v>44169</v>
      </c>
      <c r="F2072" s="23">
        <v>837.33997788236604</v>
      </c>
      <c r="G2072" s="23">
        <v>-105.80416855203801</v>
      </c>
      <c r="H2072" s="23">
        <v>84.459890815851097</v>
      </c>
      <c r="I2072" s="23" t="s">
        <v>900</v>
      </c>
    </row>
    <row r="2073" spans="1:9">
      <c r="A2073" s="23">
        <v>6.8452082920468999E-3</v>
      </c>
      <c r="B2073" s="23">
        <v>1.4344685827006E-2</v>
      </c>
      <c r="C2073" s="23">
        <v>-6.5426924291224996E-4</v>
      </c>
      <c r="D2073" s="23" t="s">
        <v>788</v>
      </c>
      <c r="E2073" s="8">
        <v>44170</v>
      </c>
      <c r="F2073" s="23">
        <v>101.26020290212</v>
      </c>
      <c r="G2073" s="23">
        <v>-1059.4219246416701</v>
      </c>
      <c r="H2073" s="23">
        <v>48.320833855767603</v>
      </c>
      <c r="I2073" s="23" t="s">
        <v>900</v>
      </c>
    </row>
    <row r="2074" spans="1:9">
      <c r="A2074" s="23">
        <v>1.29418553854143E-2</v>
      </c>
      <c r="B2074" s="23">
        <v>2.0509359016638199E-2</v>
      </c>
      <c r="C2074" s="23">
        <v>5.3743517541905298E-3</v>
      </c>
      <c r="D2074" s="23" t="s">
        <v>788</v>
      </c>
      <c r="E2074" s="8">
        <v>44172</v>
      </c>
      <c r="F2074" s="23">
        <v>53.5585632753344</v>
      </c>
      <c r="G2074" s="23">
        <v>128.97316965147999</v>
      </c>
      <c r="H2074" s="23">
        <v>33.796628163641202</v>
      </c>
      <c r="I2074" s="23" t="s">
        <v>900</v>
      </c>
    </row>
    <row r="2075" spans="1:9">
      <c r="A2075" s="23">
        <v>1.90554956202377E-2</v>
      </c>
      <c r="B2075" s="23">
        <v>2.6636048138800199E-2</v>
      </c>
      <c r="C2075" s="23">
        <v>1.1474943101675201E-2</v>
      </c>
      <c r="D2075" s="23" t="s">
        <v>788</v>
      </c>
      <c r="E2075" s="8">
        <v>44173</v>
      </c>
      <c r="F2075" s="23">
        <v>36.375185110577398</v>
      </c>
      <c r="G2075" s="23">
        <v>60.405282572490698</v>
      </c>
      <c r="H2075" s="23">
        <v>26.022898627752799</v>
      </c>
      <c r="I2075" s="23" t="s">
        <v>900</v>
      </c>
    </row>
    <row r="2076" spans="1:9">
      <c r="A2076" s="23">
        <v>2.5121400714403601E-2</v>
      </c>
      <c r="B2076" s="23">
        <v>3.2661019366192597E-2</v>
      </c>
      <c r="C2076" s="23">
        <v>1.7581782062614602E-2</v>
      </c>
      <c r="D2076" s="23" t="s">
        <v>788</v>
      </c>
      <c r="E2076" s="8">
        <v>44175</v>
      </c>
      <c r="F2076" s="23">
        <v>27.591900166717998</v>
      </c>
      <c r="G2076" s="23">
        <v>39.424170888446596</v>
      </c>
      <c r="H2076" s="23">
        <v>21.222460107213202</v>
      </c>
      <c r="I2076" s="23" t="s">
        <v>900</v>
      </c>
    </row>
    <row r="2077" spans="1:9">
      <c r="A2077" s="23">
        <v>3.1068224953534299E-2</v>
      </c>
      <c r="B2077" s="23">
        <v>3.8518481095305403E-2</v>
      </c>
      <c r="C2077" s="23">
        <v>2.3617968811763201E-2</v>
      </c>
      <c r="D2077" s="23" t="s">
        <v>788</v>
      </c>
      <c r="E2077" s="8">
        <v>44176</v>
      </c>
      <c r="F2077" s="23">
        <v>22.310485442815502</v>
      </c>
      <c r="G2077" s="23">
        <v>29.348297733999601</v>
      </c>
      <c r="H2077" s="23">
        <v>17.995184671090801</v>
      </c>
      <c r="I2077" s="23" t="s">
        <v>900</v>
      </c>
    </row>
    <row r="2078" spans="1:9">
      <c r="A2078" s="23">
        <v>3.68234686596286E-2</v>
      </c>
      <c r="B2078" s="23">
        <v>4.4145418317977303E-2</v>
      </c>
      <c r="C2078" s="23">
        <v>2.9501519001280001E-2</v>
      </c>
      <c r="D2078" s="23" t="s">
        <v>788</v>
      </c>
      <c r="E2078" s="8">
        <v>44177</v>
      </c>
      <c r="F2078" s="23">
        <v>18.823516789440099</v>
      </c>
      <c r="G2078" s="23">
        <v>23.495304785149202</v>
      </c>
      <c r="H2078" s="23">
        <v>15.701452313063101</v>
      </c>
      <c r="I2078" s="23" t="s">
        <v>900</v>
      </c>
    </row>
    <row r="2079" spans="1:9">
      <c r="A2079" s="23">
        <v>4.2312035555419097E-2</v>
      </c>
      <c r="B2079" s="23">
        <v>4.9480032569571702E-2</v>
      </c>
      <c r="C2079" s="23">
        <v>3.5144038541266603E-2</v>
      </c>
      <c r="D2079" s="23" t="s">
        <v>788</v>
      </c>
      <c r="E2079" s="8">
        <v>44179</v>
      </c>
      <c r="F2079" s="23">
        <v>16.381797081165701</v>
      </c>
      <c r="G2079" s="23">
        <v>19.723037229942701</v>
      </c>
      <c r="H2079" s="23">
        <v>14.008624177547601</v>
      </c>
      <c r="I2079" s="23" t="s">
        <v>900</v>
      </c>
    </row>
    <row r="2080" spans="1:9">
      <c r="A2080" s="23">
        <v>4.7455366786964701E-2</v>
      </c>
      <c r="B2080" s="23">
        <v>5.4460743284318401E-2</v>
      </c>
      <c r="C2080" s="23">
        <v>4.0449990289611E-2</v>
      </c>
      <c r="D2080" s="23" t="s">
        <v>788</v>
      </c>
      <c r="E2080" s="8">
        <v>44180</v>
      </c>
      <c r="F2080" s="23">
        <v>14.606296979467</v>
      </c>
      <c r="G2080" s="23">
        <v>17.135904745518999</v>
      </c>
      <c r="H2080" s="23">
        <v>12.7274645691354</v>
      </c>
      <c r="I2080" s="23" t="s">
        <v>900</v>
      </c>
    </row>
    <row r="2081" spans="1:9">
      <c r="A2081" s="23">
        <v>5.2174831698088502E-2</v>
      </c>
      <c r="B2081" s="23">
        <v>5.9028217905670498E-2</v>
      </c>
      <c r="C2081" s="23">
        <v>4.5321445490506498E-2</v>
      </c>
      <c r="D2081" s="23" t="s">
        <v>788</v>
      </c>
      <c r="E2081" s="8">
        <v>44181</v>
      </c>
      <c r="F2081" s="23">
        <v>13.2850870429418</v>
      </c>
      <c r="G2081" s="23">
        <v>15.294021915190999</v>
      </c>
      <c r="H2081" s="23">
        <v>11.742641149485801</v>
      </c>
      <c r="I2081" s="23" t="s">
        <v>900</v>
      </c>
    </row>
    <row r="2082" spans="1:9">
      <c r="A2082" s="23">
        <v>5.63931112268704E-2</v>
      </c>
      <c r="B2082" s="23">
        <v>6.3125231449964403E-2</v>
      </c>
      <c r="C2082" s="23">
        <v>4.9660991003776501E-2</v>
      </c>
      <c r="D2082" s="23" t="s">
        <v>788</v>
      </c>
      <c r="E2082" s="8">
        <v>44183</v>
      </c>
      <c r="F2082" s="23">
        <v>12.291344908625399</v>
      </c>
      <c r="G2082" s="23">
        <v>13.957578504771099</v>
      </c>
      <c r="H2082" s="23">
        <v>10.9805091345979</v>
      </c>
      <c r="I2082" s="23" t="s">
        <v>900</v>
      </c>
    </row>
    <row r="2083" spans="1:9">
      <c r="A2083" s="23">
        <v>6.0030819010027402E-2</v>
      </c>
      <c r="B2083" s="23">
        <v>6.6691032675855799E-2</v>
      </c>
      <c r="C2083" s="23">
        <v>5.3370605344198997E-2</v>
      </c>
      <c r="D2083" s="23" t="s">
        <v>788</v>
      </c>
      <c r="E2083" s="8">
        <v>44184</v>
      </c>
      <c r="F2083" s="23">
        <v>11.5465221363074</v>
      </c>
      <c r="G2083" s="23">
        <v>12.987433365045799</v>
      </c>
      <c r="H2083" s="23">
        <v>10.3934090199038</v>
      </c>
      <c r="I2083" s="23" t="s">
        <v>900</v>
      </c>
    </row>
    <row r="2084" spans="1:9">
      <c r="A2084" s="23">
        <v>6.3013408961510795E-2</v>
      </c>
      <c r="B2084" s="23">
        <v>6.9664725140280201E-2</v>
      </c>
      <c r="C2084" s="23">
        <v>5.6362092782741499E-2</v>
      </c>
      <c r="D2084" s="23" t="s">
        <v>788</v>
      </c>
      <c r="E2084" s="8">
        <v>44185</v>
      </c>
      <c r="F2084" s="23">
        <v>10.9999949531904</v>
      </c>
      <c r="G2084" s="23">
        <v>12.2981093557298</v>
      </c>
      <c r="H2084" s="23">
        <v>9.9497583484925904</v>
      </c>
      <c r="I2084" s="23" t="s">
        <v>900</v>
      </c>
    </row>
    <row r="2085" spans="1:9">
      <c r="A2085" s="23">
        <v>6.5268790840789903E-2</v>
      </c>
      <c r="B2085" s="23">
        <v>7.1980896306778203E-2</v>
      </c>
      <c r="C2085" s="23">
        <v>5.8556685374801597E-2</v>
      </c>
      <c r="D2085" s="23" t="s">
        <v>788</v>
      </c>
      <c r="E2085" s="8">
        <v>44187</v>
      </c>
      <c r="F2085" s="23">
        <v>10.619886957163599</v>
      </c>
      <c r="G2085" s="23">
        <v>11.837199734297499</v>
      </c>
      <c r="H2085" s="23">
        <v>9.6295991870647608</v>
      </c>
      <c r="I2085" s="23" t="s">
        <v>900</v>
      </c>
    </row>
    <row r="2086" spans="1:9">
      <c r="A2086" s="23">
        <v>6.6727181253060805E-2</v>
      </c>
      <c r="B2086" s="23">
        <v>7.3567342208491204E-2</v>
      </c>
      <c r="C2086" s="23">
        <v>5.9887020297630399E-2</v>
      </c>
      <c r="D2086" s="23" t="s">
        <v>788</v>
      </c>
      <c r="E2086" s="8">
        <v>44188</v>
      </c>
      <c r="F2086" s="23">
        <v>10.3877785265828</v>
      </c>
      <c r="G2086" s="23">
        <v>11.574247259507899</v>
      </c>
      <c r="H2086" s="23">
        <v>9.4219413091688509</v>
      </c>
      <c r="I2086" s="23" t="s">
        <v>900</v>
      </c>
    </row>
    <row r="2087" spans="1:9">
      <c r="A2087" s="23">
        <v>6.7326733034295594E-2</v>
      </c>
      <c r="B2087" s="23">
        <v>7.4351569956210201E-2</v>
      </c>
      <c r="C2087" s="23">
        <v>6.0301896112380897E-2</v>
      </c>
      <c r="D2087" s="23" t="s">
        <v>788</v>
      </c>
      <c r="E2087" s="8">
        <v>44189</v>
      </c>
      <c r="F2087" s="23">
        <v>10.295274244286601</v>
      </c>
      <c r="G2087" s="23">
        <v>11.494616674543099</v>
      </c>
      <c r="H2087" s="23">
        <v>9.3225628049034803</v>
      </c>
      <c r="I2087" s="23" t="s">
        <v>900</v>
      </c>
    </row>
    <row r="2088" spans="1:9">
      <c r="A2088" s="23">
        <v>6.7010351062766094E-2</v>
      </c>
      <c r="B2088" s="23">
        <v>7.4259488140470203E-2</v>
      </c>
      <c r="C2088" s="23">
        <v>5.9761213985061901E-2</v>
      </c>
      <c r="D2088" s="23" t="s">
        <v>788</v>
      </c>
      <c r="E2088" s="8">
        <v>44191</v>
      </c>
      <c r="F2088" s="23">
        <v>10.3438822445609</v>
      </c>
      <c r="G2088" s="23">
        <v>11.5986127847604</v>
      </c>
      <c r="H2088" s="23">
        <v>9.3341227891145504</v>
      </c>
      <c r="I2088" s="23" t="s">
        <v>900</v>
      </c>
    </row>
    <row r="2089" spans="1:9">
      <c r="A2089" s="23">
        <v>6.5728000368260001E-2</v>
      </c>
      <c r="B2089" s="23">
        <v>7.3220231979847103E-2</v>
      </c>
      <c r="C2089" s="23">
        <v>5.8235768756672898E-2</v>
      </c>
      <c r="D2089" s="23" t="s">
        <v>788</v>
      </c>
      <c r="E2089" s="8">
        <v>44192</v>
      </c>
      <c r="F2089" s="23">
        <v>10.545690979132001</v>
      </c>
      <c r="G2089" s="23">
        <v>11.9024303337718</v>
      </c>
      <c r="H2089" s="23">
        <v>9.4666072725735706</v>
      </c>
      <c r="I2089" s="23" t="s">
        <v>900</v>
      </c>
    </row>
    <row r="2090" spans="1:9">
      <c r="A2090" s="23">
        <v>6.3439132279600699E-2</v>
      </c>
      <c r="B2090" s="23">
        <v>7.1172088213520696E-2</v>
      </c>
      <c r="C2090" s="23">
        <v>5.5706176345680702E-2</v>
      </c>
      <c r="D2090" s="23" t="s">
        <v>788</v>
      </c>
      <c r="E2090" s="8">
        <v>44193</v>
      </c>
      <c r="F2090" s="23">
        <v>10.9261768825112</v>
      </c>
      <c r="G2090" s="23">
        <v>12.4429143414667</v>
      </c>
      <c r="H2090" s="23">
        <v>9.7390310999511502</v>
      </c>
      <c r="I2090" s="23" t="s">
        <v>900</v>
      </c>
    </row>
    <row r="2091" spans="1:9">
      <c r="A2091" s="23">
        <v>6.0110961584909403E-2</v>
      </c>
      <c r="B2091" s="23">
        <v>6.8062481136742806E-2</v>
      </c>
      <c r="C2091" s="23">
        <v>5.2159442033076001E-2</v>
      </c>
      <c r="D2091" s="23" t="s">
        <v>788</v>
      </c>
      <c r="E2091" s="8">
        <v>44195</v>
      </c>
      <c r="F2091" s="23">
        <v>11.531127805713799</v>
      </c>
      <c r="G2091" s="23">
        <v>13.289006813385701</v>
      </c>
      <c r="H2091" s="23">
        <v>10.183983436738901</v>
      </c>
      <c r="I2091" s="23" t="s">
        <v>900</v>
      </c>
    </row>
    <row r="2092" spans="1:9">
      <c r="A2092" s="23">
        <v>5.5720786032349298E-2</v>
      </c>
      <c r="B2092" s="23">
        <v>6.3852010093196507E-2</v>
      </c>
      <c r="C2092" s="23">
        <v>4.7589561971502201E-2</v>
      </c>
      <c r="D2092" s="23" t="s">
        <v>788</v>
      </c>
      <c r="E2092" s="8">
        <v>44196</v>
      </c>
      <c r="F2092" s="23">
        <v>12.4396518770846</v>
      </c>
      <c r="G2092" s="23">
        <v>14.5651094871395</v>
      </c>
      <c r="H2092" s="23">
        <v>10.85552638904</v>
      </c>
      <c r="I2092" s="23" t="s">
        <v>900</v>
      </c>
    </row>
    <row r="2093" spans="1:9">
      <c r="A2093" s="23">
        <v>5.0257761387168302E-2</v>
      </c>
      <c r="B2093" s="23">
        <v>5.8518152854400797E-2</v>
      </c>
      <c r="C2093" s="23">
        <v>4.1997369919935697E-2</v>
      </c>
      <c r="D2093" s="23" t="s">
        <v>788</v>
      </c>
      <c r="E2093" s="8">
        <v>44198</v>
      </c>
      <c r="F2093" s="23">
        <v>13.7918435168685</v>
      </c>
      <c r="G2093" s="23">
        <v>16.504537828949001</v>
      </c>
      <c r="H2093" s="23">
        <v>11.8449941898297</v>
      </c>
      <c r="I2093" s="23" t="s">
        <v>900</v>
      </c>
    </row>
    <row r="2094" spans="1:9">
      <c r="A2094" s="23">
        <v>4.3721368369981702E-2</v>
      </c>
      <c r="B2094" s="23">
        <v>5.2054149440875497E-2</v>
      </c>
      <c r="C2094" s="23">
        <v>3.5388587299087899E-2</v>
      </c>
      <c r="D2094" s="23" t="s">
        <v>788</v>
      </c>
      <c r="E2094" s="8">
        <v>44199</v>
      </c>
      <c r="F2094" s="23">
        <v>15.853739404822599</v>
      </c>
      <c r="G2094" s="23">
        <v>19.586743452113101</v>
      </c>
      <c r="H2094" s="23">
        <v>13.3158871675972</v>
      </c>
      <c r="I2094" s="23" t="s">
        <v>900</v>
      </c>
    </row>
    <row r="2095" spans="1:9">
      <c r="A2095" s="23">
        <v>3.6123272686742397E-2</v>
      </c>
      <c r="B2095" s="23">
        <v>4.4472528130210902E-2</v>
      </c>
      <c r="C2095" s="23">
        <v>2.7774017243273798E-2</v>
      </c>
      <c r="D2095" s="23" t="s">
        <v>788</v>
      </c>
      <c r="E2095" s="8">
        <v>44200</v>
      </c>
      <c r="F2095" s="23">
        <v>19.188382696408802</v>
      </c>
      <c r="G2095" s="23">
        <v>24.956677116192299</v>
      </c>
      <c r="H2095" s="23">
        <v>15.585963058598299</v>
      </c>
      <c r="I2095" s="23" t="s">
        <v>900</v>
      </c>
    </row>
    <row r="2096" spans="1:9">
      <c r="A2096" s="23">
        <v>2.7486551431482601E-2</v>
      </c>
      <c r="B2096" s="23">
        <v>3.5805665656544E-2</v>
      </c>
      <c r="C2096" s="23">
        <v>1.9167437206421199E-2</v>
      </c>
      <c r="D2096" s="23" t="s">
        <v>788</v>
      </c>
      <c r="E2096" s="8">
        <v>44202</v>
      </c>
      <c r="F2096" s="23">
        <v>25.2176844478942</v>
      </c>
      <c r="G2096" s="23">
        <v>36.162746907433998</v>
      </c>
      <c r="H2096" s="23">
        <v>19.3585894257285</v>
      </c>
      <c r="I2096" s="23" t="s">
        <v>900</v>
      </c>
    </row>
    <row r="2097" spans="1:9">
      <c r="A2097" s="23">
        <v>1.7847241838187301E-2</v>
      </c>
      <c r="B2097" s="23">
        <v>2.6108619317595599E-2</v>
      </c>
      <c r="C2097" s="23">
        <v>9.5858643587790407E-3</v>
      </c>
      <c r="D2097" s="23" t="s">
        <v>788</v>
      </c>
      <c r="E2097" s="8">
        <v>44203</v>
      </c>
      <c r="F2097" s="23">
        <v>38.837775990508099</v>
      </c>
      <c r="G2097" s="23">
        <v>72.309304056147894</v>
      </c>
      <c r="H2097" s="23">
        <v>26.548595777058399</v>
      </c>
      <c r="I2097" s="23" t="s">
        <v>900</v>
      </c>
    </row>
    <row r="2098" spans="1:9">
      <c r="A2098" s="23">
        <v>7.25379114559036E-3</v>
      </c>
      <c r="B2098" s="23">
        <v>1.5460081020656199E-2</v>
      </c>
      <c r="C2098" s="23">
        <v>-9.5249872947549105E-4</v>
      </c>
      <c r="D2098" s="23" t="s">
        <v>788</v>
      </c>
      <c r="E2098" s="8">
        <v>44204</v>
      </c>
      <c r="F2098" s="23">
        <v>95.556539559498404</v>
      </c>
      <c r="G2098" s="23">
        <v>-727.71454607780697</v>
      </c>
      <c r="H2098" s="23">
        <v>44.834640881495403</v>
      </c>
      <c r="I2098" s="23" t="s">
        <v>900</v>
      </c>
    </row>
    <row r="2099" spans="1:9">
      <c r="A2099" s="23">
        <v>-4.2351213984175001E-3</v>
      </c>
      <c r="B2099" s="23">
        <v>3.9602512673997999E-3</v>
      </c>
      <c r="C2099" s="23">
        <v>-1.24304940642348E-2</v>
      </c>
      <c r="D2099" s="23" t="s">
        <v>788</v>
      </c>
      <c r="E2099" s="8">
        <v>44206</v>
      </c>
      <c r="F2099" s="23">
        <v>-163.66642543444999</v>
      </c>
      <c r="G2099" s="23">
        <v>-55.761836736182303</v>
      </c>
      <c r="H2099" s="23">
        <v>175.026061165822</v>
      </c>
      <c r="I2099" s="23" t="s">
        <v>900</v>
      </c>
    </row>
    <row r="2100" spans="1:9">
      <c r="A2100" s="23">
        <v>-1.6545723200531E-2</v>
      </c>
      <c r="B2100" s="23">
        <v>-8.2666801870445207E-3</v>
      </c>
      <c r="C2100" s="23">
        <v>-2.48247662140176E-2</v>
      </c>
      <c r="D2100" s="23" t="s">
        <v>788</v>
      </c>
      <c r="E2100" s="8">
        <v>44207</v>
      </c>
      <c r="F2100" s="23">
        <v>-41.892830682535298</v>
      </c>
      <c r="G2100" s="23">
        <v>-27.921599526224298</v>
      </c>
      <c r="H2100" s="23">
        <v>-83.848312124888906</v>
      </c>
      <c r="I2100" s="23" t="s">
        <v>900</v>
      </c>
    </row>
    <row r="2101" spans="1:9">
      <c r="A2101" s="23">
        <v>-2.95950092587354E-2</v>
      </c>
      <c r="B2101" s="23">
        <v>-2.1084665209578801E-2</v>
      </c>
      <c r="C2101" s="23">
        <v>-3.8105353307891998E-2</v>
      </c>
      <c r="D2101" s="23" t="s">
        <v>788</v>
      </c>
      <c r="E2101" s="8">
        <v>44208</v>
      </c>
      <c r="F2101" s="23">
        <v>-23.421083416466601</v>
      </c>
      <c r="G2101" s="23">
        <v>-18.190283526813101</v>
      </c>
      <c r="H2101" s="23">
        <v>-32.8744693676732</v>
      </c>
      <c r="I2101" s="23" t="s">
        <v>900</v>
      </c>
    </row>
    <row r="2102" spans="1:9">
      <c r="A2102" s="23">
        <v>-4.32896171832379E-2</v>
      </c>
      <c r="B2102" s="23">
        <v>-3.4354685112385097E-2</v>
      </c>
      <c r="C2102" s="23">
        <v>-5.2224549254090598E-2</v>
      </c>
      <c r="D2102" s="23" t="s">
        <v>788</v>
      </c>
      <c r="E2102" s="8">
        <v>44210</v>
      </c>
      <c r="F2102" s="23">
        <v>-16.0118574767239</v>
      </c>
      <c r="G2102" s="23">
        <v>-13.2724396947409</v>
      </c>
      <c r="H2102" s="23">
        <v>-20.17620532083</v>
      </c>
      <c r="I2102" s="23" t="s">
        <v>900</v>
      </c>
    </row>
    <row r="2103" spans="1:9">
      <c r="A2103" s="23">
        <v>-5.7523528331658198E-2</v>
      </c>
      <c r="B2103" s="23">
        <v>-4.7942505833731698E-2</v>
      </c>
      <c r="C2103" s="23">
        <v>-6.7104550829584705E-2</v>
      </c>
      <c r="D2103" s="23" t="s">
        <v>788</v>
      </c>
      <c r="E2103" s="8">
        <v>44211</v>
      </c>
      <c r="F2103" s="23">
        <v>-12.0498029356531</v>
      </c>
      <c r="G2103" s="23">
        <v>-10.329361749551399</v>
      </c>
      <c r="H2103" s="23">
        <v>-14.4578838445331</v>
      </c>
      <c r="I2103" s="23" t="s">
        <v>900</v>
      </c>
    </row>
    <row r="2104" spans="1:9">
      <c r="A2104" s="23">
        <v>-7.2184062587047501E-2</v>
      </c>
      <c r="B2104" s="23">
        <v>-6.1729197103737102E-2</v>
      </c>
      <c r="C2104" s="23">
        <v>-8.26389280703579E-2</v>
      </c>
      <c r="D2104" s="23" t="s">
        <v>788</v>
      </c>
      <c r="E2104" s="8">
        <v>44212</v>
      </c>
      <c r="F2104" s="23">
        <v>-9.6024961150402302</v>
      </c>
      <c r="G2104" s="23">
        <v>-8.3876593845676002</v>
      </c>
      <c r="H2104" s="23">
        <v>-11.228838427869</v>
      </c>
      <c r="I2104" s="23" t="s">
        <v>900</v>
      </c>
    </row>
    <row r="2105" spans="1:9">
      <c r="A2105" s="23">
        <v>-8.7150351423326694E-2</v>
      </c>
      <c r="B2105" s="23">
        <v>-7.5607372923878494E-2</v>
      </c>
      <c r="C2105" s="23">
        <v>-9.8693329922774894E-2</v>
      </c>
      <c r="D2105" s="23" t="s">
        <v>788</v>
      </c>
      <c r="E2105" s="8">
        <v>44214</v>
      </c>
      <c r="F2105" s="23">
        <v>-7.9534639762154402</v>
      </c>
      <c r="G2105" s="23">
        <v>-7.02324241265661</v>
      </c>
      <c r="H2105" s="23">
        <v>-9.1677194135260507</v>
      </c>
      <c r="I2105" s="23" t="s">
        <v>900</v>
      </c>
    </row>
    <row r="2106" spans="1:9">
      <c r="A2106" s="23">
        <v>-0.102291620417683</v>
      </c>
      <c r="B2106" s="23">
        <v>-8.9473306146205397E-2</v>
      </c>
      <c r="C2106" s="23">
        <v>-0.11510993468916</v>
      </c>
      <c r="D2106" s="23" t="s">
        <v>788</v>
      </c>
      <c r="E2106" s="8">
        <v>44215</v>
      </c>
      <c r="F2106" s="23">
        <v>-6.77618731358098</v>
      </c>
      <c r="G2106" s="23">
        <v>-6.0216104060148901</v>
      </c>
      <c r="H2106" s="23">
        <v>-7.74697181109297</v>
      </c>
      <c r="I2106" s="23" t="s">
        <v>900</v>
      </c>
    </row>
    <row r="2107" spans="1:9">
      <c r="A2107" s="23">
        <v>-0.117475332976461</v>
      </c>
      <c r="B2107" s="23">
        <v>-0.103227488565045</v>
      </c>
      <c r="C2107" s="23">
        <v>-0.13172317738787701</v>
      </c>
      <c r="D2107" s="23" t="s">
        <v>788</v>
      </c>
      <c r="E2107" s="8">
        <v>44216</v>
      </c>
      <c r="F2107" s="23">
        <v>-5.9003636167503304</v>
      </c>
      <c r="G2107" s="23">
        <v>-5.2621504757577702</v>
      </c>
      <c r="H2107" s="23">
        <v>-6.7147538915778098</v>
      </c>
      <c r="I2107" s="23" t="s">
        <v>900</v>
      </c>
    </row>
    <row r="2108" spans="1:9">
      <c r="A2108" s="23">
        <v>-0.132562889493721</v>
      </c>
      <c r="B2108" s="23">
        <v>-0.116766159927346</v>
      </c>
      <c r="C2108" s="23">
        <v>-0.14835961906009501</v>
      </c>
      <c r="D2108" s="23" t="s">
        <v>788</v>
      </c>
      <c r="E2108" s="8">
        <v>44218</v>
      </c>
      <c r="F2108" s="23">
        <v>-5.2288176819861398</v>
      </c>
      <c r="G2108" s="23">
        <v>-4.6720744158770904</v>
      </c>
      <c r="H2108" s="23">
        <v>-5.9361991607091404</v>
      </c>
      <c r="I2108" s="23" t="s">
        <v>900</v>
      </c>
    </row>
    <row r="2109" spans="1:9">
      <c r="A2109" s="23">
        <v>-0.14741159009115201</v>
      </c>
      <c r="B2109" s="23">
        <v>-0.129980914592041</v>
      </c>
      <c r="C2109" s="23">
        <v>-0.16484226559026399</v>
      </c>
      <c r="D2109" s="23" t="s">
        <v>788</v>
      </c>
      <c r="E2109" s="8">
        <v>44219</v>
      </c>
      <c r="F2109" s="23">
        <v>-4.7021213198455696</v>
      </c>
      <c r="G2109" s="23">
        <v>-4.2049117565688396</v>
      </c>
      <c r="H2109" s="23">
        <v>-5.3326842847310401</v>
      </c>
      <c r="I2109" s="23" t="s">
        <v>900</v>
      </c>
    </row>
    <row r="2110" spans="1:9">
      <c r="A2110" s="23">
        <v>-0.16188097597328299</v>
      </c>
      <c r="B2110" s="23">
        <v>-0.142762971359744</v>
      </c>
      <c r="C2110" s="23">
        <v>-0.18099898058682201</v>
      </c>
      <c r="D2110" s="23" t="s">
        <v>788</v>
      </c>
      <c r="E2110" s="8">
        <v>44220</v>
      </c>
      <c r="F2110" s="23">
        <v>-4.2818322313200099</v>
      </c>
      <c r="G2110" s="23">
        <v>-3.8295640025853701</v>
      </c>
      <c r="H2110" s="23">
        <v>-4.85523083442488</v>
      </c>
      <c r="I2110" s="23" t="s">
        <v>900</v>
      </c>
    </row>
    <row r="2111" spans="1:9">
      <c r="A2111" s="23">
        <v>-0.17582754423032801</v>
      </c>
      <c r="B2111" s="23">
        <v>-0.15499862272854001</v>
      </c>
      <c r="C2111" s="23">
        <v>-0.19665646573211601</v>
      </c>
      <c r="D2111" s="23" t="s">
        <v>788</v>
      </c>
      <c r="E2111" s="8">
        <v>44222</v>
      </c>
      <c r="F2111" s="23">
        <v>-3.94219906553402</v>
      </c>
      <c r="G2111" s="23">
        <v>-3.52466001043739</v>
      </c>
      <c r="H2111" s="23">
        <v>-4.4719570300563198</v>
      </c>
      <c r="I2111" s="23" t="s">
        <v>900</v>
      </c>
    </row>
    <row r="2112" spans="1:9">
      <c r="A2112" s="23">
        <v>-0.18911044942702701</v>
      </c>
      <c r="B2112" s="23">
        <v>-0.16657425436043</v>
      </c>
      <c r="C2112" s="23">
        <v>-0.211646644493623</v>
      </c>
      <c r="D2112" s="23" t="s">
        <v>788</v>
      </c>
      <c r="E2112" s="8">
        <v>44223</v>
      </c>
      <c r="F2112" s="23">
        <v>-3.6653034385993202</v>
      </c>
      <c r="G2112" s="23">
        <v>-3.2750208831249701</v>
      </c>
      <c r="H2112" s="23">
        <v>-4.1611903545437796</v>
      </c>
      <c r="I2112" s="23" t="s">
        <v>900</v>
      </c>
    </row>
    <row r="2113" spans="1:9">
      <c r="A2113" s="23">
        <v>-0.20159505792705601</v>
      </c>
      <c r="B2113" s="23">
        <v>-0.17737932149932201</v>
      </c>
      <c r="C2113" s="23">
        <v>-0.22581079435479101</v>
      </c>
      <c r="D2113" s="23" t="s">
        <v>788</v>
      </c>
      <c r="E2113" s="8">
        <v>44225</v>
      </c>
      <c r="F2113" s="23">
        <v>-3.4383143500013098</v>
      </c>
      <c r="G2113" s="23">
        <v>-3.0695927647766901</v>
      </c>
      <c r="H2113" s="23">
        <v>-3.9077113087423401</v>
      </c>
      <c r="I2113" s="23" t="s">
        <v>900</v>
      </c>
    </row>
    <row r="2114" spans="1:9">
      <c r="A2114" s="23">
        <v>-0.21314893244869401</v>
      </c>
      <c r="B2114" s="23">
        <v>-0.18730331889917101</v>
      </c>
      <c r="C2114" s="23">
        <v>-0.23899454599821801</v>
      </c>
      <c r="D2114" s="23" t="s">
        <v>788</v>
      </c>
      <c r="E2114" s="8">
        <v>44226</v>
      </c>
      <c r="F2114" s="23">
        <v>-3.2519383165420499</v>
      </c>
      <c r="G2114" s="23">
        <v>-2.9002635924800999</v>
      </c>
      <c r="H2114" s="23">
        <v>-3.7006668361978101</v>
      </c>
      <c r="I2114" s="23" t="s">
        <v>900</v>
      </c>
    </row>
    <row r="2115" spans="1:9">
      <c r="A2115" s="23">
        <v>-0.22364649809478401</v>
      </c>
      <c r="B2115" s="23">
        <v>-0.19623977179944299</v>
      </c>
      <c r="C2115" s="23">
        <v>-0.25105322439012501</v>
      </c>
      <c r="D2115" s="23" t="s">
        <v>788</v>
      </c>
      <c r="E2115" s="8">
        <v>44227</v>
      </c>
      <c r="F2115" s="23">
        <v>-3.09929816234449</v>
      </c>
      <c r="G2115" s="23">
        <v>-2.7609570928387099</v>
      </c>
      <c r="H2115" s="23">
        <v>-3.5321442447881601</v>
      </c>
      <c r="I2115" s="23" t="s">
        <v>900</v>
      </c>
    </row>
    <row r="2116" spans="1:9">
      <c r="A2116" s="23">
        <v>-0.23297360093500999</v>
      </c>
      <c r="B2116" s="23">
        <v>-0.204090087937776</v>
      </c>
      <c r="C2116" s="23">
        <v>-0.26185711393224498</v>
      </c>
      <c r="D2116" s="23" t="s">
        <v>788</v>
      </c>
      <c r="E2116" s="8">
        <v>44229</v>
      </c>
      <c r="F2116" s="23">
        <v>-2.9752176975334699</v>
      </c>
      <c r="G2116" s="23">
        <v>-2.64704353512158</v>
      </c>
      <c r="H2116" s="23">
        <v>-3.39628047380367</v>
      </c>
      <c r="I2116" s="23" t="s">
        <v>900</v>
      </c>
    </row>
    <row r="2117" spans="1:9">
      <c r="A2117" s="23">
        <v>-0.24102159800780301</v>
      </c>
      <c r="B2117" s="23">
        <v>-0.21075885840986699</v>
      </c>
      <c r="C2117" s="23">
        <v>-0.271284337605739</v>
      </c>
      <c r="D2117" s="23" t="s">
        <v>788</v>
      </c>
      <c r="E2117" s="8">
        <v>44230</v>
      </c>
      <c r="F2117" s="23">
        <v>-2.8758716492183498</v>
      </c>
      <c r="G2117" s="23">
        <v>-2.5550578654020999</v>
      </c>
      <c r="H2117" s="23">
        <v>-3.2888163552867899</v>
      </c>
      <c r="I2117" s="23" t="s">
        <v>900</v>
      </c>
    </row>
    <row r="2118" spans="1:9">
      <c r="A2118" s="23">
        <v>-0.24769510523914201</v>
      </c>
      <c r="B2118" s="23">
        <v>-0.21616033465255199</v>
      </c>
      <c r="C2118" s="23">
        <v>-0.279229875825732</v>
      </c>
      <c r="D2118" s="23" t="s">
        <v>788</v>
      </c>
      <c r="E2118" s="8">
        <v>44231</v>
      </c>
      <c r="F2118" s="23">
        <v>-2.7983886879425102</v>
      </c>
      <c r="G2118" s="23">
        <v>-2.4823532170767399</v>
      </c>
      <c r="H2118" s="23">
        <v>-3.2066344719260398</v>
      </c>
      <c r="I2118" s="23" t="s">
        <v>900</v>
      </c>
    </row>
    <row r="2119" spans="1:9">
      <c r="A2119" s="23">
        <v>-0.25291160851762101</v>
      </c>
      <c r="B2119" s="23">
        <v>-0.22021807211325001</v>
      </c>
      <c r="C2119" s="23">
        <v>-0.28560514492199102</v>
      </c>
      <c r="D2119" s="23" t="s">
        <v>788</v>
      </c>
      <c r="E2119" s="8">
        <v>44233</v>
      </c>
      <c r="F2119" s="23">
        <v>-2.7406696933472299</v>
      </c>
      <c r="G2119" s="23">
        <v>-2.42694220634319</v>
      </c>
      <c r="H2119" s="23">
        <v>-3.1475490358642402</v>
      </c>
      <c r="I2119" s="23" t="s">
        <v>900</v>
      </c>
    </row>
    <row r="2120" spans="1:9">
      <c r="A2120" s="23">
        <v>-0.256599977854232</v>
      </c>
      <c r="B2120" s="23">
        <v>-0.22286437345218099</v>
      </c>
      <c r="C2120" s="23">
        <v>-0.29033558225628198</v>
      </c>
      <c r="D2120" s="23" t="s">
        <v>788</v>
      </c>
      <c r="E2120" s="8">
        <v>44234</v>
      </c>
      <c r="F2120" s="23">
        <v>-2.7012752937714701</v>
      </c>
      <c r="G2120" s="23">
        <v>-2.38740003954491</v>
      </c>
      <c r="H2120" s="23">
        <v>-3.1101749006494601</v>
      </c>
      <c r="I2120" s="23" t="s">
        <v>900</v>
      </c>
    </row>
    <row r="2121" spans="1:9">
      <c r="A2121" s="23">
        <v>-0.25870443397357201</v>
      </c>
      <c r="B2121" s="23">
        <v>-0.22404328121269501</v>
      </c>
      <c r="C2121" s="23">
        <v>-0.29336558673444801</v>
      </c>
      <c r="D2121" s="23" t="s">
        <v>788</v>
      </c>
      <c r="E2121" s="8">
        <v>44235</v>
      </c>
      <c r="F2121" s="23">
        <v>-2.6793015098873498</v>
      </c>
      <c r="G2121" s="23">
        <v>-2.3627419571449999</v>
      </c>
      <c r="H2121" s="23">
        <v>-3.0938092711733902</v>
      </c>
      <c r="I2121" s="23" t="s">
        <v>900</v>
      </c>
    </row>
    <row r="2122" spans="1:9">
      <c r="A2122" s="23">
        <v>-0.25918395971574598</v>
      </c>
      <c r="B2122" s="23">
        <v>-0.22371049565330001</v>
      </c>
      <c r="C2122" s="23">
        <v>-0.29465742377819198</v>
      </c>
      <c r="D2122" s="23" t="s">
        <v>788</v>
      </c>
      <c r="E2122" s="8">
        <v>44237</v>
      </c>
      <c r="F2122" s="23">
        <v>-2.6743444359756601</v>
      </c>
      <c r="G2122" s="23">
        <v>-2.35238322412579</v>
      </c>
      <c r="H2122" s="23">
        <v>-3.0984115364625699</v>
      </c>
      <c r="I2122" s="23" t="s">
        <v>900</v>
      </c>
    </row>
    <row r="2123" spans="1:9">
      <c r="A2123" s="23">
        <v>-0.25801289543171801</v>
      </c>
      <c r="B2123" s="23">
        <v>-0.221834891737823</v>
      </c>
      <c r="C2123" s="23">
        <v>-0.29419089912561203</v>
      </c>
      <c r="D2123" s="23" t="s">
        <v>788</v>
      </c>
      <c r="E2123" s="8">
        <v>44238</v>
      </c>
      <c r="F2123" s="23">
        <v>-2.6864827023476501</v>
      </c>
      <c r="G2123" s="23">
        <v>-2.3561136072533202</v>
      </c>
      <c r="H2123" s="23">
        <v>-3.1246084650161499</v>
      </c>
      <c r="I2123" s="23" t="s">
        <v>900</v>
      </c>
    </row>
    <row r="2124" spans="1:9">
      <c r="A2124" s="23">
        <v>-0.25518152878007599</v>
      </c>
      <c r="B2124" s="23">
        <v>-0.21839849998827501</v>
      </c>
      <c r="C2124" s="23">
        <v>-0.291964557571877</v>
      </c>
      <c r="D2124" s="23" t="s">
        <v>788</v>
      </c>
      <c r="E2124" s="8">
        <v>44239</v>
      </c>
      <c r="F2124" s="23">
        <v>-2.71629057116168</v>
      </c>
      <c r="G2124" s="23">
        <v>-2.37407987573732</v>
      </c>
      <c r="H2124" s="23">
        <v>-3.1737726247989499</v>
      </c>
      <c r="I2124" s="23" t="s">
        <v>900</v>
      </c>
    </row>
    <row r="2125" spans="1:9">
      <c r="A2125" s="23">
        <v>-0.25069608102500002</v>
      </c>
      <c r="B2125" s="23">
        <v>-0.21339774258786501</v>
      </c>
      <c r="C2125" s="23">
        <v>-0.287994419462135</v>
      </c>
      <c r="D2125" s="23" t="s">
        <v>788</v>
      </c>
      <c r="E2125" s="8">
        <v>44241</v>
      </c>
      <c r="F2125" s="23">
        <v>-2.7648903713449799</v>
      </c>
      <c r="G2125" s="23">
        <v>-2.4068076800046301</v>
      </c>
      <c r="H2125" s="23">
        <v>-3.2481467336729</v>
      </c>
      <c r="I2125" s="23" t="s">
        <v>900</v>
      </c>
    </row>
    <row r="2126" spans="1:9">
      <c r="A2126" s="23">
        <v>-0.24457994254787399</v>
      </c>
      <c r="B2126" s="23">
        <v>-0.206845453248344</v>
      </c>
      <c r="C2126" s="23">
        <v>-0.28231443184740301</v>
      </c>
      <c r="D2126" s="23" t="s">
        <v>788</v>
      </c>
      <c r="E2126" s="8">
        <v>44242</v>
      </c>
      <c r="F2126" s="23">
        <v>-2.8340311692741</v>
      </c>
      <c r="G2126" s="23">
        <v>-2.4552311265993101</v>
      </c>
      <c r="H2126" s="23">
        <v>-3.35103899880135</v>
      </c>
      <c r="I2126" s="23" t="s">
        <v>900</v>
      </c>
    </row>
    <row r="2127" spans="1:9">
      <c r="A2127" s="23">
        <v>-0.23687050641677801</v>
      </c>
      <c r="B2127" s="23">
        <v>-0.198767763992972</v>
      </c>
      <c r="C2127" s="23">
        <v>-0.274973248840583</v>
      </c>
      <c r="D2127" s="23" t="s">
        <v>788</v>
      </c>
      <c r="E2127" s="8">
        <v>44243</v>
      </c>
      <c r="F2127" s="23">
        <v>-2.9262705224277199</v>
      </c>
      <c r="G2127" s="23">
        <v>-2.5207804158498202</v>
      </c>
      <c r="H2127" s="23">
        <v>-3.4872213010578998</v>
      </c>
      <c r="I2127" s="23" t="s">
        <v>900</v>
      </c>
    </row>
    <row r="2128" spans="1:9">
      <c r="A2128" s="23">
        <v>-0.227622114686964</v>
      </c>
      <c r="B2128" s="23">
        <v>-0.18920856004926501</v>
      </c>
      <c r="C2128" s="23">
        <v>-0.26603566932466299</v>
      </c>
      <c r="D2128" s="23" t="s">
        <v>788</v>
      </c>
      <c r="E2128" s="8">
        <v>44245</v>
      </c>
      <c r="F2128" s="23">
        <v>-3.0451662463165801</v>
      </c>
      <c r="G2128" s="23">
        <v>-2.60546708762593</v>
      </c>
      <c r="H2128" s="23">
        <v>-3.6634028628486299</v>
      </c>
      <c r="I2128" s="23" t="s">
        <v>900</v>
      </c>
    </row>
    <row r="2129" spans="1:9">
      <c r="A2129" s="23">
        <v>-0.21690411887348501</v>
      </c>
      <c r="B2129" s="23">
        <v>-0.17822813165953899</v>
      </c>
      <c r="C2129" s="23">
        <v>-0.25558010608743198</v>
      </c>
      <c r="D2129" s="23" t="s">
        <v>788</v>
      </c>
      <c r="E2129" s="8">
        <v>44246</v>
      </c>
      <c r="F2129" s="23">
        <v>-3.1956386266884902</v>
      </c>
      <c r="G2129" s="23">
        <v>-2.7120545146139898</v>
      </c>
      <c r="H2129" s="23">
        <v>-3.88910086250598</v>
      </c>
      <c r="I2129" s="23" t="s">
        <v>900</v>
      </c>
    </row>
    <row r="2130" spans="1:9">
      <c r="A2130" s="23">
        <v>-0.20479991765375699</v>
      </c>
      <c r="B2130" s="23">
        <v>-0.16590237257291901</v>
      </c>
      <c r="C2130" s="23">
        <v>-0.243697462734595</v>
      </c>
      <c r="D2130" s="23" t="s">
        <v>788</v>
      </c>
      <c r="E2130" s="8">
        <v>44248</v>
      </c>
      <c r="F2130" s="23">
        <v>-3.3845090784255398</v>
      </c>
      <c r="G2130" s="23">
        <v>-2.8442937927295202</v>
      </c>
      <c r="H2130" s="23">
        <v>-4.17804260306937</v>
      </c>
      <c r="I2130" s="23" t="s">
        <v>900</v>
      </c>
    </row>
    <row r="2131" spans="1:9">
      <c r="A2131" s="23">
        <v>-0.191405312407844</v>
      </c>
      <c r="B2131" s="23">
        <v>-0.15232295045858099</v>
      </c>
      <c r="C2131" s="23">
        <v>-0.23048767435710699</v>
      </c>
      <c r="D2131" s="23" t="s">
        <v>788</v>
      </c>
      <c r="E2131" s="8">
        <v>44249</v>
      </c>
      <c r="F2131" s="23">
        <v>-3.6213581109127899</v>
      </c>
      <c r="G2131" s="23">
        <v>-3.0073069308079798</v>
      </c>
      <c r="H2131" s="23">
        <v>-4.5505104678787101</v>
      </c>
      <c r="I2131" s="23" t="s">
        <v>900</v>
      </c>
    </row>
    <row r="2132" spans="1:9">
      <c r="A2132" s="23">
        <v>-0.17683033820402599</v>
      </c>
      <c r="B2132" s="23">
        <v>-0.137598546163298</v>
      </c>
      <c r="C2132" s="23">
        <v>-0.21606213024475299</v>
      </c>
      <c r="D2132" s="23" t="s">
        <v>788</v>
      </c>
      <c r="E2132" s="8">
        <v>44250</v>
      </c>
      <c r="F2132" s="23">
        <v>-3.91984309706061</v>
      </c>
      <c r="G2132" s="23">
        <v>-3.2080919491756901</v>
      </c>
      <c r="H2132" s="23">
        <v>-5.0374600596239798</v>
      </c>
      <c r="I2132" s="23" t="s">
        <v>900</v>
      </c>
    </row>
    <row r="2133" spans="1:9">
      <c r="A2133" s="23">
        <v>-0.16119300234727399</v>
      </c>
      <c r="B2133" s="23">
        <v>-0.121848587414962</v>
      </c>
      <c r="C2133" s="23">
        <v>-0.20053741727958699</v>
      </c>
      <c r="D2133" s="23" t="s">
        <v>788</v>
      </c>
      <c r="E2133" s="8">
        <v>44252</v>
      </c>
      <c r="F2133" s="23">
        <v>-4.30010714154096</v>
      </c>
      <c r="G2133" s="23">
        <v>-3.4564481280496699</v>
      </c>
      <c r="H2133" s="23">
        <v>-5.6885943059757498</v>
      </c>
      <c r="I2133" s="23" t="s">
        <v>900</v>
      </c>
    </row>
    <row r="2134" spans="1:9">
      <c r="A2134" s="23">
        <v>-0.14462456276945801</v>
      </c>
      <c r="B2134" s="23">
        <v>-0.105209564396258</v>
      </c>
      <c r="C2134" s="23">
        <v>-0.18403956114265699</v>
      </c>
      <c r="D2134" s="23" t="s">
        <v>788</v>
      </c>
      <c r="E2134" s="8">
        <v>44253</v>
      </c>
      <c r="F2134" s="23">
        <v>-4.7927348389973696</v>
      </c>
      <c r="G2134" s="23">
        <v>-3.7662944654744899</v>
      </c>
      <c r="H2134" s="23">
        <v>-6.5882525465963404</v>
      </c>
      <c r="I2134" s="23" t="s">
        <v>900</v>
      </c>
    </row>
    <row r="2135" spans="1:9">
      <c r="A2135" s="23">
        <v>-0.12726273149122699</v>
      </c>
      <c r="B2135" s="23">
        <v>-8.7826854622442094E-2</v>
      </c>
      <c r="C2135" s="23">
        <v>-0.16669860836001299</v>
      </c>
      <c r="D2135" s="23" t="s">
        <v>788</v>
      </c>
      <c r="E2135" s="8">
        <v>44254</v>
      </c>
      <c r="F2135" s="23">
        <v>-5.4465841840564604</v>
      </c>
      <c r="G2135" s="23">
        <v>-4.1580861854765896</v>
      </c>
      <c r="H2135" s="23">
        <v>-7.89220089390321</v>
      </c>
      <c r="I2135" s="23" t="s">
        <v>900</v>
      </c>
    </row>
    <row r="2136" spans="1:9">
      <c r="A2136" s="23">
        <v>-0.109249821103984</v>
      </c>
      <c r="B2136" s="23">
        <v>-6.9852014671220694E-2</v>
      </c>
      <c r="C2136" s="23">
        <v>-0.14864762753674801</v>
      </c>
      <c r="D2136" s="23" t="s">
        <v>788</v>
      </c>
      <c r="E2136" s="8">
        <v>44256</v>
      </c>
      <c r="F2136" s="23">
        <v>-6.34460700764172</v>
      </c>
      <c r="G2136" s="23">
        <v>-4.6630221554567797</v>
      </c>
      <c r="H2136" s="23">
        <v>-9.9230807274843595</v>
      </c>
      <c r="I2136" s="23" t="s">
        <v>900</v>
      </c>
    </row>
    <row r="2137" spans="1:9">
      <c r="A2137" s="23">
        <v>-9.0737884957370202E-2</v>
      </c>
      <c r="B2137" s="23">
        <v>-5.1448187309126599E-2</v>
      </c>
      <c r="C2137" s="23">
        <v>-0.13002758260561301</v>
      </c>
      <c r="D2137" s="23" t="s">
        <v>788</v>
      </c>
      <c r="E2137" s="8">
        <v>44257</v>
      </c>
      <c r="F2137" s="23">
        <v>-7.6390052609843604</v>
      </c>
      <c r="G2137" s="23">
        <v>-5.3307703386467296</v>
      </c>
      <c r="H2137" s="23">
        <v>-13.4727230795356</v>
      </c>
      <c r="I2137" s="23" t="s">
        <v>900</v>
      </c>
    </row>
    <row r="2138" spans="1:9">
      <c r="A2138" s="23">
        <v>-7.1879345900637298E-2</v>
      </c>
      <c r="B2138" s="23">
        <v>-3.2778512232920297E-2</v>
      </c>
      <c r="C2138" s="23">
        <v>-0.110980179568354</v>
      </c>
      <c r="D2138" s="23" t="s">
        <v>788</v>
      </c>
      <c r="E2138" s="8">
        <v>44258</v>
      </c>
      <c r="F2138" s="23">
        <v>-9.6432037864968798</v>
      </c>
      <c r="G2138" s="23">
        <v>-6.2456844389319599</v>
      </c>
      <c r="H2138" s="23">
        <v>-21.146389306339401</v>
      </c>
      <c r="I2138" s="23" t="s">
        <v>900</v>
      </c>
    </row>
    <row r="2139" spans="1:9">
      <c r="A2139" s="23">
        <v>-5.28264859199951E-2</v>
      </c>
      <c r="B2139" s="23">
        <v>-1.40049031321737E-2</v>
      </c>
      <c r="C2139" s="23">
        <v>-9.1648068707816402E-2</v>
      </c>
      <c r="D2139" s="23" t="s">
        <v>788</v>
      </c>
      <c r="E2139" s="8">
        <v>44260</v>
      </c>
      <c r="F2139" s="23">
        <v>-13.121205556048199</v>
      </c>
      <c r="G2139" s="23">
        <v>-7.5631400675749099</v>
      </c>
      <c r="H2139" s="23">
        <v>-49.493179211469297</v>
      </c>
      <c r="I2139" s="23" t="s">
        <v>900</v>
      </c>
    </row>
    <row r="2140" spans="1:9">
      <c r="A2140" s="23">
        <v>-3.3737019483790001E-2</v>
      </c>
      <c r="B2140" s="23">
        <v>4.7073290401745196E-3</v>
      </c>
      <c r="C2140" s="23">
        <v>-7.2181368007754598E-2</v>
      </c>
      <c r="D2140" s="23" t="s">
        <v>788</v>
      </c>
      <c r="E2140" s="8">
        <v>44261</v>
      </c>
      <c r="F2140" s="23">
        <v>-20.545596237183499</v>
      </c>
      <c r="G2140" s="23">
        <v>-9.60285458271556</v>
      </c>
      <c r="H2140" s="23">
        <v>147.248508579771</v>
      </c>
      <c r="I2140" s="23" t="s">
        <v>900</v>
      </c>
    </row>
    <row r="2141" spans="1:9">
      <c r="A2141" s="23">
        <v>-1.4761772978549199E-2</v>
      </c>
      <c r="B2141" s="23">
        <v>2.3203592074098601E-2</v>
      </c>
      <c r="C2141" s="23">
        <v>-5.2727138031197197E-2</v>
      </c>
      <c r="D2141" s="23" t="s">
        <v>788</v>
      </c>
      <c r="E2141" s="8">
        <v>44262</v>
      </c>
      <c r="F2141" s="23">
        <v>-46.955550770708498</v>
      </c>
      <c r="G2141" s="23">
        <v>-13.1459283860586</v>
      </c>
      <c r="H2141" s="23">
        <v>29.872408476516899</v>
      </c>
      <c r="I2141" s="23" t="s">
        <v>900</v>
      </c>
    </row>
    <row r="2142" spans="1:9">
      <c r="A2142" s="23">
        <v>3.9498405714398898E-3</v>
      </c>
      <c r="B2142" s="23">
        <v>4.1335821080176999E-2</v>
      </c>
      <c r="C2142" s="23">
        <v>-3.3436139937297202E-2</v>
      </c>
      <c r="D2142" s="23" t="s">
        <v>788</v>
      </c>
      <c r="E2142" s="8">
        <v>44264</v>
      </c>
      <c r="F2142" s="23">
        <v>175.48738183811301</v>
      </c>
      <c r="G2142" s="23">
        <v>-20.730478513961302</v>
      </c>
      <c r="H2142" s="23">
        <v>16.768680588574298</v>
      </c>
      <c r="I2142" s="23" t="s">
        <v>900</v>
      </c>
    </row>
    <row r="2143" spans="1:9">
      <c r="A2143" s="23">
        <v>2.22513291014746E-2</v>
      </c>
      <c r="B2143" s="23">
        <v>5.8965050685457203E-2</v>
      </c>
      <c r="C2143" s="23">
        <v>-1.4462392482508E-2</v>
      </c>
      <c r="D2143" s="23" t="s">
        <v>788</v>
      </c>
      <c r="E2143" s="8">
        <v>44265</v>
      </c>
      <c r="F2143" s="23">
        <v>31.150821481221499</v>
      </c>
      <c r="G2143" s="23">
        <v>-47.927559800239997</v>
      </c>
      <c r="H2143" s="23">
        <v>11.7552206349734</v>
      </c>
      <c r="I2143" s="23" t="s">
        <v>900</v>
      </c>
    </row>
    <row r="2144" spans="1:9">
      <c r="A2144" s="23">
        <v>4.0006314029261601E-2</v>
      </c>
      <c r="B2144" s="23">
        <v>7.5969213094239305E-2</v>
      </c>
      <c r="C2144" s="23">
        <v>4.0434149642838901E-3</v>
      </c>
      <c r="D2144" s="23" t="s">
        <v>788</v>
      </c>
      <c r="E2144" s="8">
        <v>44266</v>
      </c>
      <c r="F2144" s="23">
        <v>17.3259446009687</v>
      </c>
      <c r="G2144" s="23">
        <v>171.42617977195499</v>
      </c>
      <c r="H2144" s="23">
        <v>9.1240537097587104</v>
      </c>
      <c r="I2144" s="23" t="s">
        <v>900</v>
      </c>
    </row>
    <row r="2145" spans="1:9">
      <c r="A2145" s="23">
        <v>5.7084530116794999E-2</v>
      </c>
      <c r="B2145" s="23">
        <v>9.2241587664412206E-2</v>
      </c>
      <c r="C2145" s="23">
        <v>2.1927472569177799E-2</v>
      </c>
      <c r="D2145" s="23" t="s">
        <v>788</v>
      </c>
      <c r="E2145" s="8">
        <v>44268</v>
      </c>
      <c r="F2145" s="23">
        <v>12.142469757423999</v>
      </c>
      <c r="G2145" s="23">
        <v>31.610901729470601</v>
      </c>
      <c r="H2145" s="23">
        <v>7.5144758249577297</v>
      </c>
      <c r="I2145" s="23" t="s">
        <v>900</v>
      </c>
    </row>
    <row r="2146" spans="1:9">
      <c r="A2146" s="23">
        <v>7.3362756630516404E-2</v>
      </c>
      <c r="B2146" s="23">
        <v>0.10769133286268499</v>
      </c>
      <c r="C2146" s="23">
        <v>3.9034180398347197E-2</v>
      </c>
      <c r="D2146" s="23" t="s">
        <v>788</v>
      </c>
      <c r="E2146" s="8">
        <v>44269</v>
      </c>
      <c r="F2146" s="23">
        <v>9.4482161303030896</v>
      </c>
      <c r="G2146" s="23">
        <v>17.7574416443823</v>
      </c>
      <c r="H2146" s="23">
        <v>6.4364249390780497</v>
      </c>
      <c r="I2146" s="23" t="s">
        <v>900</v>
      </c>
    </row>
    <row r="2147" spans="1:9">
      <c r="A2147" s="23">
        <v>8.8731816975542999E-2</v>
      </c>
      <c r="B2147" s="23">
        <v>0.12225139125480999</v>
      </c>
      <c r="C2147" s="23">
        <v>5.52122426962754E-2</v>
      </c>
      <c r="D2147" s="23" t="s">
        <v>788</v>
      </c>
      <c r="E2147" s="8">
        <v>44271</v>
      </c>
      <c r="F2147" s="23">
        <v>7.8117095331316797</v>
      </c>
      <c r="G2147" s="23">
        <v>12.554229763369101</v>
      </c>
      <c r="H2147" s="23">
        <v>5.6698510621871501</v>
      </c>
      <c r="I2147" s="23" t="s">
        <v>900</v>
      </c>
    </row>
    <row r="2148" spans="1:9">
      <c r="A2148" s="23">
        <v>0.10309061590282501</v>
      </c>
      <c r="B2148" s="23">
        <v>0.135871252057158</v>
      </c>
      <c r="C2148" s="23">
        <v>7.0309979748492901E-2</v>
      </c>
      <c r="D2148" s="23" t="s">
        <v>788</v>
      </c>
      <c r="E2148" s="8">
        <v>44272</v>
      </c>
      <c r="F2148" s="23">
        <v>6.7236690215655699</v>
      </c>
      <c r="G2148" s="23">
        <v>9.8584465966199009</v>
      </c>
      <c r="H2148" s="23">
        <v>5.1014999130820602</v>
      </c>
      <c r="I2148" s="23" t="s">
        <v>900</v>
      </c>
    </row>
    <row r="2149" spans="1:9">
      <c r="A2149" s="23">
        <v>0.116350458120835</v>
      </c>
      <c r="B2149" s="23">
        <v>0.148520052212534</v>
      </c>
      <c r="C2149" s="23">
        <v>8.4180864029137298E-2</v>
      </c>
      <c r="D2149" s="23" t="s">
        <v>788</v>
      </c>
      <c r="E2149" s="8">
        <v>44273</v>
      </c>
      <c r="F2149" s="23">
        <v>5.9574082625448401</v>
      </c>
      <c r="G2149" s="23">
        <v>8.2340231186036306</v>
      </c>
      <c r="H2149" s="23">
        <v>4.6670275847199498</v>
      </c>
      <c r="I2149" s="23" t="s">
        <v>900</v>
      </c>
    </row>
    <row r="2150" spans="1:9">
      <c r="A2150" s="23">
        <v>0.12843850567346399</v>
      </c>
      <c r="B2150" s="23">
        <v>0.16018511938020699</v>
      </c>
      <c r="C2150" s="23">
        <v>9.6691891966721594E-2</v>
      </c>
      <c r="D2150" s="23" t="s">
        <v>788</v>
      </c>
      <c r="E2150" s="8">
        <v>44275</v>
      </c>
      <c r="F2150" s="23">
        <v>5.3967241126439598</v>
      </c>
      <c r="G2150" s="23">
        <v>7.168617414152</v>
      </c>
      <c r="H2150" s="23">
        <v>4.3271633672458902</v>
      </c>
      <c r="I2150" s="23" t="s">
        <v>900</v>
      </c>
    </row>
    <row r="2151" spans="1:9">
      <c r="A2151" s="23">
        <v>0.139291816399152</v>
      </c>
      <c r="B2151" s="23">
        <v>0.170861192143997</v>
      </c>
      <c r="C2151" s="23">
        <v>0.107722440654308</v>
      </c>
      <c r="D2151" s="23" t="s">
        <v>788</v>
      </c>
      <c r="E2151" s="8">
        <v>44276</v>
      </c>
      <c r="F2151" s="23">
        <v>4.9762232877606403</v>
      </c>
      <c r="G2151" s="23">
        <v>6.4345662458978499</v>
      </c>
      <c r="H2151" s="23">
        <v>4.0567853464101802</v>
      </c>
      <c r="I2151" s="23" t="s">
        <v>900</v>
      </c>
    </row>
    <row r="2152" spans="1:9">
      <c r="A2152" s="23">
        <v>0.14886227289550599</v>
      </c>
      <c r="B2152" s="23">
        <v>0.180547043751347</v>
      </c>
      <c r="C2152" s="23">
        <v>0.117177502039664</v>
      </c>
      <c r="D2152" s="23" t="s">
        <v>788</v>
      </c>
      <c r="E2152" s="8">
        <v>44277</v>
      </c>
      <c r="F2152" s="23">
        <v>4.6562985172643403</v>
      </c>
      <c r="G2152" s="23">
        <v>5.91536061525969</v>
      </c>
      <c r="H2152" s="23">
        <v>3.83914998638559</v>
      </c>
      <c r="I2152" s="23" t="s">
        <v>900</v>
      </c>
    </row>
    <row r="2153" spans="1:9">
      <c r="A2153" s="23">
        <v>0.157116021671967</v>
      </c>
      <c r="B2153" s="23">
        <v>0.18923785983053701</v>
      </c>
      <c r="C2153" s="23">
        <v>0.124994183513397</v>
      </c>
      <c r="D2153" s="23" t="s">
        <v>788</v>
      </c>
      <c r="E2153" s="8">
        <v>44279</v>
      </c>
      <c r="F2153" s="23">
        <v>4.4116899930620903</v>
      </c>
      <c r="G2153" s="23">
        <v>5.5454354840891398</v>
      </c>
      <c r="H2153" s="23">
        <v>3.6628356565681899</v>
      </c>
      <c r="I2153" s="23" t="s">
        <v>900</v>
      </c>
    </row>
    <row r="2154" spans="1:9">
      <c r="A2154" s="23">
        <v>0.16403032016469199</v>
      </c>
      <c r="B2154" s="23">
        <v>0.19691708498583299</v>
      </c>
      <c r="C2154" s="23">
        <v>0.13114355534355199</v>
      </c>
      <c r="D2154" s="23" t="s">
        <v>788</v>
      </c>
      <c r="E2154" s="8">
        <v>44280</v>
      </c>
      <c r="F2154" s="23">
        <v>4.2257259503242999</v>
      </c>
      <c r="G2154" s="23">
        <v>5.2854078779863096</v>
      </c>
      <c r="H2154" s="23">
        <v>3.5199951320110801</v>
      </c>
      <c r="I2154" s="23" t="s">
        <v>900</v>
      </c>
    </row>
    <row r="2155" spans="1:9">
      <c r="A2155" s="23">
        <v>0.16960011606251299</v>
      </c>
      <c r="B2155" s="23">
        <v>0.203562062570602</v>
      </c>
      <c r="C2155" s="23">
        <v>0.13563816955442501</v>
      </c>
      <c r="D2155" s="23" t="s">
        <v>788</v>
      </c>
      <c r="E2155" s="8">
        <v>44281</v>
      </c>
      <c r="F2155" s="23">
        <v>4.0869499187397604</v>
      </c>
      <c r="G2155" s="23">
        <v>5.1102664009470899</v>
      </c>
      <c r="H2155" s="23">
        <v>3.4050901813766901</v>
      </c>
      <c r="I2155" s="23" t="s">
        <v>900</v>
      </c>
    </row>
    <row r="2156" spans="1:9">
      <c r="A2156" s="23">
        <v>0.17383064393012901</v>
      </c>
      <c r="B2156" s="23">
        <v>0.20913877557924401</v>
      </c>
      <c r="C2156" s="23">
        <v>0.138522512281014</v>
      </c>
      <c r="D2156" s="23" t="s">
        <v>788</v>
      </c>
      <c r="E2156" s="8">
        <v>44283</v>
      </c>
      <c r="F2156" s="23">
        <v>3.9874855485121001</v>
      </c>
      <c r="G2156" s="23">
        <v>5.0038594387732998</v>
      </c>
      <c r="H2156" s="23">
        <v>3.31429300300797</v>
      </c>
      <c r="I2156" s="23" t="s">
        <v>900</v>
      </c>
    </row>
    <row r="2157" spans="1:9">
      <c r="A2157" s="23">
        <v>0.176740939317378</v>
      </c>
      <c r="B2157" s="23">
        <v>0.213610640649575</v>
      </c>
      <c r="C2157" s="23">
        <v>0.139871237985181</v>
      </c>
      <c r="D2157" s="23" t="s">
        <v>788</v>
      </c>
      <c r="E2157" s="8">
        <v>44284</v>
      </c>
      <c r="F2157" s="23">
        <v>3.9218258273214301</v>
      </c>
      <c r="G2157" s="23">
        <v>4.95560910552161</v>
      </c>
      <c r="H2157" s="23">
        <v>3.2449094223589698</v>
      </c>
      <c r="I2157" s="23" t="s">
        <v>900</v>
      </c>
    </row>
    <row r="2158" spans="1:9">
      <c r="A2158" s="23">
        <v>0.17836243472854099</v>
      </c>
      <c r="B2158" s="23">
        <v>0.21694384466817401</v>
      </c>
      <c r="C2158" s="23">
        <v>0.139781024788908</v>
      </c>
      <c r="D2158" s="23" t="s">
        <v>788</v>
      </c>
      <c r="E2158" s="8">
        <v>44285</v>
      </c>
      <c r="F2158" s="23">
        <v>3.8861724533805599</v>
      </c>
      <c r="G2158" s="23">
        <v>4.9588074032702796</v>
      </c>
      <c r="H2158" s="23">
        <v>3.1950534555158501</v>
      </c>
      <c r="I2158" s="23" t="s">
        <v>900</v>
      </c>
    </row>
    <row r="2159" spans="1:9">
      <c r="A2159" s="23">
        <v>0.178735569071062</v>
      </c>
      <c r="B2159" s="23">
        <v>0.21910930864772299</v>
      </c>
      <c r="C2159" s="23">
        <v>0.13836182949440101</v>
      </c>
      <c r="D2159" s="23" t="s">
        <v>788</v>
      </c>
      <c r="E2159" s="8">
        <v>44287</v>
      </c>
      <c r="F2159" s="23">
        <v>3.8780595499956698</v>
      </c>
      <c r="G2159" s="23">
        <v>5.0096705362513996</v>
      </c>
      <c r="H2159" s="23">
        <v>3.16347664477534</v>
      </c>
      <c r="I2159" s="23" t="s">
        <v>900</v>
      </c>
    </row>
    <row r="2160" spans="1:9">
      <c r="A2160" s="23">
        <v>0.17791572387962801</v>
      </c>
      <c r="B2160" s="23">
        <v>0.220092908892254</v>
      </c>
      <c r="C2160" s="23">
        <v>0.13573853886700299</v>
      </c>
      <c r="D2160" s="23" t="s">
        <v>788</v>
      </c>
      <c r="E2160" s="8">
        <v>44288</v>
      </c>
      <c r="F2160" s="23">
        <v>3.8959298562554401</v>
      </c>
      <c r="G2160" s="23">
        <v>5.1064877104584996</v>
      </c>
      <c r="H2160" s="23">
        <v>3.14933899528436</v>
      </c>
      <c r="I2160" s="23" t="s">
        <v>900</v>
      </c>
    </row>
    <row r="2161" spans="1:9">
      <c r="A2161" s="23">
        <v>0.17596152171996299</v>
      </c>
      <c r="B2161" s="23">
        <v>0.219886429062913</v>
      </c>
      <c r="C2161" s="23">
        <v>0.132036614377013</v>
      </c>
      <c r="D2161" s="23" t="s">
        <v>788</v>
      </c>
      <c r="E2161" s="8">
        <v>44289</v>
      </c>
      <c r="F2161" s="23">
        <v>3.9391974664953402</v>
      </c>
      <c r="G2161" s="23">
        <v>5.2496588452408401</v>
      </c>
      <c r="H2161" s="23">
        <v>3.1522963173030698</v>
      </c>
      <c r="I2161" s="23" t="s">
        <v>900</v>
      </c>
    </row>
    <row r="2162" spans="1:9">
      <c r="A2162" s="23">
        <v>0.17294680285726799</v>
      </c>
      <c r="B2162" s="23">
        <v>0.21850274178297999</v>
      </c>
      <c r="C2162" s="23">
        <v>0.12739086393155599</v>
      </c>
      <c r="D2162" s="23" t="s">
        <v>788</v>
      </c>
      <c r="E2162" s="8">
        <v>44291</v>
      </c>
      <c r="F2162" s="23">
        <v>4.0078635112554899</v>
      </c>
      <c r="G2162" s="23">
        <v>5.4411058938445596</v>
      </c>
      <c r="H2162" s="23">
        <v>3.1722585030460899</v>
      </c>
      <c r="I2162" s="23" t="s">
        <v>900</v>
      </c>
    </row>
    <row r="2163" spans="1:9">
      <c r="A2163" s="23">
        <v>0.16894736540139299</v>
      </c>
      <c r="B2163" s="23">
        <v>0.2159608872188</v>
      </c>
      <c r="C2163" s="23">
        <v>0.121933843583987</v>
      </c>
      <c r="D2163" s="23" t="s">
        <v>788</v>
      </c>
      <c r="E2163" s="8">
        <v>44292</v>
      </c>
      <c r="F2163" s="23">
        <v>4.1027403944011196</v>
      </c>
      <c r="G2163" s="23">
        <v>5.6846168396431196</v>
      </c>
      <c r="H2163" s="23">
        <v>3.2095959110303398</v>
      </c>
      <c r="I2163" s="23" t="s">
        <v>900</v>
      </c>
    </row>
    <row r="2164" spans="1:9">
      <c r="A2164" s="23">
        <v>0.16404667825858299</v>
      </c>
      <c r="B2164" s="23">
        <v>0.212294883200393</v>
      </c>
      <c r="C2164" s="23">
        <v>0.115798473316772</v>
      </c>
      <c r="D2164" s="23" t="s">
        <v>788</v>
      </c>
      <c r="E2164" s="8">
        <v>44293</v>
      </c>
      <c r="F2164" s="23">
        <v>4.2253045774407703</v>
      </c>
      <c r="G2164" s="23">
        <v>5.9858058634659796</v>
      </c>
      <c r="H2164" s="23">
        <v>3.2650206642317099</v>
      </c>
      <c r="I2164" s="23" t="s">
        <v>900</v>
      </c>
    </row>
    <row r="2165" spans="1:9">
      <c r="A2165" s="23">
        <v>0.15833545131097501</v>
      </c>
      <c r="B2165" s="23">
        <v>0.20755303591150001</v>
      </c>
      <c r="C2165" s="23">
        <v>0.10911786671045</v>
      </c>
      <c r="D2165" s="23" t="s">
        <v>788</v>
      </c>
      <c r="E2165" s="8">
        <v>44295</v>
      </c>
      <c r="F2165" s="23">
        <v>4.3777131073355404</v>
      </c>
      <c r="G2165" s="23">
        <v>6.3522794337543802</v>
      </c>
      <c r="H2165" s="23">
        <v>3.3396147520361898</v>
      </c>
      <c r="I2165" s="23" t="s">
        <v>900</v>
      </c>
    </row>
    <row r="2166" spans="1:9">
      <c r="A2166" s="23">
        <v>0.151903322877223</v>
      </c>
      <c r="B2166" s="23">
        <v>0.201788497723183</v>
      </c>
      <c r="C2166" s="23">
        <v>0.10201814803126399</v>
      </c>
      <c r="D2166" s="23" t="s">
        <v>788</v>
      </c>
      <c r="E2166" s="8">
        <v>44296</v>
      </c>
      <c r="F2166" s="23">
        <v>4.5630810928354801</v>
      </c>
      <c r="G2166" s="23">
        <v>6.7943517299248102</v>
      </c>
      <c r="H2166" s="23">
        <v>3.4350182908384301</v>
      </c>
      <c r="I2166" s="23" t="s">
        <v>900</v>
      </c>
    </row>
    <row r="2167" spans="1:9">
      <c r="A2167" s="23">
        <v>0.14484651036055199</v>
      </c>
      <c r="B2167" s="23">
        <v>0.19506922627349199</v>
      </c>
      <c r="C2167" s="23">
        <v>9.4623794447613305E-2</v>
      </c>
      <c r="D2167" s="23" t="s">
        <v>788</v>
      </c>
      <c r="E2167" s="8">
        <v>44298</v>
      </c>
      <c r="F2167" s="23">
        <v>4.7853909551190403</v>
      </c>
      <c r="G2167" s="23">
        <v>7.3252947063298404</v>
      </c>
      <c r="H2167" s="23">
        <v>3.55333946723167</v>
      </c>
      <c r="I2167" s="23" t="s">
        <v>900</v>
      </c>
    </row>
    <row r="2168" spans="1:9">
      <c r="A2168" s="23">
        <v>0.13725978685855</v>
      </c>
      <c r="B2168" s="23">
        <v>0.18746835806216</v>
      </c>
      <c r="C2168" s="23">
        <v>8.7051215654940006E-2</v>
      </c>
      <c r="D2168" s="23" t="s">
        <v>788</v>
      </c>
      <c r="E2168" s="8">
        <v>44299</v>
      </c>
      <c r="F2168" s="23">
        <v>5.0498925899852303</v>
      </c>
      <c r="G2168" s="23">
        <v>7.9625215494691304</v>
      </c>
      <c r="H2168" s="23">
        <v>3.6974089266312999</v>
      </c>
      <c r="I2168" s="23" t="s">
        <v>900</v>
      </c>
    </row>
    <row r="2169" spans="1:9">
      <c r="A2169" s="23">
        <v>0.12923861819229801</v>
      </c>
      <c r="B2169" s="23">
        <v>0.179068165712363</v>
      </c>
      <c r="C2169" s="23">
        <v>7.9409070672233795E-2</v>
      </c>
      <c r="D2169" s="23" t="s">
        <v>788</v>
      </c>
      <c r="E2169" s="8">
        <v>44300</v>
      </c>
      <c r="F2169" s="23">
        <v>5.3633131509390299</v>
      </c>
      <c r="G2169" s="23">
        <v>8.7288161754336002</v>
      </c>
      <c r="H2169" s="23">
        <v>3.8708565411528402</v>
      </c>
      <c r="I2169" s="23" t="s">
        <v>900</v>
      </c>
    </row>
    <row r="2170" spans="1:9">
      <c r="A2170" s="23">
        <v>0.12088039723152701</v>
      </c>
      <c r="B2170" s="23">
        <v>0.169960114231582</v>
      </c>
      <c r="C2170" s="23">
        <v>7.1800680231472694E-2</v>
      </c>
      <c r="D2170" s="23" t="s">
        <v>788</v>
      </c>
      <c r="E2170" s="8">
        <v>44302</v>
      </c>
      <c r="F2170" s="23">
        <v>5.7341570381534197</v>
      </c>
      <c r="G2170" s="23">
        <v>9.6537689939059099</v>
      </c>
      <c r="H2170" s="23">
        <v>4.0782932142272204</v>
      </c>
      <c r="I2170" s="23" t="s">
        <v>900</v>
      </c>
    </row>
    <row r="2171" spans="1:9">
      <c r="A2171" s="23">
        <v>0.112272987202296</v>
      </c>
      <c r="B2171" s="23">
        <v>0.16023372643624501</v>
      </c>
      <c r="C2171" s="23">
        <v>6.4312247968348293E-2</v>
      </c>
      <c r="D2171" s="23" t="s">
        <v>788</v>
      </c>
      <c r="E2171" s="8">
        <v>44303</v>
      </c>
      <c r="F2171" s="23">
        <v>6.1737662623246203</v>
      </c>
      <c r="G2171" s="23">
        <v>10.777840962752199</v>
      </c>
      <c r="H2171" s="23">
        <v>4.3258507180492796</v>
      </c>
      <c r="I2171" s="23" t="s">
        <v>900</v>
      </c>
    </row>
    <row r="2172" spans="1:9">
      <c r="A2172" s="23">
        <v>0.103510236427521</v>
      </c>
      <c r="B2172" s="23">
        <v>0.14999439935432099</v>
      </c>
      <c r="C2172" s="23">
        <v>5.7026073500722203E-2</v>
      </c>
      <c r="D2172" s="23" t="s">
        <v>788</v>
      </c>
      <c r="E2172" s="8">
        <v>44304</v>
      </c>
      <c r="F2172" s="23">
        <v>6.6964119152146599</v>
      </c>
      <c r="G2172" s="23">
        <v>12.1549168303016</v>
      </c>
      <c r="H2172" s="23">
        <v>4.6211537466980301</v>
      </c>
      <c r="I2172" s="23" t="s">
        <v>900</v>
      </c>
    </row>
    <row r="2173" spans="1:9">
      <c r="A2173" s="23">
        <v>9.4673941541119994E-2</v>
      </c>
      <c r="B2173" s="23">
        <v>0.13934252558458601</v>
      </c>
      <c r="C2173" s="23">
        <v>5.0005357497653197E-2</v>
      </c>
      <c r="D2173" s="23" t="s">
        <v>788</v>
      </c>
      <c r="E2173" s="8">
        <v>44306</v>
      </c>
      <c r="F2173" s="23">
        <v>7.3214146287433097</v>
      </c>
      <c r="G2173" s="23">
        <v>13.8614583565865</v>
      </c>
      <c r="H2173" s="23">
        <v>4.9744123529552002</v>
      </c>
      <c r="I2173" s="23" t="s">
        <v>900</v>
      </c>
    </row>
    <row r="2174" spans="1:9">
      <c r="A2174" s="23">
        <v>8.5848241721635299E-2</v>
      </c>
      <c r="B2174" s="23">
        <v>0.12839274836108799</v>
      </c>
      <c r="C2174" s="23">
        <v>4.3303735082182201E-2</v>
      </c>
      <c r="D2174" s="23" t="s">
        <v>788</v>
      </c>
      <c r="E2174" s="8">
        <v>44307</v>
      </c>
      <c r="F2174" s="23">
        <v>8.0740987428430895</v>
      </c>
      <c r="G2174" s="23">
        <v>16.006637285316899</v>
      </c>
      <c r="H2174" s="23">
        <v>5.3986474268044802</v>
      </c>
      <c r="I2174" s="23" t="s">
        <v>900</v>
      </c>
    </row>
    <row r="2175" spans="1:9">
      <c r="A2175" s="23">
        <v>7.7107225489906103E-2</v>
      </c>
      <c r="B2175" s="23">
        <v>0.11725835551812901</v>
      </c>
      <c r="C2175" s="23">
        <v>3.6956095461682902E-2</v>
      </c>
      <c r="D2175" s="23" t="s">
        <v>788</v>
      </c>
      <c r="E2175" s="8">
        <v>44308</v>
      </c>
      <c r="F2175" s="23">
        <v>8.9893933565367696</v>
      </c>
      <c r="G2175" s="23">
        <v>18.755963580584901</v>
      </c>
      <c r="H2175" s="23">
        <v>5.9112817802802704</v>
      </c>
      <c r="I2175" s="23" t="s">
        <v>900</v>
      </c>
    </row>
    <row r="2176" spans="1:9">
      <c r="A2176" s="23">
        <v>6.8519058566165303E-2</v>
      </c>
      <c r="B2176" s="23">
        <v>0.106058975957812</v>
      </c>
      <c r="C2176" s="23">
        <v>3.0979141174517801E-2</v>
      </c>
      <c r="D2176" s="23" t="s">
        <v>788</v>
      </c>
      <c r="E2176" s="8">
        <v>44310</v>
      </c>
      <c r="F2176" s="23">
        <v>10.1161223616434</v>
      </c>
      <c r="G2176" s="23">
        <v>22.374641590454999</v>
      </c>
      <c r="H2176" s="23">
        <v>6.5354881498729398</v>
      </c>
      <c r="I2176" s="23" t="s">
        <v>900</v>
      </c>
    </row>
    <row r="2177" spans="1:9">
      <c r="A2177" s="23">
        <v>6.0148143461606497E-2</v>
      </c>
      <c r="B2177" s="23">
        <v>9.4926668083813504E-2</v>
      </c>
      <c r="C2177" s="23">
        <v>2.5369618839399401E-2</v>
      </c>
      <c r="D2177" s="23" t="s">
        <v>788</v>
      </c>
      <c r="E2177" s="8">
        <v>44311</v>
      </c>
      <c r="F2177" s="23">
        <v>11.523999589486699</v>
      </c>
      <c r="G2177" s="23">
        <v>27.321939085796402</v>
      </c>
      <c r="H2177" s="23">
        <v>7.3019225740436298</v>
      </c>
      <c r="I2177" s="23" t="s">
        <v>900</v>
      </c>
    </row>
    <row r="2178" spans="1:9">
      <c r="A2178" s="23">
        <v>5.20507145510712E-2</v>
      </c>
      <c r="B2178" s="23">
        <v>8.4001983926548507E-2</v>
      </c>
      <c r="C2178" s="23">
        <v>2.0099445175593901E-2</v>
      </c>
      <c r="D2178" s="23" t="s">
        <v>788</v>
      </c>
      <c r="E2178" s="8">
        <v>44312</v>
      </c>
      <c r="F2178" s="23">
        <v>13.3167658991471</v>
      </c>
      <c r="G2178" s="23">
        <v>34.485886277179901</v>
      </c>
      <c r="H2178" s="23">
        <v>8.2515572628145808</v>
      </c>
      <c r="I2178" s="23" t="s">
        <v>900</v>
      </c>
    </row>
    <row r="2179" spans="1:9">
      <c r="A2179" s="23">
        <v>4.4276610605485801E-2</v>
      </c>
      <c r="B2179" s="23">
        <v>7.3441121925496705E-2</v>
      </c>
      <c r="C2179" s="23">
        <v>1.5112099285474899E-2</v>
      </c>
      <c r="D2179" s="23" t="s">
        <v>788</v>
      </c>
      <c r="E2179" s="8">
        <v>44314</v>
      </c>
      <c r="F2179" s="23">
        <v>15.6549286650695</v>
      </c>
      <c r="G2179" s="23">
        <v>45.867034583749998</v>
      </c>
      <c r="H2179" s="23">
        <v>9.4381344182502591</v>
      </c>
      <c r="I2179" s="23" t="s">
        <v>900</v>
      </c>
    </row>
    <row r="2180" spans="1:9">
      <c r="A2180" s="23">
        <v>3.68684106118242E-2</v>
      </c>
      <c r="B2180" s="23">
        <v>6.34234133292636E-2</v>
      </c>
      <c r="C2180" s="23">
        <v>1.03134078943847E-2</v>
      </c>
      <c r="D2180" s="23" t="s">
        <v>788</v>
      </c>
      <c r="E2180" s="8">
        <v>44315</v>
      </c>
      <c r="F2180" s="23">
        <v>18.8005712494056</v>
      </c>
      <c r="G2180" s="23">
        <v>67.208355148770394</v>
      </c>
      <c r="H2180" s="23">
        <v>10.9288848419661</v>
      </c>
      <c r="I2180" s="23" t="s">
        <v>900</v>
      </c>
    </row>
    <row r="2181" spans="1:9">
      <c r="A2181" s="23">
        <v>2.98596011251318E-2</v>
      </c>
      <c r="B2181" s="23">
        <v>5.4147974687476702E-2</v>
      </c>
      <c r="C2181" s="23">
        <v>5.5712275627868898E-3</v>
      </c>
      <c r="D2181" s="23" t="s">
        <v>788</v>
      </c>
      <c r="E2181" s="8">
        <v>44316</v>
      </c>
      <c r="F2181" s="23">
        <v>23.2135445364856</v>
      </c>
      <c r="G2181" s="23">
        <v>124.41552113035701</v>
      </c>
      <c r="H2181" s="23">
        <v>12.8009807303144</v>
      </c>
      <c r="I2181" s="23" t="s">
        <v>900</v>
      </c>
    </row>
    <row r="2182" spans="1:9">
      <c r="A2182" s="23">
        <v>2.3282119479937399E-2</v>
      </c>
      <c r="B2182" s="23">
        <v>4.5835383143604899E-2</v>
      </c>
      <c r="C2182" s="23">
        <v>7.2885581627009702E-4</v>
      </c>
      <c r="D2182" s="23" t="s">
        <v>788</v>
      </c>
      <c r="E2182" s="8">
        <v>44318</v>
      </c>
      <c r="F2182" s="23">
        <v>29.771652926927</v>
      </c>
      <c r="G2182" s="23">
        <v>951.00727069327604</v>
      </c>
      <c r="H2182" s="23">
        <v>15.122534885075</v>
      </c>
      <c r="I2182" s="23" t="s">
        <v>900</v>
      </c>
    </row>
    <row r="2183" spans="1:9">
      <c r="A2183" s="23">
        <v>1.7154349937008002E-2</v>
      </c>
      <c r="B2183" s="23">
        <v>3.8684547410276E-2</v>
      </c>
      <c r="C2183" s="23">
        <v>-4.3758475362600403E-3</v>
      </c>
      <c r="D2183" s="23" t="s">
        <v>788</v>
      </c>
      <c r="E2183" s="8">
        <v>44319</v>
      </c>
      <c r="F2183" s="23">
        <v>40.406496492448298</v>
      </c>
      <c r="G2183" s="23">
        <v>-158.40295504270799</v>
      </c>
      <c r="H2183" s="23">
        <v>17.9179343423265</v>
      </c>
      <c r="I2183" s="23" t="s">
        <v>900</v>
      </c>
    </row>
    <row r="2184" spans="1:9">
      <c r="A2184" s="23">
        <v>1.14942861345651E-2</v>
      </c>
      <c r="B2184" s="23">
        <v>3.2826395866819798E-2</v>
      </c>
      <c r="C2184" s="23">
        <v>-9.8378235976895496E-3</v>
      </c>
      <c r="D2184" s="23" t="s">
        <v>788</v>
      </c>
      <c r="E2184" s="8">
        <v>44321</v>
      </c>
      <c r="F2184" s="23">
        <v>60.303630207668199</v>
      </c>
      <c r="G2184" s="23">
        <v>-70.4573703397907</v>
      </c>
      <c r="H2184" s="23">
        <v>21.1155432162615</v>
      </c>
      <c r="I2184" s="23" t="s">
        <v>900</v>
      </c>
    </row>
    <row r="2185" spans="1:9">
      <c r="A2185" s="23">
        <v>6.3093805467134799E-3</v>
      </c>
      <c r="B2185" s="23">
        <v>2.8262199578276199E-2</v>
      </c>
      <c r="C2185" s="23">
        <v>-1.5643438484849202E-2</v>
      </c>
      <c r="D2185" s="23" t="s">
        <v>788</v>
      </c>
      <c r="E2185" s="8">
        <v>44322</v>
      </c>
      <c r="F2185" s="23">
        <v>109.859783449106</v>
      </c>
      <c r="G2185" s="23">
        <v>-44.309131987271201</v>
      </c>
      <c r="H2185" s="23">
        <v>24.525592165612299</v>
      </c>
      <c r="I2185" s="23" t="s">
        <v>900</v>
      </c>
    </row>
    <row r="2186" spans="1:9">
      <c r="A2186" s="23">
        <v>1.6019040934611901E-3</v>
      </c>
      <c r="B2186" s="23">
        <v>2.48673386858725E-2</v>
      </c>
      <c r="C2186" s="23">
        <v>-2.16635304989501E-2</v>
      </c>
      <c r="D2186" s="23" t="s">
        <v>788</v>
      </c>
      <c r="E2186" s="8">
        <v>44323</v>
      </c>
      <c r="F2186" s="23">
        <v>432.702047138338</v>
      </c>
      <c r="G2186" s="23">
        <v>-31.996039638762301</v>
      </c>
      <c r="H2186" s="23">
        <v>27.873798210410399</v>
      </c>
      <c r="I2186" s="23" t="s">
        <v>900</v>
      </c>
    </row>
    <row r="2187" spans="1:9">
      <c r="A2187" s="23">
        <v>-2.6299645999846798E-3</v>
      </c>
      <c r="B2187" s="23">
        <v>2.2446357738510701E-2</v>
      </c>
      <c r="C2187" s="23">
        <v>-2.7706286938480099E-2</v>
      </c>
      <c r="D2187" s="23" t="s">
        <v>788</v>
      </c>
      <c r="E2187" s="8">
        <v>44325</v>
      </c>
      <c r="F2187" s="23">
        <v>-263.55760855639699</v>
      </c>
      <c r="G2187" s="23">
        <v>-25.017685772872699</v>
      </c>
      <c r="H2187" s="23">
        <v>30.880162770048202</v>
      </c>
      <c r="I2187" s="23" t="s">
        <v>900</v>
      </c>
    </row>
    <row r="2188" spans="1:9">
      <c r="A2188" s="23">
        <v>-6.3948564783311004E-3</v>
      </c>
      <c r="B2188" s="23">
        <v>2.0791989375551101E-2</v>
      </c>
      <c r="C2188" s="23">
        <v>-3.3581702332213297E-2</v>
      </c>
      <c r="D2188" s="23" t="s">
        <v>788</v>
      </c>
      <c r="E2188" s="8">
        <v>44326</v>
      </c>
      <c r="F2188" s="23">
        <v>-108.39135841573</v>
      </c>
      <c r="G2188" s="23">
        <v>-20.640620707754898</v>
      </c>
      <c r="H2188" s="23">
        <v>33.337222717851098</v>
      </c>
      <c r="I2188" s="23" t="s">
        <v>900</v>
      </c>
    </row>
    <row r="2189" spans="1:9">
      <c r="A2189" s="23">
        <v>-9.7017164578777609E-3</v>
      </c>
      <c r="B2189" s="23">
        <v>1.9724445789739999E-2</v>
      </c>
      <c r="C2189" s="23">
        <v>-3.9127878705495597E-2</v>
      </c>
      <c r="D2189" s="23" t="s">
        <v>788</v>
      </c>
      <c r="E2189" s="8">
        <v>44327</v>
      </c>
      <c r="F2189" s="23">
        <v>-71.445829567314505</v>
      </c>
      <c r="G2189" s="23">
        <v>-17.714918454359999</v>
      </c>
      <c r="H2189" s="23">
        <v>35.141528839329602</v>
      </c>
      <c r="I2189" s="23" t="s">
        <v>900</v>
      </c>
    </row>
    <row r="2190" spans="1:9">
      <c r="A2190" s="23">
        <v>-1.2571109997977101E-2</v>
      </c>
      <c r="B2190" s="23">
        <v>1.9091072152075901E-2</v>
      </c>
      <c r="C2190" s="23">
        <v>-4.42332921480302E-2</v>
      </c>
      <c r="D2190" s="23" t="s">
        <v>788</v>
      </c>
      <c r="E2190" s="8">
        <v>44329</v>
      </c>
      <c r="F2190" s="23">
        <v>-55.138104803114402</v>
      </c>
      <c r="G2190" s="23">
        <v>-15.6702598178827</v>
      </c>
      <c r="H2190" s="23">
        <v>36.307399345540396</v>
      </c>
      <c r="I2190" s="23" t="s">
        <v>900</v>
      </c>
    </row>
    <row r="2191" spans="1:9">
      <c r="A2191" s="23">
        <v>-1.5020607314400899E-2</v>
      </c>
      <c r="B2191" s="23">
        <v>1.8774888256707999E-2</v>
      </c>
      <c r="C2191" s="23">
        <v>-4.8816102885509902E-2</v>
      </c>
      <c r="D2191" s="23" t="s">
        <v>788</v>
      </c>
      <c r="E2191" s="8">
        <v>44330</v>
      </c>
      <c r="F2191" s="23">
        <v>-46.146415124999201</v>
      </c>
      <c r="G2191" s="23">
        <v>-14.1991502719011</v>
      </c>
      <c r="H2191" s="23">
        <v>36.918844526933</v>
      </c>
      <c r="I2191" s="23" t="s">
        <v>900</v>
      </c>
    </row>
    <row r="2192" spans="1:9">
      <c r="A2192" s="23">
        <v>-1.7077512209147699E-2</v>
      </c>
      <c r="B2192" s="23">
        <v>1.8677482726478602E-2</v>
      </c>
      <c r="C2192" s="23">
        <v>-5.2832507144774103E-2</v>
      </c>
      <c r="D2192" s="23" t="s">
        <v>788</v>
      </c>
      <c r="E2192" s="8">
        <v>44331</v>
      </c>
      <c r="F2192" s="23">
        <v>-40.588299517575798</v>
      </c>
      <c r="G2192" s="23">
        <v>-13.119710156108001</v>
      </c>
      <c r="H2192" s="23">
        <v>37.111381159372399</v>
      </c>
      <c r="I2192" s="23" t="s">
        <v>900</v>
      </c>
    </row>
    <row r="2193" spans="1:9">
      <c r="A2193" s="23">
        <v>-1.8765982384275199E-2</v>
      </c>
      <c r="B2193" s="23">
        <v>1.87264997862675E-2</v>
      </c>
      <c r="C2193" s="23">
        <v>-5.6258464554817901E-2</v>
      </c>
      <c r="D2193" s="23" t="s">
        <v>788</v>
      </c>
      <c r="E2193" s="8">
        <v>44333</v>
      </c>
      <c r="F2193" s="23">
        <v>-36.936365300052799</v>
      </c>
      <c r="G2193" s="23">
        <v>-12.320762502939299</v>
      </c>
      <c r="H2193" s="23">
        <v>37.014241234138197</v>
      </c>
      <c r="I2193" s="23" t="s">
        <v>900</v>
      </c>
    </row>
    <row r="2194" spans="1:9">
      <c r="A2194" s="23">
        <v>-2.01167496115492E-2</v>
      </c>
      <c r="B2194" s="23">
        <v>1.8860680854443999E-2</v>
      </c>
      <c r="C2194" s="23">
        <v>-5.90941800775426E-2</v>
      </c>
      <c r="D2194" s="23" t="s">
        <v>788</v>
      </c>
      <c r="E2194" s="8">
        <v>44334</v>
      </c>
      <c r="F2194" s="23">
        <v>-34.456221504193699</v>
      </c>
      <c r="G2194" s="23">
        <v>-11.7295337654301</v>
      </c>
      <c r="H2194" s="23">
        <v>36.7509097847134</v>
      </c>
      <c r="I2194" s="23" t="s">
        <v>900</v>
      </c>
    </row>
    <row r="2195" spans="1:9">
      <c r="A2195" s="23">
        <v>-2.1163148996382899E-2</v>
      </c>
      <c r="B2195" s="23">
        <v>1.9032158744799001E-2</v>
      </c>
      <c r="C2195" s="23">
        <v>-6.1358456737564897E-2</v>
      </c>
      <c r="D2195" s="23" t="s">
        <v>788</v>
      </c>
      <c r="E2195" s="8">
        <v>44335</v>
      </c>
      <c r="F2195" s="23">
        <v>-32.752554011617597</v>
      </c>
      <c r="G2195" s="23">
        <v>-11.2966853701127</v>
      </c>
      <c r="H2195" s="23">
        <v>36.419787679070403</v>
      </c>
      <c r="I2195" s="23" t="s">
        <v>900</v>
      </c>
    </row>
    <row r="2196" spans="1:9">
      <c r="A2196" s="23">
        <v>-2.1937689189589701E-2</v>
      </c>
      <c r="B2196" s="23">
        <v>1.9207787823245202E-2</v>
      </c>
      <c r="C2196" s="23">
        <v>-6.3083166202424698E-2</v>
      </c>
      <c r="D2196" s="23" t="s">
        <v>788</v>
      </c>
      <c r="E2196" s="8">
        <v>44337</v>
      </c>
      <c r="F2196" s="23">
        <v>-31.596180188789798</v>
      </c>
      <c r="G2196" s="23">
        <v>-10.987831180441001</v>
      </c>
      <c r="H2196" s="23">
        <v>36.0867782869352</v>
      </c>
      <c r="I2196" s="23" t="s">
        <v>900</v>
      </c>
    </row>
    <row r="2197" spans="1:9">
      <c r="A2197" s="23">
        <v>-2.24816583515496E-2</v>
      </c>
      <c r="B2197" s="23">
        <v>1.9359421985779099E-2</v>
      </c>
      <c r="C2197" s="23">
        <v>-6.43227386888785E-2</v>
      </c>
      <c r="D2197" s="23" t="s">
        <v>788</v>
      </c>
      <c r="E2197" s="8">
        <v>44338</v>
      </c>
      <c r="F2197" s="23">
        <v>-30.8316748578365</v>
      </c>
      <c r="G2197" s="23">
        <v>-10.7760831502</v>
      </c>
      <c r="H2197" s="23">
        <v>35.804125818896303</v>
      </c>
      <c r="I2197" s="23" t="s">
        <v>900</v>
      </c>
    </row>
    <row r="2198" spans="1:9">
      <c r="A2198" s="23">
        <v>-2.2828935624672999E-2</v>
      </c>
      <c r="B2198" s="23">
        <v>1.9476418098508402E-2</v>
      </c>
      <c r="C2198" s="23">
        <v>-6.5134289347854396E-2</v>
      </c>
      <c r="D2198" s="23" t="s">
        <v>788</v>
      </c>
      <c r="E2198" s="8">
        <v>44339</v>
      </c>
      <c r="F2198" s="23">
        <v>-30.362658687022002</v>
      </c>
      <c r="G2198" s="23">
        <v>-10.641816890918101</v>
      </c>
      <c r="H2198" s="23">
        <v>35.5890481018697</v>
      </c>
      <c r="I2198" s="23" t="s">
        <v>900</v>
      </c>
    </row>
    <row r="2199" spans="1:9">
      <c r="A2199" s="23">
        <v>-2.30235853178299E-2</v>
      </c>
      <c r="B2199" s="23">
        <v>1.9551357268411201E-2</v>
      </c>
      <c r="C2199" s="23">
        <v>-6.5598527904071099E-2</v>
      </c>
      <c r="D2199" s="23" t="s">
        <v>788</v>
      </c>
      <c r="E2199" s="8">
        <v>44341</v>
      </c>
      <c r="F2199" s="23">
        <v>-30.1059618209487</v>
      </c>
      <c r="G2199" s="23">
        <v>-10.5665051138583</v>
      </c>
      <c r="H2199" s="23">
        <v>35.452637432995502</v>
      </c>
      <c r="I2199" s="23" t="s">
        <v>900</v>
      </c>
    </row>
    <row r="2200" spans="1:9">
      <c r="A2200" s="23">
        <v>-2.3108482089054101E-2</v>
      </c>
      <c r="B2200" s="23">
        <v>1.9587101424947798E-2</v>
      </c>
      <c r="C2200" s="23">
        <v>-6.58040656030561E-2</v>
      </c>
      <c r="D2200" s="23" t="s">
        <v>788</v>
      </c>
      <c r="E2200" s="8">
        <v>44342</v>
      </c>
      <c r="F2200" s="23">
        <v>-29.995357457436299</v>
      </c>
      <c r="G2200" s="23">
        <v>-10.533500843871099</v>
      </c>
      <c r="H2200" s="23">
        <v>35.387940539129097</v>
      </c>
      <c r="I2200" s="23" t="s">
        <v>900</v>
      </c>
    </row>
    <row r="2201" spans="1:9">
      <c r="A2201" s="23">
        <v>-2.3126799241759501E-2</v>
      </c>
      <c r="B2201" s="23">
        <v>1.95968848270285E-2</v>
      </c>
      <c r="C2201" s="23">
        <v>-6.5850483310547506E-2</v>
      </c>
      <c r="D2201" s="23" t="s">
        <v>788</v>
      </c>
      <c r="E2201" s="8">
        <v>44344</v>
      </c>
      <c r="F2201" s="23">
        <v>-29.971600190498702</v>
      </c>
      <c r="G2201" s="23">
        <v>-10.5260758268257</v>
      </c>
      <c r="H2201" s="23">
        <v>35.370273728605</v>
      </c>
      <c r="I2201" s="23" t="s">
        <v>900</v>
      </c>
    </row>
    <row r="2202" spans="1:9">
      <c r="A2202" s="23">
        <v>6.2767031688571506E-2</v>
      </c>
      <c r="B2202" s="23">
        <v>0.14021967036686001</v>
      </c>
      <c r="C2202" s="23">
        <v>-1.46856069897176E-2</v>
      </c>
      <c r="D2202" s="23" t="s">
        <v>786</v>
      </c>
      <c r="E2202" s="8">
        <v>44075</v>
      </c>
      <c r="F2202" s="23">
        <v>11.0431728554427</v>
      </c>
      <c r="G2202" s="23">
        <v>-47.199082819338798</v>
      </c>
      <c r="H2202" s="23">
        <v>4.9432948939791697</v>
      </c>
      <c r="I2202" s="23" t="s">
        <v>901</v>
      </c>
    </row>
    <row r="2203" spans="1:9">
      <c r="A2203" s="23">
        <v>6.2771414959217203E-2</v>
      </c>
      <c r="B2203" s="23">
        <v>0.14019975306671401</v>
      </c>
      <c r="C2203" s="23">
        <v>-1.4656923148279599E-2</v>
      </c>
      <c r="D2203" s="23" t="s">
        <v>786</v>
      </c>
      <c r="E2203" s="8">
        <v>44076</v>
      </c>
      <c r="F2203" s="23">
        <v>11.042401720755899</v>
      </c>
      <c r="G2203" s="23">
        <v>-47.291452206413702</v>
      </c>
      <c r="H2203" s="23">
        <v>4.9439971569001999</v>
      </c>
      <c r="I2203" s="23" t="s">
        <v>901</v>
      </c>
    </row>
    <row r="2204" spans="1:9">
      <c r="A2204" s="23">
        <v>6.2795090912773494E-2</v>
      </c>
      <c r="B2204" s="23">
        <v>0.14012030697731101</v>
      </c>
      <c r="C2204" s="23">
        <v>-1.45301251517648E-2</v>
      </c>
      <c r="D2204" s="23" t="s">
        <v>786</v>
      </c>
      <c r="E2204" s="8">
        <v>44077</v>
      </c>
      <c r="F2204" s="23">
        <v>11.0382383476882</v>
      </c>
      <c r="G2204" s="23">
        <v>-47.704143861125303</v>
      </c>
      <c r="H2204" s="23">
        <v>4.9468003283219897</v>
      </c>
      <c r="I2204" s="23" t="s">
        <v>901</v>
      </c>
    </row>
    <row r="2205" spans="1:9">
      <c r="A2205" s="23">
        <v>6.2842306963191694E-2</v>
      </c>
      <c r="B2205" s="23">
        <v>0.13993528159146801</v>
      </c>
      <c r="C2205" s="23">
        <v>-1.4250667665084701E-2</v>
      </c>
      <c r="D2205" s="23" t="s">
        <v>786</v>
      </c>
      <c r="E2205" s="8">
        <v>44079</v>
      </c>
      <c r="F2205" s="23">
        <v>11.029944858102301</v>
      </c>
      <c r="G2205" s="23">
        <v>-48.639628461634203</v>
      </c>
      <c r="H2205" s="23">
        <v>4.9533410922310601</v>
      </c>
      <c r="I2205" s="23" t="s">
        <v>901</v>
      </c>
    </row>
    <row r="2206" spans="1:9">
      <c r="A2206" s="23">
        <v>6.2922358813965198E-2</v>
      </c>
      <c r="B2206" s="23">
        <v>0.13961330720416801</v>
      </c>
      <c r="C2206" s="23">
        <v>-1.3768589576237699E-2</v>
      </c>
      <c r="D2206" s="23" t="s">
        <v>786</v>
      </c>
      <c r="E2206" s="8">
        <v>44080</v>
      </c>
      <c r="F2206" s="23">
        <v>11.0159122071263</v>
      </c>
      <c r="G2206" s="23">
        <v>-50.3426423397935</v>
      </c>
      <c r="H2206" s="23">
        <v>4.9647644228232304</v>
      </c>
      <c r="I2206" s="23" t="s">
        <v>901</v>
      </c>
    </row>
    <row r="2207" spans="1:9">
      <c r="A2207" s="23">
        <v>6.3033920507085603E-2</v>
      </c>
      <c r="B2207" s="23">
        <v>0.13911814624441099</v>
      </c>
      <c r="C2207" s="23">
        <v>-1.3050305230240001E-2</v>
      </c>
      <c r="D2207" s="23" t="s">
        <v>786</v>
      </c>
      <c r="E2207" s="8">
        <v>44081</v>
      </c>
      <c r="F2207" s="23">
        <v>10.9964155011114</v>
      </c>
      <c r="G2207" s="23">
        <v>-53.113484192982</v>
      </c>
      <c r="H2207" s="23">
        <v>4.9824354282451502</v>
      </c>
      <c r="I2207" s="23" t="s">
        <v>901</v>
      </c>
    </row>
    <row r="2208" spans="1:9">
      <c r="A2208" s="23">
        <v>6.3180071428617507E-2</v>
      </c>
      <c r="B2208" s="23">
        <v>0.13842754958462899</v>
      </c>
      <c r="C2208" s="23">
        <v>-1.2067406727394E-2</v>
      </c>
      <c r="D2208" s="23" t="s">
        <v>786</v>
      </c>
      <c r="E2208" s="8">
        <v>44083</v>
      </c>
      <c r="F2208" s="23">
        <v>10.9709781088658</v>
      </c>
      <c r="G2208" s="23">
        <v>-57.439613681574301</v>
      </c>
      <c r="H2208" s="23">
        <v>5.0072921368602401</v>
      </c>
      <c r="I2208" s="23" t="s">
        <v>901</v>
      </c>
    </row>
    <row r="2209" spans="1:9">
      <c r="A2209" s="23">
        <v>6.3353328939869794E-2</v>
      </c>
      <c r="B2209" s="23">
        <v>0.13751532222798399</v>
      </c>
      <c r="C2209" s="23">
        <v>-1.0808664348244601E-2</v>
      </c>
      <c r="D2209" s="23" t="s">
        <v>786</v>
      </c>
      <c r="E2209" s="8">
        <v>44084</v>
      </c>
      <c r="F2209" s="23">
        <v>10.940974881017301</v>
      </c>
      <c r="G2209" s="23">
        <v>-64.128846842442002</v>
      </c>
      <c r="H2209" s="23">
        <v>5.0405087180815196</v>
      </c>
      <c r="I2209" s="23" t="s">
        <v>901</v>
      </c>
    </row>
    <row r="2210" spans="1:9">
      <c r="A2210" s="23">
        <v>6.35505650538052E-2</v>
      </c>
      <c r="B2210" s="23">
        <v>0.136367504088971</v>
      </c>
      <c r="C2210" s="23">
        <v>-9.2663739813608897E-3</v>
      </c>
      <c r="D2210" s="23" t="s">
        <v>786</v>
      </c>
      <c r="E2210" s="8">
        <v>44085</v>
      </c>
      <c r="F2210" s="23">
        <v>10.907018371482399</v>
      </c>
      <c r="G2210" s="23">
        <v>-74.802418071426402</v>
      </c>
      <c r="H2210" s="23">
        <v>5.0829351551943702</v>
      </c>
      <c r="I2210" s="23" t="s">
        <v>901</v>
      </c>
    </row>
    <row r="2211" spans="1:9">
      <c r="A2211" s="23">
        <v>6.3760993681126199E-2</v>
      </c>
      <c r="B2211" s="23">
        <v>0.13497099590306699</v>
      </c>
      <c r="C2211" s="23">
        <v>-7.4490085408154896E-3</v>
      </c>
      <c r="D2211" s="23" t="s">
        <v>786</v>
      </c>
      <c r="E2211" s="8">
        <v>44087</v>
      </c>
      <c r="F2211" s="23">
        <v>10.871022243260899</v>
      </c>
      <c r="G2211" s="23">
        <v>-93.052273569290506</v>
      </c>
      <c r="H2211" s="23">
        <v>5.1355269028150499</v>
      </c>
      <c r="I2211" s="23" t="s">
        <v>901</v>
      </c>
    </row>
    <row r="2212" spans="1:9">
      <c r="A2212" s="23">
        <v>6.3975086016074004E-2</v>
      </c>
      <c r="B2212" s="23">
        <v>0.13332003010233401</v>
      </c>
      <c r="C2212" s="23">
        <v>-5.3698580701867903E-3</v>
      </c>
      <c r="D2212" s="23" t="s">
        <v>786</v>
      </c>
      <c r="E2212" s="8">
        <v>44088</v>
      </c>
      <c r="F2212" s="23">
        <v>10.834642416671199</v>
      </c>
      <c r="G2212" s="23">
        <v>-129.081098885698</v>
      </c>
      <c r="H2212" s="23">
        <v>5.1991225926658799</v>
      </c>
      <c r="I2212" s="23" t="s">
        <v>901</v>
      </c>
    </row>
    <row r="2213" spans="1:9">
      <c r="A2213" s="23">
        <v>6.4180611954314001E-2</v>
      </c>
      <c r="B2213" s="23">
        <v>0.13141375854279599</v>
      </c>
      <c r="C2213" s="23">
        <v>-3.0525346341687899E-3</v>
      </c>
      <c r="D2213" s="23" t="s">
        <v>786</v>
      </c>
      <c r="E2213" s="8">
        <v>44089</v>
      </c>
      <c r="F2213" s="23">
        <v>10.7999465797139</v>
      </c>
      <c r="G2213" s="23">
        <v>-227.072667022724</v>
      </c>
      <c r="H2213" s="23">
        <v>5.27454041529609</v>
      </c>
      <c r="I2213" s="23" t="s">
        <v>901</v>
      </c>
    </row>
    <row r="2214" spans="1:9">
      <c r="A2214" s="23">
        <v>6.4363120614967101E-2</v>
      </c>
      <c r="B2214" s="23">
        <v>0.12925622600408601</v>
      </c>
      <c r="C2214" s="23">
        <v>-5.2998477415247503E-4</v>
      </c>
      <c r="D2214" s="23" t="s">
        <v>786</v>
      </c>
      <c r="E2214" s="8">
        <v>44091</v>
      </c>
      <c r="F2214" s="23">
        <v>10.7693221512127</v>
      </c>
      <c r="G2214" s="23">
        <v>-1307.8624412718</v>
      </c>
      <c r="H2214" s="23">
        <v>5.3625825384846797</v>
      </c>
      <c r="I2214" s="23" t="s">
        <v>901</v>
      </c>
    </row>
    <row r="2215" spans="1:9">
      <c r="A2215" s="23">
        <v>6.45073411612202E-2</v>
      </c>
      <c r="B2215" s="23">
        <v>0.126856797038047</v>
      </c>
      <c r="C2215" s="23">
        <v>2.1578852843927598E-3</v>
      </c>
      <c r="D2215" s="23" t="s">
        <v>786</v>
      </c>
      <c r="E2215" s="8">
        <v>44092</v>
      </c>
      <c r="F2215" s="23">
        <v>10.7452449299932</v>
      </c>
      <c r="G2215" s="23">
        <v>321.21595414419698</v>
      </c>
      <c r="H2215" s="23">
        <v>5.4640129401347899</v>
      </c>
      <c r="I2215" s="23" t="s">
        <v>901</v>
      </c>
    </row>
    <row r="2216" spans="1:9">
      <c r="A2216" s="23">
        <v>6.4598010844122603E-2</v>
      </c>
      <c r="B2216" s="23">
        <v>0.12423062820222799</v>
      </c>
      <c r="C2216" s="23">
        <v>4.9653934860170003E-3</v>
      </c>
      <c r="D2216" s="23" t="s">
        <v>786</v>
      </c>
      <c r="E2216" s="8">
        <v>44093</v>
      </c>
      <c r="F2216" s="23">
        <v>10.7301629183681</v>
      </c>
      <c r="G2216" s="23">
        <v>139.59561966476701</v>
      </c>
      <c r="H2216" s="23">
        <v>5.5795192424818802</v>
      </c>
      <c r="I2216" s="23" t="s">
        <v>901</v>
      </c>
    </row>
    <row r="2217" spans="1:9">
      <c r="A2217" s="23">
        <v>6.46174099555471E-2</v>
      </c>
      <c r="B2217" s="23">
        <v>0.121396095608631</v>
      </c>
      <c r="C2217" s="23">
        <v>7.8387243024630408E-3</v>
      </c>
      <c r="D2217" s="23" t="s">
        <v>786</v>
      </c>
      <c r="E2217" s="8">
        <v>44095</v>
      </c>
      <c r="F2217" s="23">
        <v>10.7269415632224</v>
      </c>
      <c r="G2217" s="23">
        <v>88.426018547705198</v>
      </c>
      <c r="H2217" s="23">
        <v>5.70979797237122</v>
      </c>
      <c r="I2217" s="23" t="s">
        <v>901</v>
      </c>
    </row>
    <row r="2218" spans="1:9">
      <c r="A2218" s="23">
        <v>6.4549505453272496E-2</v>
      </c>
      <c r="B2218" s="23">
        <v>0.118379082514769</v>
      </c>
      <c r="C2218" s="23">
        <v>1.0719928391775499E-2</v>
      </c>
      <c r="D2218" s="23" t="s">
        <v>786</v>
      </c>
      <c r="E2218" s="8">
        <v>44096</v>
      </c>
      <c r="F2218" s="23">
        <v>10.738226043601699</v>
      </c>
      <c r="G2218" s="23">
        <v>64.659683836296296</v>
      </c>
      <c r="H2218" s="23">
        <v>5.85531806663111</v>
      </c>
      <c r="I2218" s="23" t="s">
        <v>901</v>
      </c>
    </row>
    <row r="2219" spans="1:9">
      <c r="A2219" s="23">
        <v>6.4377837927939593E-2</v>
      </c>
      <c r="B2219" s="23">
        <v>0.115208601962561</v>
      </c>
      <c r="C2219" s="23">
        <v>1.35470738933181E-2</v>
      </c>
      <c r="D2219" s="23" t="s">
        <v>786</v>
      </c>
      <c r="E2219" s="8">
        <v>44097</v>
      </c>
      <c r="F2219" s="23">
        <v>10.766860193966201</v>
      </c>
      <c r="G2219" s="23">
        <v>51.1658226727344</v>
      </c>
      <c r="H2219" s="23">
        <v>6.0164533615744604</v>
      </c>
      <c r="I2219" s="23" t="s">
        <v>901</v>
      </c>
    </row>
    <row r="2220" spans="1:9">
      <c r="A2220" s="23">
        <v>6.4085979872608403E-2</v>
      </c>
      <c r="B2220" s="23">
        <v>0.111918402363738</v>
      </c>
      <c r="C2220" s="23">
        <v>1.6253557381478399E-2</v>
      </c>
      <c r="D2220" s="23" t="s">
        <v>786</v>
      </c>
      <c r="E2220" s="8">
        <v>44099</v>
      </c>
      <c r="F2220" s="23">
        <v>10.815894239860199</v>
      </c>
      <c r="G2220" s="23">
        <v>42.645875256195403</v>
      </c>
      <c r="H2220" s="23">
        <v>6.1933262619957103</v>
      </c>
      <c r="I2220" s="23" t="s">
        <v>901</v>
      </c>
    </row>
    <row r="2221" spans="1:9">
      <c r="A2221" s="23">
        <v>6.3659240331378805E-2</v>
      </c>
      <c r="B2221" s="23">
        <v>0.10854721123346101</v>
      </c>
      <c r="C2221" s="23">
        <v>1.8771269429295901E-2</v>
      </c>
      <c r="D2221" s="23" t="s">
        <v>786</v>
      </c>
      <c r="E2221" s="8">
        <v>44100</v>
      </c>
      <c r="F2221" s="23">
        <v>10.888398556937799</v>
      </c>
      <c r="G2221" s="23">
        <v>36.925961942571902</v>
      </c>
      <c r="H2221" s="23">
        <v>6.3856747002844099</v>
      </c>
      <c r="I2221" s="23" t="s">
        <v>901</v>
      </c>
    </row>
    <row r="2222" spans="1:9">
      <c r="A2222" s="23">
        <v>6.3083725811748495E-2</v>
      </c>
      <c r="B2222" s="23">
        <v>0.105135828649736</v>
      </c>
      <c r="C2222" s="23">
        <v>2.1031622973760801E-2</v>
      </c>
      <c r="D2222" s="23" t="s">
        <v>786</v>
      </c>
      <c r="E2222" s="8">
        <v>44102</v>
      </c>
      <c r="F2222" s="23">
        <v>10.987733708506701</v>
      </c>
      <c r="G2222" s="23">
        <v>32.957379533891299</v>
      </c>
      <c r="H2222" s="23">
        <v>6.5928731381305701</v>
      </c>
      <c r="I2222" s="23" t="s">
        <v>901</v>
      </c>
    </row>
    <row r="2223" spans="1:9">
      <c r="A2223" s="23">
        <v>6.23479354157499E-2</v>
      </c>
      <c r="B2223" s="23">
        <v>0.101728373795621</v>
      </c>
      <c r="C2223" s="23">
        <v>2.2967497035877998E-2</v>
      </c>
      <c r="D2223" s="23" t="s">
        <v>786</v>
      </c>
      <c r="E2223" s="8">
        <v>44103</v>
      </c>
      <c r="F2223" s="23">
        <v>11.1174039033992</v>
      </c>
      <c r="G2223" s="23">
        <v>30.179482748040101</v>
      </c>
      <c r="H2223" s="23">
        <v>6.8137055051378104</v>
      </c>
      <c r="I2223" s="23" t="s">
        <v>901</v>
      </c>
    </row>
    <row r="2224" spans="1:9">
      <c r="A2224" s="23">
        <v>6.1440707966398798E-2</v>
      </c>
      <c r="B2224" s="23">
        <v>9.83665688518012E-2</v>
      </c>
      <c r="C2224" s="23">
        <v>2.45148470809964E-2</v>
      </c>
      <c r="D2224" s="23" t="s">
        <v>786</v>
      </c>
      <c r="E2224" s="8">
        <v>44104</v>
      </c>
      <c r="F2224" s="23">
        <v>11.281562395716801</v>
      </c>
      <c r="G2224" s="23">
        <v>28.274587162212502</v>
      </c>
      <c r="H2224" s="23">
        <v>7.0465727192765897</v>
      </c>
      <c r="I2224" s="23" t="s">
        <v>901</v>
      </c>
    </row>
    <row r="2225" spans="1:9">
      <c r="A2225" s="23">
        <v>6.0354187044579601E-2</v>
      </c>
      <c r="B2225" s="23">
        <v>9.5089809698725797E-2</v>
      </c>
      <c r="C2225" s="23">
        <v>2.5618564390433401E-2</v>
      </c>
      <c r="D2225" s="23" t="s">
        <v>786</v>
      </c>
      <c r="E2225" s="8">
        <v>44106</v>
      </c>
      <c r="F2225" s="23">
        <v>11.484657726363899</v>
      </c>
      <c r="G2225" s="23">
        <v>27.0564411805519</v>
      </c>
      <c r="H2225" s="23">
        <v>7.2893949704605703</v>
      </c>
      <c r="I2225" s="23" t="s">
        <v>901</v>
      </c>
    </row>
    <row r="2226" spans="1:9">
      <c r="A2226" s="23">
        <v>5.9082070951058399E-2</v>
      </c>
      <c r="B2226" s="23">
        <v>9.1929363220817698E-2</v>
      </c>
      <c r="C2226" s="23">
        <v>2.6234778681299101E-2</v>
      </c>
      <c r="D2226" s="23" t="s">
        <v>786</v>
      </c>
      <c r="E2226" s="8">
        <v>44107</v>
      </c>
      <c r="F2226" s="23">
        <v>11.7319377842074</v>
      </c>
      <c r="G2226" s="23">
        <v>26.420927311044501</v>
      </c>
      <c r="H2226" s="23">
        <v>7.5399976272540803</v>
      </c>
      <c r="I2226" s="23" t="s">
        <v>901</v>
      </c>
    </row>
    <row r="2227" spans="1:9">
      <c r="A2227" s="23">
        <v>5.7621898405375599E-2</v>
      </c>
      <c r="B2227" s="23">
        <v>8.8905060575261499E-2</v>
      </c>
      <c r="C2227" s="23">
        <v>2.6338736235489699E-2</v>
      </c>
      <c r="D2227" s="23" t="s">
        <v>786</v>
      </c>
      <c r="E2227" s="8">
        <v>44108</v>
      </c>
      <c r="F2227" s="23">
        <v>12.0292319368512</v>
      </c>
      <c r="G2227" s="23">
        <v>26.3166453531651</v>
      </c>
      <c r="H2227" s="23">
        <v>7.7964873548808802</v>
      </c>
      <c r="I2227" s="23" t="s">
        <v>901</v>
      </c>
    </row>
    <row r="2228" spans="1:9">
      <c r="A2228" s="23">
        <v>5.5973778709856203E-2</v>
      </c>
      <c r="B2228" s="23">
        <v>8.6020660300663798E-2</v>
      </c>
      <c r="C2228" s="23">
        <v>2.5926897119048602E-2</v>
      </c>
      <c r="D2228" s="23" t="s">
        <v>786</v>
      </c>
      <c r="E2228" s="8">
        <v>44110</v>
      </c>
      <c r="F2228" s="23">
        <v>12.383426606821001</v>
      </c>
      <c r="G2228" s="23">
        <v>26.7346754753266</v>
      </c>
      <c r="H2228" s="23">
        <v>8.0579151350061906</v>
      </c>
      <c r="I2228" s="23" t="s">
        <v>901</v>
      </c>
    </row>
    <row r="2229" spans="1:9">
      <c r="A2229" s="23">
        <v>5.41399290212594E-2</v>
      </c>
      <c r="B2229" s="23">
        <v>8.3261200246619205E-2</v>
      </c>
      <c r="C2229" s="23">
        <v>2.50186577958997E-2</v>
      </c>
      <c r="D2229" s="23" t="s">
        <v>786</v>
      </c>
      <c r="E2229" s="8">
        <v>44111</v>
      </c>
      <c r="F2229" s="23">
        <v>12.8028830678326</v>
      </c>
      <c r="G2229" s="23">
        <v>27.705210495886099</v>
      </c>
      <c r="H2229" s="23">
        <v>8.3249722380514193</v>
      </c>
      <c r="I2229" s="23" t="s">
        <v>901</v>
      </c>
    </row>
    <row r="2230" spans="1:9">
      <c r="A2230" s="23">
        <v>5.2126037638405502E-2</v>
      </c>
      <c r="B2230" s="23">
        <v>8.0595048686550402E-2</v>
      </c>
      <c r="C2230" s="23">
        <v>2.3657026590260699E-2</v>
      </c>
      <c r="D2230" s="23" t="s">
        <v>786</v>
      </c>
      <c r="E2230" s="8">
        <v>44112</v>
      </c>
      <c r="F2230" s="23">
        <v>13.2975229264164</v>
      </c>
      <c r="G2230" s="23">
        <v>29.299843660204701</v>
      </c>
      <c r="H2230" s="23">
        <v>8.6003692764766093</v>
      </c>
      <c r="I2230" s="23" t="s">
        <v>901</v>
      </c>
    </row>
    <row r="2231" spans="1:9">
      <c r="A2231" s="23">
        <v>4.9940937248116997E-2</v>
      </c>
      <c r="B2231" s="23">
        <v>7.7978737877372695E-2</v>
      </c>
      <c r="C2231" s="23">
        <v>2.1903136618861199E-2</v>
      </c>
      <c r="D2231" s="23" t="s">
        <v>786</v>
      </c>
      <c r="E2231" s="8">
        <v>44114</v>
      </c>
      <c r="F2231" s="23">
        <v>13.879338649898401</v>
      </c>
      <c r="G2231" s="23">
        <v>31.646023700690399</v>
      </c>
      <c r="H2231" s="23">
        <v>8.8889253587300896</v>
      </c>
      <c r="I2231" s="23" t="s">
        <v>901</v>
      </c>
    </row>
    <row r="2232" spans="1:9">
      <c r="A2232" s="23">
        <v>4.7597395746360301E-2</v>
      </c>
      <c r="B2232" s="23">
        <v>7.5363956639395602E-2</v>
      </c>
      <c r="C2232" s="23">
        <v>1.9830834853325E-2</v>
      </c>
      <c r="D2232" s="23" t="s">
        <v>786</v>
      </c>
      <c r="E2232" s="8">
        <v>44115</v>
      </c>
      <c r="F2232" s="23">
        <v>14.562712301606201</v>
      </c>
      <c r="G2232" s="23">
        <v>34.953000500819698</v>
      </c>
      <c r="H2232" s="23">
        <v>9.1973300164764709</v>
      </c>
      <c r="I2232" s="23" t="s">
        <v>901</v>
      </c>
    </row>
    <row r="2233" spans="1:9">
      <c r="A2233" s="23">
        <v>4.5110080504018497E-2</v>
      </c>
      <c r="B2233" s="23">
        <v>7.2702353268409695E-2</v>
      </c>
      <c r="C2233" s="23">
        <v>1.75178077396273E-2</v>
      </c>
      <c r="D2233" s="23" t="s">
        <v>786</v>
      </c>
      <c r="E2233" s="8">
        <v>44116</v>
      </c>
      <c r="F2233" s="23">
        <v>15.3656826326922</v>
      </c>
      <c r="G2233" s="23">
        <v>39.568146360686796</v>
      </c>
      <c r="H2233" s="23">
        <v>9.5340405007375093</v>
      </c>
      <c r="I2233" s="23" t="s">
        <v>901</v>
      </c>
    </row>
    <row r="2234" spans="1:9">
      <c r="A2234" s="23">
        <v>4.24968360228168E-2</v>
      </c>
      <c r="B2234" s="23">
        <v>6.9952703792108301E-2</v>
      </c>
      <c r="C2234" s="23">
        <v>1.50409682535253E-2</v>
      </c>
      <c r="D2234" s="23" t="s">
        <v>786</v>
      </c>
      <c r="E2234" s="8">
        <v>44118</v>
      </c>
      <c r="F2234" s="23">
        <v>16.3105596893799</v>
      </c>
      <c r="G2234" s="23">
        <v>46.083946782979297</v>
      </c>
      <c r="H2234" s="23">
        <v>9.9087975587033998</v>
      </c>
      <c r="I2234" s="23" t="s">
        <v>901</v>
      </c>
    </row>
    <row r="2235" spans="1:9">
      <c r="A2235" s="23">
        <v>3.97786475228308E-2</v>
      </c>
      <c r="B2235" s="23">
        <v>6.70855662985861E-2</v>
      </c>
      <c r="C2235" s="23">
        <v>1.2471728747075601E-2</v>
      </c>
      <c r="D2235" s="23" t="s">
        <v>786</v>
      </c>
      <c r="E2235" s="8">
        <v>44119</v>
      </c>
      <c r="F2235" s="23">
        <v>17.425106777753399</v>
      </c>
      <c r="G2235" s="23">
        <v>55.577474030813498</v>
      </c>
      <c r="H2235" s="23">
        <v>10.3322848535684</v>
      </c>
      <c r="I2235" s="23" t="s">
        <v>901</v>
      </c>
    </row>
    <row r="2236" spans="1:9">
      <c r="A2236" s="23">
        <v>3.69792019106885E-2</v>
      </c>
      <c r="B2236" s="23">
        <v>6.4083704291627894E-2</v>
      </c>
      <c r="C2236" s="23">
        <v>9.8746995297492E-3</v>
      </c>
      <c r="D2236" s="23" t="s">
        <v>786</v>
      </c>
      <c r="E2236" s="8">
        <v>44120</v>
      </c>
      <c r="F2236" s="23">
        <v>18.744243919433899</v>
      </c>
      <c r="G2236" s="23">
        <v>70.194255376755706</v>
      </c>
      <c r="H2236" s="23">
        <v>10.816278306972</v>
      </c>
      <c r="I2236" s="23" t="s">
        <v>901</v>
      </c>
    </row>
    <row r="2237" spans="1:9">
      <c r="A2237" s="23">
        <v>3.4124071507839401E-2</v>
      </c>
      <c r="B2237" s="23">
        <v>6.0943449669569397E-2</v>
      </c>
      <c r="C2237" s="23">
        <v>7.3046933461095804E-3</v>
      </c>
      <c r="D2237" s="23" t="s">
        <v>786</v>
      </c>
      <c r="E2237" s="8">
        <v>44122</v>
      </c>
      <c r="F2237" s="23">
        <v>20.312557966616101</v>
      </c>
      <c r="G2237" s="23">
        <v>94.890661074651305</v>
      </c>
      <c r="H2237" s="23">
        <v>11.373612493518699</v>
      </c>
      <c r="I2237" s="23" t="s">
        <v>901</v>
      </c>
    </row>
    <row r="2238" spans="1:9">
      <c r="A2238" s="23">
        <v>3.1242031064609099E-2</v>
      </c>
      <c r="B2238" s="23">
        <v>5.7674587170742302E-2</v>
      </c>
      <c r="C2238" s="23">
        <v>4.80947495847589E-3</v>
      </c>
      <c r="D2238" s="23" t="s">
        <v>786</v>
      </c>
      <c r="E2238" s="8">
        <v>44123</v>
      </c>
      <c r="F2238" s="23">
        <v>22.186367433234501</v>
      </c>
      <c r="G2238" s="23">
        <v>144.121174669677</v>
      </c>
      <c r="H2238" s="23">
        <v>12.0182426015104</v>
      </c>
      <c r="I2238" s="23" t="s">
        <v>901</v>
      </c>
    </row>
    <row r="2239" spans="1:9">
      <c r="A2239" s="23">
        <v>2.83617519145704E-2</v>
      </c>
      <c r="B2239" s="23">
        <v>5.4296997343858303E-2</v>
      </c>
      <c r="C2239" s="23">
        <v>2.4265064852824602E-3</v>
      </c>
      <c r="D2239" s="23" t="s">
        <v>786</v>
      </c>
      <c r="E2239" s="8">
        <v>44125</v>
      </c>
      <c r="F2239" s="23">
        <v>24.439505099960002</v>
      </c>
      <c r="G2239" s="23">
        <v>285.65643024821998</v>
      </c>
      <c r="H2239" s="23">
        <v>12.7658473666656</v>
      </c>
      <c r="I2239" s="23" t="s">
        <v>901</v>
      </c>
    </row>
    <row r="2240" spans="1:9">
      <c r="A2240" s="23">
        <v>2.5515392333493501E-2</v>
      </c>
      <c r="B2240" s="23">
        <v>5.08432646128541E-2</v>
      </c>
      <c r="C2240" s="23">
        <v>1.8752005413302401E-4</v>
      </c>
      <c r="D2240" s="23" t="s">
        <v>786</v>
      </c>
      <c r="E2240" s="8">
        <v>44126</v>
      </c>
      <c r="F2240" s="23">
        <v>27.1658445028126</v>
      </c>
      <c r="G2240" s="23">
        <v>3696.3896142448498</v>
      </c>
      <c r="H2240" s="23">
        <v>13.6330187653745</v>
      </c>
      <c r="I2240" s="23" t="s">
        <v>901</v>
      </c>
    </row>
    <row r="2241" spans="1:9">
      <c r="A2241" s="23">
        <v>2.2734971036603199E-2</v>
      </c>
      <c r="B2241" s="23">
        <v>4.7354231453765799E-2</v>
      </c>
      <c r="C2241" s="23">
        <v>-1.8842893805593301E-3</v>
      </c>
      <c r="D2241" s="23" t="s">
        <v>786</v>
      </c>
      <c r="E2241" s="8">
        <v>44127</v>
      </c>
      <c r="F2241" s="23">
        <v>30.4881488278115</v>
      </c>
      <c r="G2241" s="23">
        <v>-367.85601389643801</v>
      </c>
      <c r="H2241" s="23">
        <v>14.6374919258629</v>
      </c>
      <c r="I2241" s="23" t="s">
        <v>901</v>
      </c>
    </row>
    <row r="2242" spans="1:9">
      <c r="A2242" s="23">
        <v>2.00532740760886E-2</v>
      </c>
      <c r="B2242" s="23">
        <v>4.3877575988839602E-2</v>
      </c>
      <c r="C2242" s="23">
        <v>-3.7710278366624001E-3</v>
      </c>
      <c r="D2242" s="23" t="s">
        <v>786</v>
      </c>
      <c r="E2242" s="8">
        <v>44129</v>
      </c>
      <c r="F2242" s="23">
        <v>34.565287340606801</v>
      </c>
      <c r="G2242" s="23">
        <v>-183.808555805683</v>
      </c>
      <c r="H2242" s="23">
        <v>15.7972988465964</v>
      </c>
      <c r="I2242" s="23" t="s">
        <v>901</v>
      </c>
    </row>
    <row r="2243" spans="1:9">
      <c r="A2243" s="23">
        <v>1.7504004855454499E-2</v>
      </c>
      <c r="B2243" s="23">
        <v>4.0468941375005202E-2</v>
      </c>
      <c r="C2243" s="23">
        <v>-5.4609316640960798E-3</v>
      </c>
      <c r="D2243" s="23" t="s">
        <v>786</v>
      </c>
      <c r="E2243" s="8">
        <v>44130</v>
      </c>
      <c r="F2243" s="23">
        <v>39.599348051137397</v>
      </c>
      <c r="G2243" s="23">
        <v>-126.928374716199</v>
      </c>
      <c r="H2243" s="23">
        <v>17.127880221449299</v>
      </c>
      <c r="I2243" s="23" t="s">
        <v>901</v>
      </c>
    </row>
    <row r="2244" spans="1:9">
      <c r="A2244" s="23">
        <v>1.51199320968439E-2</v>
      </c>
      <c r="B2244" s="23">
        <v>3.7187365023338699E-2</v>
      </c>
      <c r="C2244" s="23">
        <v>-6.9475008296507601E-3</v>
      </c>
      <c r="D2244" s="23" t="s">
        <v>786</v>
      </c>
      <c r="E2244" s="8">
        <v>44131</v>
      </c>
      <c r="F2244" s="23">
        <v>45.843273377175201</v>
      </c>
      <c r="G2244" s="23">
        <v>-99.769283596442193</v>
      </c>
      <c r="H2244" s="23">
        <v>18.639319567948</v>
      </c>
      <c r="I2244" s="23" t="s">
        <v>901</v>
      </c>
    </row>
    <row r="2245" spans="1:9">
      <c r="A2245" s="23">
        <v>1.29324363320493E-2</v>
      </c>
      <c r="B2245" s="23">
        <v>3.4093953312874098E-2</v>
      </c>
      <c r="C2245" s="23">
        <v>-8.2290806487753197E-3</v>
      </c>
      <c r="D2245" s="23" t="s">
        <v>786</v>
      </c>
      <c r="E2245" s="8">
        <v>44133</v>
      </c>
      <c r="F2245" s="23">
        <v>53.597571467811903</v>
      </c>
      <c r="G2245" s="23">
        <v>-84.231423915270696</v>
      </c>
      <c r="H2245" s="23">
        <v>20.330501839990699</v>
      </c>
      <c r="I2245" s="23" t="s">
        <v>901</v>
      </c>
    </row>
    <row r="2246" spans="1:9">
      <c r="A2246" s="23">
        <v>1.0973792185603E-2</v>
      </c>
      <c r="B2246" s="23">
        <v>3.12528605875853E-2</v>
      </c>
      <c r="C2246" s="23">
        <v>-9.3052762163791606E-3</v>
      </c>
      <c r="D2246" s="23" t="s">
        <v>786</v>
      </c>
      <c r="E2246" s="8">
        <v>44134</v>
      </c>
      <c r="F2246" s="23">
        <v>63.1638697759658</v>
      </c>
      <c r="G2246" s="23">
        <v>-74.489694281172007</v>
      </c>
      <c r="H2246" s="23">
        <v>22.1786795681444</v>
      </c>
      <c r="I2246" s="23" t="s">
        <v>901</v>
      </c>
    </row>
    <row r="2247" spans="1:9">
      <c r="A2247" s="23">
        <v>9.2732864307168896E-3</v>
      </c>
      <c r="B2247" s="23">
        <v>2.8725142339313201E-2</v>
      </c>
      <c r="C2247" s="23">
        <v>-1.0178569477879399E-2</v>
      </c>
      <c r="D2247" s="23" t="s">
        <v>786</v>
      </c>
      <c r="E2247" s="8">
        <v>44135</v>
      </c>
      <c r="F2247" s="23">
        <v>74.746659206380102</v>
      </c>
      <c r="G2247" s="23">
        <v>-68.098683421705402</v>
      </c>
      <c r="H2247" s="23">
        <v>24.130330578425099</v>
      </c>
      <c r="I2247" s="23" t="s">
        <v>901</v>
      </c>
    </row>
    <row r="2248" spans="1:9">
      <c r="A2248" s="23">
        <v>7.8579017696345996E-3</v>
      </c>
      <c r="B2248" s="23">
        <v>2.6567106860071799E-2</v>
      </c>
      <c r="C2248" s="23">
        <v>-1.0851303320802501E-2</v>
      </c>
      <c r="D2248" s="23" t="s">
        <v>786</v>
      </c>
      <c r="E2248" s="8">
        <v>44137</v>
      </c>
      <c r="F2248" s="23">
        <v>88.210211947225304</v>
      </c>
      <c r="G2248" s="23">
        <v>-63.876859771410203</v>
      </c>
      <c r="H2248" s="23">
        <v>26.090427693565999</v>
      </c>
      <c r="I2248" s="23" t="s">
        <v>901</v>
      </c>
    </row>
    <row r="2249" spans="1:9">
      <c r="A2249" s="23">
        <v>6.7531837460187401E-3</v>
      </c>
      <c r="B2249" s="23">
        <v>2.4828677491619999E-2</v>
      </c>
      <c r="C2249" s="23">
        <v>-1.1322309999582499E-2</v>
      </c>
      <c r="D2249" s="23" t="s">
        <v>786</v>
      </c>
      <c r="E2249" s="8">
        <v>44138</v>
      </c>
      <c r="F2249" s="23">
        <v>102.640059359939</v>
      </c>
      <c r="G2249" s="23">
        <v>-61.219590400324599</v>
      </c>
      <c r="H2249" s="23">
        <v>27.917201018616002</v>
      </c>
      <c r="I2249" s="23" t="s">
        <v>901</v>
      </c>
    </row>
    <row r="2250" spans="1:9">
      <c r="A2250" s="23">
        <v>5.9808356567988396E-3</v>
      </c>
      <c r="B2250" s="23">
        <v>2.35473792741158E-2</v>
      </c>
      <c r="C2250" s="23">
        <v>-1.15857079605181E-2</v>
      </c>
      <c r="D2250" s="23" t="s">
        <v>786</v>
      </c>
      <c r="E2250" s="8">
        <v>44139</v>
      </c>
      <c r="F2250" s="23">
        <v>115.894704408404</v>
      </c>
      <c r="G2250" s="23">
        <v>-59.827779443608897</v>
      </c>
      <c r="H2250" s="23">
        <v>29.4362770689253</v>
      </c>
      <c r="I2250" s="23" t="s">
        <v>901</v>
      </c>
    </row>
    <row r="2251" spans="1:9">
      <c r="A2251" s="23">
        <v>5.5599197068986698E-3</v>
      </c>
      <c r="B2251" s="23">
        <v>2.2748441450043701E-2</v>
      </c>
      <c r="C2251" s="23">
        <v>-1.1628602036246299E-2</v>
      </c>
      <c r="D2251" s="23" t="s">
        <v>786</v>
      </c>
      <c r="E2251" s="8">
        <v>44141</v>
      </c>
      <c r="F2251" s="23">
        <v>124.668559457773</v>
      </c>
      <c r="G2251" s="23">
        <v>-59.607094507095901</v>
      </c>
      <c r="H2251" s="23">
        <v>30.470095372560699</v>
      </c>
      <c r="I2251" s="23" t="s">
        <v>901</v>
      </c>
    </row>
    <row r="2252" spans="1:9">
      <c r="A2252" s="23">
        <v>5.5059489417208203E-3</v>
      </c>
      <c r="B2252" s="23">
        <v>2.2442341946121502E-2</v>
      </c>
      <c r="C2252" s="23">
        <v>-1.1430444062679899E-2</v>
      </c>
      <c r="D2252" s="23" t="s">
        <v>786</v>
      </c>
      <c r="E2252" s="8">
        <v>44142</v>
      </c>
      <c r="F2252" s="23">
        <v>125.890593591903</v>
      </c>
      <c r="G2252" s="23">
        <v>-60.640442029986602</v>
      </c>
      <c r="H2252" s="23">
        <v>30.885688410951801</v>
      </c>
      <c r="I2252" s="23" t="s">
        <v>901</v>
      </c>
    </row>
    <row r="2253" spans="1:9">
      <c r="A2253" s="23">
        <v>5.8301946062781999E-3</v>
      </c>
      <c r="B2253" s="23">
        <v>2.26248915724565E-2</v>
      </c>
      <c r="C2253" s="23">
        <v>-1.09645023599001E-2</v>
      </c>
      <c r="D2253" s="23" t="s">
        <v>786</v>
      </c>
      <c r="E2253" s="8">
        <v>44143</v>
      </c>
      <c r="F2253" s="23">
        <v>118.88920136791501</v>
      </c>
      <c r="G2253" s="23">
        <v>-63.217386234960799</v>
      </c>
      <c r="H2253" s="23">
        <v>30.636486293873801</v>
      </c>
      <c r="I2253" s="23" t="s">
        <v>901</v>
      </c>
    </row>
    <row r="2254" spans="1:9">
      <c r="A2254" s="23">
        <v>6.5398948770547796E-3</v>
      </c>
      <c r="B2254" s="23">
        <v>2.3279837109469199E-2</v>
      </c>
      <c r="C2254" s="23">
        <v>-1.02000473553596E-2</v>
      </c>
      <c r="D2254" s="23" t="s">
        <v>786</v>
      </c>
      <c r="E2254" s="8">
        <v>44145</v>
      </c>
      <c r="F2254" s="23">
        <v>105.987511051875</v>
      </c>
      <c r="G2254" s="23">
        <v>-67.955290442423902</v>
      </c>
      <c r="H2254" s="23">
        <v>29.7745717592672</v>
      </c>
      <c r="I2254" s="23" t="s">
        <v>901</v>
      </c>
    </row>
    <row r="2255" spans="1:9">
      <c r="A2255" s="23">
        <v>7.6380753341848198E-3</v>
      </c>
      <c r="B2255" s="23">
        <v>2.4381662143994402E-2</v>
      </c>
      <c r="C2255" s="23">
        <v>-9.1055114756248001E-3</v>
      </c>
      <c r="D2255" s="23" t="s">
        <v>786</v>
      </c>
      <c r="E2255" s="8">
        <v>44146</v>
      </c>
      <c r="F2255" s="23">
        <v>90.748932189462494</v>
      </c>
      <c r="G2255" s="23">
        <v>-76.123914885559202</v>
      </c>
      <c r="H2255" s="23">
        <v>28.429037219297001</v>
      </c>
      <c r="I2255" s="23" t="s">
        <v>901</v>
      </c>
    </row>
    <row r="2256" spans="1:9">
      <c r="A2256" s="23">
        <v>9.1231745101281302E-3</v>
      </c>
      <c r="B2256" s="23">
        <v>2.58990529461488E-2</v>
      </c>
      <c r="C2256" s="23">
        <v>-7.6527039258926103E-3</v>
      </c>
      <c r="D2256" s="23" t="s">
        <v>786</v>
      </c>
      <c r="E2256" s="8">
        <v>44147</v>
      </c>
      <c r="F2256" s="23">
        <v>75.976534241501597</v>
      </c>
      <c r="G2256" s="23">
        <v>-90.575460291193195</v>
      </c>
      <c r="H2256" s="23">
        <v>26.7634180292686</v>
      </c>
      <c r="I2256" s="23" t="s">
        <v>901</v>
      </c>
    </row>
    <row r="2257" spans="1:9">
      <c r="A2257" s="23">
        <v>1.09891841884546E-2</v>
      </c>
      <c r="B2257" s="23">
        <v>2.77972392748582E-2</v>
      </c>
      <c r="C2257" s="23">
        <v>-5.8188708979489898E-3</v>
      </c>
      <c r="D2257" s="23" t="s">
        <v>786</v>
      </c>
      <c r="E2257" s="8">
        <v>44149</v>
      </c>
      <c r="F2257" s="23">
        <v>63.075399290165201</v>
      </c>
      <c r="G2257" s="23">
        <v>-119.120563545113</v>
      </c>
      <c r="H2257" s="23">
        <v>24.9358281125016</v>
      </c>
      <c r="I2257" s="23" t="s">
        <v>901</v>
      </c>
    </row>
    <row r="2258" spans="1:9">
      <c r="A2258" s="23">
        <v>1.32250480429357E-2</v>
      </c>
      <c r="B2258" s="23">
        <v>3.0040313376903299E-2</v>
      </c>
      <c r="C2258" s="23">
        <v>-3.5902172910318598E-3</v>
      </c>
      <c r="D2258" s="23" t="s">
        <v>786</v>
      </c>
      <c r="E2258" s="8">
        <v>44150</v>
      </c>
      <c r="F2258" s="23">
        <v>52.411694710643701</v>
      </c>
      <c r="G2258" s="23">
        <v>-193.065523440985</v>
      </c>
      <c r="H2258" s="23">
        <v>23.073899791367399</v>
      </c>
      <c r="I2258" s="23" t="s">
        <v>901</v>
      </c>
    </row>
    <row r="2259" spans="1:9">
      <c r="A2259" s="23">
        <v>1.5815729364662599E-2</v>
      </c>
      <c r="B2259" s="23">
        <v>3.2592739001767297E-2</v>
      </c>
      <c r="C2259" s="23">
        <v>-9.6128027244213603E-4</v>
      </c>
      <c r="D2259" s="23" t="s">
        <v>786</v>
      </c>
      <c r="E2259" s="8">
        <v>44152</v>
      </c>
      <c r="F2259" s="23">
        <v>43.826444204884801</v>
      </c>
      <c r="G2259" s="23">
        <v>-721.06668620068695</v>
      </c>
      <c r="H2259" s="23">
        <v>21.266920234054499</v>
      </c>
      <c r="I2259" s="23" t="s">
        <v>901</v>
      </c>
    </row>
    <row r="2260" spans="1:9">
      <c r="A2260" s="23">
        <v>1.8741042806798901E-2</v>
      </c>
      <c r="B2260" s="23">
        <v>3.5419745015170701E-2</v>
      </c>
      <c r="C2260" s="23">
        <v>2.0623405984272298E-3</v>
      </c>
      <c r="D2260" s="23" t="s">
        <v>786</v>
      </c>
      <c r="E2260" s="8">
        <v>44153</v>
      </c>
      <c r="F2260" s="23">
        <v>36.985518239597702</v>
      </c>
      <c r="G2260" s="23">
        <v>336.09733575945</v>
      </c>
      <c r="H2260" s="23">
        <v>19.569513565472</v>
      </c>
      <c r="I2260" s="23" t="s">
        <v>901</v>
      </c>
    </row>
    <row r="2261" spans="1:9">
      <c r="A2261" s="23">
        <v>2.1976578267336198E-2</v>
      </c>
      <c r="B2261" s="23">
        <v>3.84878456408876E-2</v>
      </c>
      <c r="C2261" s="23">
        <v>5.4653108937849802E-3</v>
      </c>
      <c r="D2261" s="23" t="s">
        <v>786</v>
      </c>
      <c r="E2261" s="8">
        <v>44154</v>
      </c>
      <c r="F2261" s="23">
        <v>31.5402685590125</v>
      </c>
      <c r="G2261" s="23">
        <v>126.82666988774101</v>
      </c>
      <c r="H2261" s="23">
        <v>18.0095084309832</v>
      </c>
      <c r="I2261" s="23" t="s">
        <v>901</v>
      </c>
    </row>
    <row r="2262" spans="1:9">
      <c r="A2262" s="23">
        <v>2.5494304139707401E-2</v>
      </c>
      <c r="B2262" s="23">
        <v>4.1765404452303201E-2</v>
      </c>
      <c r="C2262" s="23">
        <v>9.2232038271116996E-3</v>
      </c>
      <c r="D2262" s="23" t="s">
        <v>786</v>
      </c>
      <c r="E2262" s="8">
        <v>44156</v>
      </c>
      <c r="F2262" s="23">
        <v>27.188315349245599</v>
      </c>
      <c r="G2262" s="23">
        <v>75.1525384836917</v>
      </c>
      <c r="H2262" s="23">
        <v>16.596204194587099</v>
      </c>
      <c r="I2262" s="23" t="s">
        <v>901</v>
      </c>
    </row>
    <row r="2263" spans="1:9">
      <c r="A2263" s="23">
        <v>2.92612536970559E-2</v>
      </c>
      <c r="B2263" s="23">
        <v>4.5221305534985302E-2</v>
      </c>
      <c r="C2263" s="23">
        <v>1.3301201859126401E-2</v>
      </c>
      <c r="D2263" s="23" t="s">
        <v>786</v>
      </c>
      <c r="E2263" s="8">
        <v>44157</v>
      </c>
      <c r="F2263" s="23">
        <v>23.688225656226201</v>
      </c>
      <c r="G2263" s="23">
        <v>52.111620280715499</v>
      </c>
      <c r="H2263" s="23">
        <v>15.3278896387388</v>
      </c>
      <c r="I2263" s="23" t="s">
        <v>901</v>
      </c>
    </row>
    <row r="2264" spans="1:9">
      <c r="A2264" s="23">
        <v>3.3241421620382398E-2</v>
      </c>
      <c r="B2264" s="23">
        <v>4.8825849030821399E-2</v>
      </c>
      <c r="C2264" s="23">
        <v>1.7656994209943499E-2</v>
      </c>
      <c r="D2264" s="23" t="s">
        <v>786</v>
      </c>
      <c r="E2264" s="8">
        <v>44158</v>
      </c>
      <c r="F2264" s="23">
        <v>20.8519114638265</v>
      </c>
      <c r="G2264" s="23">
        <v>39.256238763990702</v>
      </c>
      <c r="H2264" s="23">
        <v>14.196315974400999</v>
      </c>
      <c r="I2264" s="23" t="s">
        <v>901</v>
      </c>
    </row>
    <row r="2265" spans="1:9">
      <c r="A2265" s="23">
        <v>3.7395844074731802E-2</v>
      </c>
      <c r="B2265" s="23">
        <v>5.25507297176529E-2</v>
      </c>
      <c r="C2265" s="23">
        <v>2.22409584318107E-2</v>
      </c>
      <c r="D2265" s="23" t="s">
        <v>786</v>
      </c>
      <c r="E2265" s="8">
        <v>44160</v>
      </c>
      <c r="F2265" s="23">
        <v>18.535406746663</v>
      </c>
      <c r="G2265" s="23">
        <v>31.165346704148899</v>
      </c>
      <c r="H2265" s="23">
        <v>13.190058145417099</v>
      </c>
      <c r="I2265" s="23" t="s">
        <v>901</v>
      </c>
    </row>
    <row r="2266" spans="1:9">
      <c r="A2266" s="23">
        <v>4.1681232473345202E-2</v>
      </c>
      <c r="B2266" s="23">
        <v>5.6367171337944201E-2</v>
      </c>
      <c r="C2266" s="23">
        <v>2.6995293608746199E-2</v>
      </c>
      <c r="D2266" s="23" t="s">
        <v>786</v>
      </c>
      <c r="E2266" s="8">
        <v>44161</v>
      </c>
      <c r="F2266" s="23">
        <v>16.629718926934402</v>
      </c>
      <c r="G2266" s="23">
        <v>25.676593505742499</v>
      </c>
      <c r="H2266" s="23">
        <v>12.297001323771299</v>
      </c>
      <c r="I2266" s="23" t="s">
        <v>901</v>
      </c>
    </row>
    <row r="2267" spans="1:9">
      <c r="A2267" s="23">
        <v>4.6053568128992702E-2</v>
      </c>
      <c r="B2267" s="23">
        <v>6.0248170204904201E-2</v>
      </c>
      <c r="C2267" s="23">
        <v>3.1858966053081299E-2</v>
      </c>
      <c r="D2267" s="23" t="s">
        <v>786</v>
      </c>
      <c r="E2267" s="8">
        <v>44162</v>
      </c>
      <c r="F2267" s="23">
        <v>15.0508898380792</v>
      </c>
      <c r="G2267" s="23">
        <v>21.7567381001966</v>
      </c>
      <c r="H2267" s="23">
        <v>11.5048669229712</v>
      </c>
      <c r="I2267" s="23" t="s">
        <v>901</v>
      </c>
    </row>
    <row r="2268" spans="1:9">
      <c r="A2268" s="23">
        <v>5.0466242227366502E-2</v>
      </c>
      <c r="B2268" s="23">
        <v>6.4165887805338898E-2</v>
      </c>
      <c r="C2268" s="23">
        <v>3.6766596649394197E-2</v>
      </c>
      <c r="D2268" s="23" t="s">
        <v>786</v>
      </c>
      <c r="E2268" s="8">
        <v>44164</v>
      </c>
      <c r="F2268" s="23">
        <v>13.734868101276399</v>
      </c>
      <c r="G2268" s="23">
        <v>18.8526337417027</v>
      </c>
      <c r="H2268" s="23">
        <v>10.802424843910099</v>
      </c>
      <c r="I2268" s="23" t="s">
        <v>901</v>
      </c>
    </row>
    <row r="2269" spans="1:9">
      <c r="A2269" s="23">
        <v>5.4870422361980198E-2</v>
      </c>
      <c r="B2269" s="23">
        <v>6.8091396132376303E-2</v>
      </c>
      <c r="C2269" s="23">
        <v>4.1649448591584003E-2</v>
      </c>
      <c r="D2269" s="23" t="s">
        <v>786</v>
      </c>
      <c r="E2269" s="8">
        <v>44165</v>
      </c>
      <c r="F2269" s="23">
        <v>12.632437490407</v>
      </c>
      <c r="G2269" s="23">
        <v>16.642409539606899</v>
      </c>
      <c r="H2269" s="23">
        <v>10.1796588105257</v>
      </c>
      <c r="I2269" s="23" t="s">
        <v>901</v>
      </c>
    </row>
    <row r="2270" spans="1:9">
      <c r="A2270" s="23">
        <v>5.9217371309897501E-2</v>
      </c>
      <c r="B2270" s="23">
        <v>7.1994667064421897E-2</v>
      </c>
      <c r="C2270" s="23">
        <v>4.6440075555373002E-2</v>
      </c>
      <c r="D2270" s="23" t="s">
        <v>786</v>
      </c>
      <c r="E2270" s="8">
        <v>44166</v>
      </c>
      <c r="F2270" s="23">
        <v>11.7051325519424</v>
      </c>
      <c r="G2270" s="23">
        <v>14.9256255996712</v>
      </c>
      <c r="H2270" s="23">
        <v>9.6277572884628508</v>
      </c>
      <c r="I2270" s="23" t="s">
        <v>901</v>
      </c>
    </row>
    <row r="2271" spans="1:9">
      <c r="A2271" s="23">
        <v>6.3457935371074095E-2</v>
      </c>
      <c r="B2271" s="23">
        <v>7.5842688956789195E-2</v>
      </c>
      <c r="C2271" s="23">
        <v>5.1073181785359002E-2</v>
      </c>
      <c r="D2271" s="23" t="s">
        <v>786</v>
      </c>
      <c r="E2271" s="8">
        <v>44168</v>
      </c>
      <c r="F2271" s="23">
        <v>10.922939369311701</v>
      </c>
      <c r="G2271" s="23">
        <v>13.5716467298429</v>
      </c>
      <c r="H2271" s="23">
        <v>9.1392748608222405</v>
      </c>
      <c r="I2271" s="23" t="s">
        <v>901</v>
      </c>
    </row>
    <row r="2272" spans="1:9">
      <c r="A2272" s="23">
        <v>6.75420938260963E-2</v>
      </c>
      <c r="B2272" s="23">
        <v>7.9597682493022306E-2</v>
      </c>
      <c r="C2272" s="23">
        <v>5.54865051591703E-2</v>
      </c>
      <c r="D2272" s="23" t="s">
        <v>786</v>
      </c>
      <c r="E2272" s="8">
        <v>44169</v>
      </c>
      <c r="F2272" s="23">
        <v>10.262447331653901</v>
      </c>
      <c r="G2272" s="23">
        <v>12.4921758645919</v>
      </c>
      <c r="H2272" s="23">
        <v>8.7081326849020595</v>
      </c>
      <c r="I2272" s="23" t="s">
        <v>901</v>
      </c>
    </row>
    <row r="2273" spans="1:9">
      <c r="A2273" s="23">
        <v>7.1421928919483402E-2</v>
      </c>
      <c r="B2273" s="23">
        <v>8.3218014901447299E-2</v>
      </c>
      <c r="C2273" s="23">
        <v>5.9625842937519602E-2</v>
      </c>
      <c r="D2273" s="23" t="s">
        <v>786</v>
      </c>
      <c r="E2273" s="8">
        <v>44170</v>
      </c>
      <c r="F2273" s="23">
        <v>9.7049630421120998</v>
      </c>
      <c r="G2273" s="23">
        <v>11.624945600958201</v>
      </c>
      <c r="H2273" s="23">
        <v>8.3292924180037105</v>
      </c>
      <c r="I2273" s="23" t="s">
        <v>901</v>
      </c>
    </row>
    <row r="2274" spans="1:9">
      <c r="A2274" s="23">
        <v>7.5050329615000994E-2</v>
      </c>
      <c r="B2274" s="23">
        <v>8.6656325899423903E-2</v>
      </c>
      <c r="C2274" s="23">
        <v>6.3444333330578001E-2</v>
      </c>
      <c r="D2274" s="23" t="s">
        <v>786</v>
      </c>
      <c r="E2274" s="8">
        <v>44172</v>
      </c>
      <c r="F2274" s="23">
        <v>9.2357646410842502</v>
      </c>
      <c r="G2274" s="23">
        <v>10.925281174416099</v>
      </c>
      <c r="H2274" s="23">
        <v>7.9988064733373703</v>
      </c>
      <c r="I2274" s="23" t="s">
        <v>901</v>
      </c>
    </row>
    <row r="2275" spans="1:9">
      <c r="A2275" s="23">
        <v>7.8381342755139694E-2</v>
      </c>
      <c r="B2275" s="23">
        <v>8.9860113791056406E-2</v>
      </c>
      <c r="C2275" s="23">
        <v>6.6902571719223106E-2</v>
      </c>
      <c r="D2275" s="23" t="s">
        <v>786</v>
      </c>
      <c r="E2275" s="8">
        <v>44173</v>
      </c>
      <c r="F2275" s="23">
        <v>8.84326749447645</v>
      </c>
      <c r="G2275" s="23">
        <v>10.360546130707</v>
      </c>
      <c r="H2275" s="23">
        <v>7.7136245584070497</v>
      </c>
      <c r="I2275" s="23" t="s">
        <v>901</v>
      </c>
    </row>
    <row r="2276" spans="1:9">
      <c r="A2276" s="23">
        <v>8.1373250089286198E-2</v>
      </c>
      <c r="B2276" s="23">
        <v>9.2775141336706404E-2</v>
      </c>
      <c r="C2276" s="23">
        <v>6.9971358841866102E-2</v>
      </c>
      <c r="D2276" s="23" t="s">
        <v>786</v>
      </c>
      <c r="E2276" s="8">
        <v>44175</v>
      </c>
      <c r="F2276" s="23">
        <v>8.51812087878257</v>
      </c>
      <c r="G2276" s="23">
        <v>9.9061557762004302</v>
      </c>
      <c r="H2276" s="23">
        <v>7.4712597639094298</v>
      </c>
      <c r="I2276" s="23" t="s">
        <v>901</v>
      </c>
    </row>
    <row r="2277" spans="1:9">
      <c r="A2277" s="23">
        <v>8.3985467331110994E-2</v>
      </c>
      <c r="B2277" s="23">
        <v>9.5344695831634199E-2</v>
      </c>
      <c r="C2277" s="23">
        <v>7.2626238830587803E-2</v>
      </c>
      <c r="D2277" s="23" t="s">
        <v>786</v>
      </c>
      <c r="E2277" s="8">
        <v>44176</v>
      </c>
      <c r="F2277" s="23">
        <v>8.2531800153855901</v>
      </c>
      <c r="G2277" s="23">
        <v>9.5440324560496599</v>
      </c>
      <c r="H2277" s="23">
        <v>7.2699081423884202</v>
      </c>
      <c r="I2277" s="23" t="s">
        <v>901</v>
      </c>
    </row>
    <row r="2278" spans="1:9">
      <c r="A2278" s="23">
        <v>8.6181462469668402E-2</v>
      </c>
      <c r="B2278" s="23">
        <v>9.7514135470557803E-2</v>
      </c>
      <c r="C2278" s="23">
        <v>7.4848789468779001E-2</v>
      </c>
      <c r="D2278" s="23" t="s">
        <v>786</v>
      </c>
      <c r="E2278" s="8">
        <v>44177</v>
      </c>
      <c r="F2278" s="23">
        <v>8.0428802284934306</v>
      </c>
      <c r="G2278" s="23">
        <v>9.2606331442283505</v>
      </c>
      <c r="H2278" s="23">
        <v>7.1081713150113002</v>
      </c>
      <c r="I2278" s="23" t="s">
        <v>901</v>
      </c>
    </row>
    <row r="2279" spans="1:9">
      <c r="A2279" s="23">
        <v>8.7929376127932904E-2</v>
      </c>
      <c r="B2279" s="23">
        <v>9.9233328927292003E-2</v>
      </c>
      <c r="C2279" s="23">
        <v>7.6625423328573902E-2</v>
      </c>
      <c r="D2279" s="23" t="s">
        <v>786</v>
      </c>
      <c r="E2279" s="8">
        <v>44179</v>
      </c>
      <c r="F2279" s="23">
        <v>7.8829989598862804</v>
      </c>
      <c r="G2279" s="23">
        <v>9.0459164915499795</v>
      </c>
      <c r="H2279" s="23">
        <v>6.9850239637512503</v>
      </c>
      <c r="I2279" s="23" t="s">
        <v>901</v>
      </c>
    </row>
    <row r="2280" spans="1:9">
      <c r="A2280" s="23">
        <v>8.9200417664914905E-2</v>
      </c>
      <c r="B2280" s="23">
        <v>0.10045705686006701</v>
      </c>
      <c r="C2280" s="23">
        <v>7.7943778469762401E-2</v>
      </c>
      <c r="D2280" s="23" t="s">
        <v>786</v>
      </c>
      <c r="E2280" s="8">
        <v>44180</v>
      </c>
      <c r="F2280" s="23">
        <v>7.7706719172972996</v>
      </c>
      <c r="G2280" s="23">
        <v>8.8929122268410996</v>
      </c>
      <c r="H2280" s="23">
        <v>6.8999351785257996</v>
      </c>
      <c r="I2280" s="23" t="s">
        <v>901</v>
      </c>
    </row>
    <row r="2281" spans="1:9">
      <c r="A2281" s="23">
        <v>8.9971045547013698E-2</v>
      </c>
      <c r="B2281" s="23">
        <v>0.101147823368754</v>
      </c>
      <c r="C2281" s="23">
        <v>7.8794267725272593E-2</v>
      </c>
      <c r="D2281" s="23" t="s">
        <v>786</v>
      </c>
      <c r="E2281" s="8">
        <v>44181</v>
      </c>
      <c r="F2281" s="23">
        <v>7.7041138773667601</v>
      </c>
      <c r="G2281" s="23">
        <v>8.7969239459994792</v>
      </c>
      <c r="H2281" s="23">
        <v>6.8528136095715801</v>
      </c>
      <c r="I2281" s="23" t="s">
        <v>901</v>
      </c>
    </row>
    <row r="2282" spans="1:9">
      <c r="A2282" s="23">
        <v>9.0222792270646904E-2</v>
      </c>
      <c r="B2282" s="23">
        <v>0.101276569726115</v>
      </c>
      <c r="C2282" s="23">
        <v>7.9169014815178795E-2</v>
      </c>
      <c r="D2282" s="23" t="s">
        <v>786</v>
      </c>
      <c r="E2282" s="8">
        <v>44183</v>
      </c>
      <c r="F2282" s="23">
        <v>7.682617253528</v>
      </c>
      <c r="G2282" s="23">
        <v>8.7552836444675499</v>
      </c>
      <c r="H2282" s="23">
        <v>6.8441020705424904</v>
      </c>
      <c r="I2282" s="23" t="s">
        <v>901</v>
      </c>
    </row>
    <row r="2283" spans="1:9">
      <c r="A2283" s="23">
        <v>8.9942309560197997E-2</v>
      </c>
      <c r="B2283" s="23">
        <v>0.100823350746408</v>
      </c>
      <c r="C2283" s="23">
        <v>7.9061268373987997E-2</v>
      </c>
      <c r="D2283" s="23" t="s">
        <v>786</v>
      </c>
      <c r="E2283" s="8">
        <v>44184</v>
      </c>
      <c r="F2283" s="23">
        <v>7.7065752919767299</v>
      </c>
      <c r="G2283" s="23">
        <v>8.7672155382217092</v>
      </c>
      <c r="H2283" s="23">
        <v>6.8748675324563999</v>
      </c>
      <c r="I2283" s="23" t="s">
        <v>901</v>
      </c>
    </row>
    <row r="2284" spans="1:9">
      <c r="A2284" s="23">
        <v>8.9121070930941904E-2</v>
      </c>
      <c r="B2284" s="23">
        <v>9.9776642983661207E-2</v>
      </c>
      <c r="C2284" s="23">
        <v>7.8465498878222698E-2</v>
      </c>
      <c r="D2284" s="23" t="s">
        <v>786</v>
      </c>
      <c r="E2284" s="8">
        <v>44185</v>
      </c>
      <c r="F2284" s="23">
        <v>7.7775903422104298</v>
      </c>
      <c r="G2284" s="23">
        <v>8.8337828787107995</v>
      </c>
      <c r="H2284" s="23">
        <v>6.94698839159632</v>
      </c>
      <c r="I2284" s="23" t="s">
        <v>901</v>
      </c>
    </row>
    <row r="2285" spans="1:9">
      <c r="A2285" s="23">
        <v>8.7757054325962494E-2</v>
      </c>
      <c r="B2285" s="23">
        <v>9.8135307677149494E-2</v>
      </c>
      <c r="C2285" s="23">
        <v>7.7378800974775605E-2</v>
      </c>
      <c r="D2285" s="23" t="s">
        <v>786</v>
      </c>
      <c r="E2285" s="8">
        <v>44187</v>
      </c>
      <c r="F2285" s="23">
        <v>7.8984782007989498</v>
      </c>
      <c r="G2285" s="23">
        <v>8.9578433864063296</v>
      </c>
      <c r="H2285" s="23">
        <v>7.0631783500419196</v>
      </c>
      <c r="I2285" s="23" t="s">
        <v>901</v>
      </c>
    </row>
    <row r="2286" spans="1:9">
      <c r="A2286" s="23">
        <v>8.5853006908960597E-2</v>
      </c>
      <c r="B2286" s="23">
        <v>9.5906714938821996E-2</v>
      </c>
      <c r="C2286" s="23">
        <v>7.5799298879099197E-2</v>
      </c>
      <c r="D2286" s="23" t="s">
        <v>786</v>
      </c>
      <c r="E2286" s="8">
        <v>44188</v>
      </c>
      <c r="F2286" s="23">
        <v>8.0736505978755595</v>
      </c>
      <c r="G2286" s="23">
        <v>9.1445064902977897</v>
      </c>
      <c r="H2286" s="23">
        <v>7.2273060442336803</v>
      </c>
      <c r="I2286" s="23" t="s">
        <v>901</v>
      </c>
    </row>
    <row r="2287" spans="1:9">
      <c r="A2287" s="23">
        <v>8.3417529138570298E-2</v>
      </c>
      <c r="B2287" s="23">
        <v>9.3107329241355799E-2</v>
      </c>
      <c r="C2287" s="23">
        <v>7.3727729035784895E-2</v>
      </c>
      <c r="D2287" s="23" t="s">
        <v>786</v>
      </c>
      <c r="E2287" s="8">
        <v>44189</v>
      </c>
      <c r="F2287" s="23">
        <v>8.3093707967364097</v>
      </c>
      <c r="G2287" s="23">
        <v>9.4014448786767204</v>
      </c>
      <c r="H2287" s="23">
        <v>7.4446038373965804</v>
      </c>
      <c r="I2287" s="23" t="s">
        <v>901</v>
      </c>
    </row>
    <row r="2288" spans="1:9">
      <c r="A2288" s="23">
        <v>8.0464763092483793E-2</v>
      </c>
      <c r="B2288" s="23">
        <v>8.97623262725597E-2</v>
      </c>
      <c r="C2288" s="23">
        <v>7.11671999124079E-2</v>
      </c>
      <c r="D2288" s="23" t="s">
        <v>786</v>
      </c>
      <c r="E2288" s="8">
        <v>44191</v>
      </c>
      <c r="F2288" s="23">
        <v>8.6142946790666794</v>
      </c>
      <c r="G2288" s="23">
        <v>9.7397000502066202</v>
      </c>
      <c r="H2288" s="23">
        <v>7.7220278188338298</v>
      </c>
      <c r="I2288" s="23" t="s">
        <v>901</v>
      </c>
    </row>
    <row r="2289" spans="1:9">
      <c r="A2289" s="23">
        <v>7.70142620009832E-2</v>
      </c>
      <c r="B2289" s="23">
        <v>8.5904992745404599E-2</v>
      </c>
      <c r="C2289" s="23">
        <v>6.8123531256561801E-2</v>
      </c>
      <c r="D2289" s="23" t="s">
        <v>786</v>
      </c>
      <c r="E2289" s="8">
        <v>44192</v>
      </c>
      <c r="F2289" s="23">
        <v>9.0002444034469296</v>
      </c>
      <c r="G2289" s="23">
        <v>10.1748568780068</v>
      </c>
      <c r="H2289" s="23">
        <v>8.0687647877954607</v>
      </c>
      <c r="I2289" s="23" t="s">
        <v>901</v>
      </c>
    </row>
    <row r="2290" spans="1:9">
      <c r="A2290" s="23">
        <v>7.3090485451664897E-2</v>
      </c>
      <c r="B2290" s="23">
        <v>8.15753355239794E-2</v>
      </c>
      <c r="C2290" s="23">
        <v>6.4605635379350296E-2</v>
      </c>
      <c r="D2290" s="23" t="s">
        <v>786</v>
      </c>
      <c r="E2290" s="8">
        <v>44193</v>
      </c>
      <c r="F2290" s="23">
        <v>9.4834119143773705</v>
      </c>
      <c r="G2290" s="23">
        <v>10.728896581388501</v>
      </c>
      <c r="H2290" s="23">
        <v>8.4970190573864297</v>
      </c>
      <c r="I2290" s="23" t="s">
        <v>901</v>
      </c>
    </row>
    <row r="2291" spans="1:9">
      <c r="A2291" s="23">
        <v>6.8722836039071006E-2</v>
      </c>
      <c r="B2291" s="23">
        <v>7.6819473363728394E-2</v>
      </c>
      <c r="C2291" s="23">
        <v>6.0626198714413701E-2</v>
      </c>
      <c r="D2291" s="23" t="s">
        <v>786</v>
      </c>
      <c r="E2291" s="8">
        <v>44195</v>
      </c>
      <c r="F2291" s="23">
        <v>10.0861259591479</v>
      </c>
      <c r="G2291" s="23">
        <v>11.433129492830099</v>
      </c>
      <c r="H2291" s="23">
        <v>9.0230660301197201</v>
      </c>
      <c r="I2291" s="23" t="s">
        <v>901</v>
      </c>
    </row>
    <row r="2292" spans="1:9">
      <c r="A2292" s="23">
        <v>6.3945876325579701E-2</v>
      </c>
      <c r="B2292" s="23">
        <v>7.1688695300347105E-2</v>
      </c>
      <c r="C2292" s="23">
        <v>5.6203057350812401E-2</v>
      </c>
      <c r="D2292" s="23" t="s">
        <v>786</v>
      </c>
      <c r="E2292" s="8">
        <v>44196</v>
      </c>
      <c r="F2292" s="23">
        <v>10.839591548183501</v>
      </c>
      <c r="G2292" s="23">
        <v>12.332908799487599</v>
      </c>
      <c r="H2292" s="23">
        <v>9.66884914917107</v>
      </c>
      <c r="I2292" s="23" t="s">
        <v>901</v>
      </c>
    </row>
    <row r="2293" spans="1:9">
      <c r="A2293" s="23">
        <v>5.8797287120865502E-2</v>
      </c>
      <c r="B2293" s="23">
        <v>6.62353600045123E-2</v>
      </c>
      <c r="C2293" s="23">
        <v>5.1359214237218703E-2</v>
      </c>
      <c r="D2293" s="23" t="s">
        <v>786</v>
      </c>
      <c r="E2293" s="8">
        <v>44198</v>
      </c>
      <c r="F2293" s="23">
        <v>11.7887612592582</v>
      </c>
      <c r="G2293" s="23">
        <v>13.496062797192</v>
      </c>
      <c r="H2293" s="23">
        <v>10.4649114991256</v>
      </c>
      <c r="I2293" s="23" t="s">
        <v>901</v>
      </c>
    </row>
    <row r="2294" spans="1:9">
      <c r="A2294" s="23">
        <v>5.3319473509660598E-2</v>
      </c>
      <c r="B2294" s="23">
        <v>6.0513097707718601E-2</v>
      </c>
      <c r="C2294" s="23">
        <v>4.6125849311602601E-2</v>
      </c>
      <c r="D2294" s="23" t="s">
        <v>786</v>
      </c>
      <c r="E2294" s="8">
        <v>44199</v>
      </c>
      <c r="F2294" s="23">
        <v>12.999887938397499</v>
      </c>
      <c r="G2294" s="23">
        <v>15.027304448692</v>
      </c>
      <c r="H2294" s="23">
        <v>11.4544983948414</v>
      </c>
      <c r="I2294" s="23" t="s">
        <v>901</v>
      </c>
    </row>
    <row r="2295" spans="1:9">
      <c r="A2295" s="23">
        <v>4.7558167977107997E-2</v>
      </c>
      <c r="B2295" s="23">
        <v>5.4573445227447101E-2</v>
      </c>
      <c r="C2295" s="23">
        <v>4.05428907267689E-2</v>
      </c>
      <c r="D2295" s="23" t="s">
        <v>786</v>
      </c>
      <c r="E2295" s="8">
        <v>44200</v>
      </c>
      <c r="F2295" s="23">
        <v>14.5747241755315</v>
      </c>
      <c r="G2295" s="23">
        <v>17.096639340082501</v>
      </c>
      <c r="H2295" s="23">
        <v>12.701180540665799</v>
      </c>
      <c r="I2295" s="23" t="s">
        <v>901</v>
      </c>
    </row>
    <row r="2296" spans="1:9">
      <c r="A2296" s="23">
        <v>4.1560852068389199E-2</v>
      </c>
      <c r="B2296" s="23">
        <v>4.8463070352684698E-2</v>
      </c>
      <c r="C2296" s="23">
        <v>3.4658633784093701E-2</v>
      </c>
      <c r="D2296" s="23" t="s">
        <v>786</v>
      </c>
      <c r="E2296" s="8">
        <v>44202</v>
      </c>
      <c r="F2296" s="23">
        <v>16.6778866665042</v>
      </c>
      <c r="G2296" s="23">
        <v>19.999264393337299</v>
      </c>
      <c r="H2296" s="23">
        <v>14.3025849479952</v>
      </c>
      <c r="I2296" s="23" t="s">
        <v>901</v>
      </c>
    </row>
    <row r="2297" spans="1:9">
      <c r="A2297" s="23">
        <v>3.5378708970545597E-2</v>
      </c>
      <c r="B2297" s="23">
        <v>4.2226053452726099E-2</v>
      </c>
      <c r="C2297" s="23">
        <v>2.8531364488365098E-2</v>
      </c>
      <c r="D2297" s="23" t="s">
        <v>786</v>
      </c>
      <c r="E2297" s="8">
        <v>44203</v>
      </c>
      <c r="F2297" s="23">
        <v>19.5922123991867</v>
      </c>
      <c r="G2297" s="23">
        <v>24.294217714074001</v>
      </c>
      <c r="H2297" s="23">
        <v>16.415154244427601</v>
      </c>
      <c r="I2297" s="23" t="s">
        <v>901</v>
      </c>
    </row>
    <row r="2298" spans="1:9">
      <c r="A2298" s="23">
        <v>2.9064029771441301E-2</v>
      </c>
      <c r="B2298" s="23">
        <v>3.5902298381196997E-2</v>
      </c>
      <c r="C2298" s="23">
        <v>2.2225761161685599E-2</v>
      </c>
      <c r="D2298" s="23" t="s">
        <v>786</v>
      </c>
      <c r="E2298" s="8">
        <v>44204</v>
      </c>
      <c r="F2298" s="23">
        <v>23.848970222327502</v>
      </c>
      <c r="G2298" s="23">
        <v>31.186656579160999</v>
      </c>
      <c r="H2298" s="23">
        <v>19.306484871814298</v>
      </c>
      <c r="I2298" s="23" t="s">
        <v>901</v>
      </c>
    </row>
    <row r="2299" spans="1:9">
      <c r="A2299" s="23">
        <v>2.26691812585159E-2</v>
      </c>
      <c r="B2299" s="23">
        <v>2.9528625422348301E-2</v>
      </c>
      <c r="C2299" s="23">
        <v>1.5809737094683501E-2</v>
      </c>
      <c r="D2299" s="23" t="s">
        <v>786</v>
      </c>
      <c r="E2299" s="8">
        <v>44206</v>
      </c>
      <c r="F2299" s="23">
        <v>30.576630565321199</v>
      </c>
      <c r="G2299" s="23">
        <v>43.843055479590198</v>
      </c>
      <c r="H2299" s="23">
        <v>23.473736777308499</v>
      </c>
      <c r="I2299" s="23" t="s">
        <v>901</v>
      </c>
    </row>
    <row r="2300" spans="1:9">
      <c r="A2300" s="23">
        <v>1.6249290276394501E-2</v>
      </c>
      <c r="B2300" s="23">
        <v>2.3143976928367501E-2</v>
      </c>
      <c r="C2300" s="23">
        <v>9.3546036244215695E-3</v>
      </c>
      <c r="D2300" s="23" t="s">
        <v>786</v>
      </c>
      <c r="E2300" s="8">
        <v>44207</v>
      </c>
      <c r="F2300" s="23">
        <v>42.657074171841501</v>
      </c>
      <c r="G2300" s="23">
        <v>74.096905479819796</v>
      </c>
      <c r="H2300" s="23">
        <v>29.949354974959199</v>
      </c>
      <c r="I2300" s="23" t="s">
        <v>901</v>
      </c>
    </row>
    <row r="2301" spans="1:9">
      <c r="A2301" s="23">
        <v>9.8576196776099904E-3</v>
      </c>
      <c r="B2301" s="23">
        <v>1.6786503648399901E-2</v>
      </c>
      <c r="C2301" s="23">
        <v>2.9287357068200799E-3</v>
      </c>
      <c r="D2301" s="23" t="s">
        <v>786</v>
      </c>
      <c r="E2301" s="8">
        <v>44208</v>
      </c>
      <c r="F2301" s="23">
        <v>70.315877790894803</v>
      </c>
      <c r="G2301" s="23">
        <v>236.67112704837999</v>
      </c>
      <c r="H2301" s="23">
        <v>41.291932797811398</v>
      </c>
      <c r="I2301" s="23" t="s">
        <v>901</v>
      </c>
    </row>
    <row r="2302" spans="1:9">
      <c r="A2302" s="23">
        <v>3.5470770731509502E-3</v>
      </c>
      <c r="B2302" s="23">
        <v>1.04967442616081E-2</v>
      </c>
      <c r="C2302" s="23">
        <v>-3.4025901153062702E-3</v>
      </c>
      <c r="D2302" s="23" t="s">
        <v>786</v>
      </c>
      <c r="E2302" s="8">
        <v>44210</v>
      </c>
      <c r="F2302" s="23">
        <v>195.41362261525501</v>
      </c>
      <c r="G2302" s="23">
        <v>-203.71163057280299</v>
      </c>
      <c r="H2302" s="23">
        <v>66.034492532615999</v>
      </c>
      <c r="I2302" s="23" t="s">
        <v>901</v>
      </c>
    </row>
    <row r="2303" spans="1:9">
      <c r="A2303" s="23">
        <v>-2.6296409275144402E-3</v>
      </c>
      <c r="B2303" s="23">
        <v>4.3185304600759497E-3</v>
      </c>
      <c r="C2303" s="23">
        <v>-9.57781231510485E-3</v>
      </c>
      <c r="D2303" s="23" t="s">
        <v>786</v>
      </c>
      <c r="E2303" s="8">
        <v>44211</v>
      </c>
      <c r="F2303" s="23">
        <v>-263.590048857017</v>
      </c>
      <c r="G2303" s="23">
        <v>-72.370094313375304</v>
      </c>
      <c r="H2303" s="23">
        <v>160.505335545961</v>
      </c>
      <c r="I2303" s="23" t="s">
        <v>901</v>
      </c>
    </row>
    <row r="2304" spans="1:9">
      <c r="A2304" s="23">
        <v>-8.62286306281E-3</v>
      </c>
      <c r="B2304" s="23">
        <v>-1.70331211611628E-3</v>
      </c>
      <c r="C2304" s="23">
        <v>-1.5542414009503701E-2</v>
      </c>
      <c r="D2304" s="23" t="s">
        <v>786</v>
      </c>
      <c r="E2304" s="8">
        <v>44212</v>
      </c>
      <c r="F2304" s="23">
        <v>-80.384806706424001</v>
      </c>
      <c r="G2304" s="23">
        <v>-44.597137879360702</v>
      </c>
      <c r="H2304" s="23">
        <v>-406.940791415484</v>
      </c>
      <c r="I2304" s="23" t="s">
        <v>901</v>
      </c>
    </row>
    <row r="2305" spans="1:9">
      <c r="A2305" s="23">
        <v>-1.43852080673535E-2</v>
      </c>
      <c r="B2305" s="23">
        <v>-7.5221723108725496E-3</v>
      </c>
      <c r="C2305" s="23">
        <v>-2.1248243823834601E-2</v>
      </c>
      <c r="D2305" s="23" t="s">
        <v>786</v>
      </c>
      <c r="E2305" s="8">
        <v>44214</v>
      </c>
      <c r="F2305" s="23">
        <v>-48.184717058976901</v>
      </c>
      <c r="G2305" s="23">
        <v>-32.6213867982081</v>
      </c>
      <c r="H2305" s="23">
        <v>-92.147208534171597</v>
      </c>
      <c r="I2305" s="23" t="s">
        <v>901</v>
      </c>
    </row>
    <row r="2306" spans="1:9">
      <c r="A2306" s="23">
        <v>-1.9870886891208198E-2</v>
      </c>
      <c r="B2306" s="23">
        <v>-1.30889710859802E-2</v>
      </c>
      <c r="C2306" s="23">
        <v>-2.66528026964362E-2</v>
      </c>
      <c r="D2306" s="23" t="s">
        <v>786</v>
      </c>
      <c r="E2306" s="8">
        <v>44215</v>
      </c>
      <c r="F2306" s="23">
        <v>-34.882548743540198</v>
      </c>
      <c r="G2306" s="23">
        <v>-26.006540042133199</v>
      </c>
      <c r="H2306" s="23">
        <v>-52.956582760151797</v>
      </c>
      <c r="I2306" s="23" t="s">
        <v>901</v>
      </c>
    </row>
    <row r="2307" spans="1:9">
      <c r="A2307" s="23">
        <v>-2.5038936767528101E-2</v>
      </c>
      <c r="B2307" s="23">
        <v>-1.8355717476778201E-2</v>
      </c>
      <c r="C2307" s="23">
        <v>-3.1722156058277898E-2</v>
      </c>
      <c r="D2307" s="23" t="s">
        <v>786</v>
      </c>
      <c r="E2307" s="8">
        <v>44216</v>
      </c>
      <c r="F2307" s="23">
        <v>-27.682772115901301</v>
      </c>
      <c r="G2307" s="23">
        <v>-21.850569655055502</v>
      </c>
      <c r="H2307" s="23">
        <v>-37.761922487466997</v>
      </c>
      <c r="I2307" s="23" t="s">
        <v>901</v>
      </c>
    </row>
    <row r="2308" spans="1:9">
      <c r="A2308" s="23">
        <v>-2.9851761248710501E-2</v>
      </c>
      <c r="B2308" s="23">
        <v>-2.3274453493449501E-2</v>
      </c>
      <c r="C2308" s="23">
        <v>-3.6429069003971498E-2</v>
      </c>
      <c r="D2308" s="23" t="s">
        <v>786</v>
      </c>
      <c r="E2308" s="8">
        <v>44218</v>
      </c>
      <c r="F2308" s="23">
        <v>-23.219641038429</v>
      </c>
      <c r="G2308" s="23">
        <v>-19.027309769689001</v>
      </c>
      <c r="H2308" s="23">
        <v>-29.781458918252401</v>
      </c>
      <c r="I2308" s="23" t="s">
        <v>901</v>
      </c>
    </row>
    <row r="2309" spans="1:9">
      <c r="A2309" s="23">
        <v>-3.4275247793743101E-2</v>
      </c>
      <c r="B2309" s="23">
        <v>-2.77983637917361E-2</v>
      </c>
      <c r="C2309" s="23">
        <v>-4.0752131795750102E-2</v>
      </c>
      <c r="D2309" s="23" t="s">
        <v>786</v>
      </c>
      <c r="E2309" s="8">
        <v>44219</v>
      </c>
      <c r="F2309" s="23">
        <v>-20.222966285497598</v>
      </c>
      <c r="G2309" s="23">
        <v>-17.008856960759701</v>
      </c>
      <c r="H2309" s="23">
        <v>-24.9348193927155</v>
      </c>
      <c r="I2309" s="23" t="s">
        <v>901</v>
      </c>
    </row>
    <row r="2310" spans="1:9">
      <c r="A2310" s="23">
        <v>-3.8281009980758202E-2</v>
      </c>
      <c r="B2310" s="23">
        <v>-3.1885042191001398E-2</v>
      </c>
      <c r="C2310" s="23">
        <v>-4.4676977770515103E-2</v>
      </c>
      <c r="D2310" s="23" t="s">
        <v>786</v>
      </c>
      <c r="E2310" s="8">
        <v>44220</v>
      </c>
      <c r="F2310" s="23">
        <v>-18.106815387272999</v>
      </c>
      <c r="G2310" s="23">
        <v>-15.514638974021899</v>
      </c>
      <c r="H2310" s="23">
        <v>-21.738945064201999</v>
      </c>
      <c r="I2310" s="23" t="s">
        <v>901</v>
      </c>
    </row>
    <row r="2311" spans="1:9">
      <c r="A2311" s="23">
        <v>-4.1844436262102901E-2</v>
      </c>
      <c r="B2311" s="23">
        <v>-3.5496367710412501E-2</v>
      </c>
      <c r="C2311" s="23">
        <v>-4.8192504813793398E-2</v>
      </c>
      <c r="D2311" s="23" t="s">
        <v>786</v>
      </c>
      <c r="E2311" s="8">
        <v>44222</v>
      </c>
      <c r="F2311" s="23">
        <v>-16.564858855266799</v>
      </c>
      <c r="G2311" s="23">
        <v>-14.3828834636865</v>
      </c>
      <c r="H2311" s="23">
        <v>-19.527270683434299</v>
      </c>
      <c r="I2311" s="23" t="s">
        <v>901</v>
      </c>
    </row>
    <row r="2312" spans="1:9">
      <c r="A2312" s="23">
        <v>-4.4946455079779797E-2</v>
      </c>
      <c r="B2312" s="23">
        <v>-3.8602122183075897E-2</v>
      </c>
      <c r="C2312" s="23">
        <v>-5.1290787976483697E-2</v>
      </c>
      <c r="D2312" s="23" t="s">
        <v>786</v>
      </c>
      <c r="E2312" s="8">
        <v>44223</v>
      </c>
      <c r="F2312" s="23">
        <v>-15.421620666849201</v>
      </c>
      <c r="G2312" s="23">
        <v>-13.514067689459999</v>
      </c>
      <c r="H2312" s="23">
        <v>-17.956193632893999</v>
      </c>
      <c r="I2312" s="23" t="s">
        <v>901</v>
      </c>
    </row>
    <row r="2313" spans="1:9">
      <c r="A2313" s="23">
        <v>-4.7573221536250002E-2</v>
      </c>
      <c r="B2313" s="23">
        <v>-4.1181640932931703E-2</v>
      </c>
      <c r="C2313" s="23">
        <v>-5.3964802139568301E-2</v>
      </c>
      <c r="D2313" s="23" t="s">
        <v>786</v>
      </c>
      <c r="E2313" s="8">
        <v>44225</v>
      </c>
      <c r="F2313" s="23">
        <v>-14.5701123063902</v>
      </c>
      <c r="G2313" s="23">
        <v>-12.844431056511</v>
      </c>
      <c r="H2313" s="23">
        <v>-16.831460933982701</v>
      </c>
      <c r="I2313" s="23" t="s">
        <v>901</v>
      </c>
    </row>
    <row r="2314" spans="1:9">
      <c r="A2314" s="23">
        <v>-4.9716014676075601E-2</v>
      </c>
      <c r="B2314" s="23">
        <v>-4.3224908673837999E-2</v>
      </c>
      <c r="C2314" s="23">
        <v>-5.6207120678313099E-2</v>
      </c>
      <c r="D2314" s="23" t="s">
        <v>786</v>
      </c>
      <c r="E2314" s="8">
        <v>44226</v>
      </c>
      <c r="F2314" s="23">
        <v>-13.942130821952199</v>
      </c>
      <c r="G2314" s="23">
        <v>-12.3320172283329</v>
      </c>
      <c r="H2314" s="23">
        <v>-16.0358275315333</v>
      </c>
      <c r="I2314" s="23" t="s">
        <v>901</v>
      </c>
    </row>
    <row r="2315" spans="1:9">
      <c r="A2315" s="23">
        <v>-5.1371597256069497E-2</v>
      </c>
      <c r="B2315" s="23">
        <v>-4.4733245161564503E-2</v>
      </c>
      <c r="C2315" s="23">
        <v>-5.8009949350574498E-2</v>
      </c>
      <c r="D2315" s="23" t="s">
        <v>786</v>
      </c>
      <c r="E2315" s="8">
        <v>44227</v>
      </c>
      <c r="F2315" s="23">
        <v>-13.492809598752499</v>
      </c>
      <c r="G2315" s="23">
        <v>-11.948763760695799</v>
      </c>
      <c r="H2315" s="23">
        <v>-15.4951239968502</v>
      </c>
      <c r="I2315" s="23" t="s">
        <v>901</v>
      </c>
    </row>
    <row r="2316" spans="1:9">
      <c r="A2316" s="23">
        <v>-5.2541886800378697E-2</v>
      </c>
      <c r="B2316" s="23">
        <v>-4.57182374470292E-2</v>
      </c>
      <c r="C2316" s="23">
        <v>-5.9365536153728297E-2</v>
      </c>
      <c r="D2316" s="23" t="s">
        <v>786</v>
      </c>
      <c r="E2316" s="8">
        <v>44229</v>
      </c>
      <c r="F2316" s="23">
        <v>-13.192278061756699</v>
      </c>
      <c r="G2316" s="23">
        <v>-11.675918815337999</v>
      </c>
      <c r="H2316" s="23">
        <v>-15.161283970385901</v>
      </c>
      <c r="I2316" s="23" t="s">
        <v>901</v>
      </c>
    </row>
    <row r="2317" spans="1:9">
      <c r="A2317" s="23">
        <v>-5.3234298155735001E-2</v>
      </c>
      <c r="B2317" s="23">
        <v>-4.6200484436750303E-2</v>
      </c>
      <c r="C2317" s="23">
        <v>-6.0268111874719699E-2</v>
      </c>
      <c r="D2317" s="23" t="s">
        <v>786</v>
      </c>
      <c r="E2317" s="8">
        <v>44230</v>
      </c>
      <c r="F2317" s="23">
        <v>-13.020687875552801</v>
      </c>
      <c r="G2317" s="23">
        <v>-11.501060162641201</v>
      </c>
      <c r="H2317" s="23">
        <v>-15.0030284099916</v>
      </c>
      <c r="I2317" s="23" t="s">
        <v>901</v>
      </c>
    </row>
    <row r="2318" spans="1:9">
      <c r="A2318" s="23">
        <v>-5.3461143284702202E-2</v>
      </c>
      <c r="B2318" s="23">
        <v>-4.6207309647572303E-2</v>
      </c>
      <c r="C2318" s="23">
        <v>-6.0714976921832003E-2</v>
      </c>
      <c r="D2318" s="23" t="s">
        <v>786</v>
      </c>
      <c r="E2318" s="8">
        <v>44231</v>
      </c>
      <c r="F2318" s="23">
        <v>-12.9654387836162</v>
      </c>
      <c r="G2318" s="23">
        <v>-11.416411826234199</v>
      </c>
      <c r="H2318" s="23">
        <v>-15.0008123356812</v>
      </c>
      <c r="I2318" s="23" t="s">
        <v>901</v>
      </c>
    </row>
    <row r="2319" spans="1:9">
      <c r="A2319" s="23">
        <v>-5.3239335684912299E-2</v>
      </c>
      <c r="B2319" s="23">
        <v>-4.5770525688708499E-2</v>
      </c>
      <c r="C2319" s="23">
        <v>-6.0708145681116099E-2</v>
      </c>
      <c r="D2319" s="23" t="s">
        <v>786</v>
      </c>
      <c r="E2319" s="8">
        <v>44233</v>
      </c>
      <c r="F2319" s="23">
        <v>-13.0194558523835</v>
      </c>
      <c r="G2319" s="23">
        <v>-11.4176964686232</v>
      </c>
      <c r="H2319" s="23">
        <v>-15.143963721853</v>
      </c>
      <c r="I2319" s="23" t="s">
        <v>901</v>
      </c>
    </row>
    <row r="2320" spans="1:9">
      <c r="A2320" s="23">
        <v>-5.2591282040906802E-2</v>
      </c>
      <c r="B2320" s="23">
        <v>-4.49265024769889E-2</v>
      </c>
      <c r="C2320" s="23">
        <v>-6.0256061604824697E-2</v>
      </c>
      <c r="D2320" s="23" t="s">
        <v>786</v>
      </c>
      <c r="E2320" s="8">
        <v>44234</v>
      </c>
      <c r="F2320" s="23">
        <v>-13.1798874958172</v>
      </c>
      <c r="G2320" s="23">
        <v>-11.5033601947931</v>
      </c>
      <c r="H2320" s="23">
        <v>-15.4284696636461</v>
      </c>
      <c r="I2320" s="23" t="s">
        <v>901</v>
      </c>
    </row>
    <row r="2321" spans="1:9">
      <c r="A2321" s="23">
        <v>-5.1542908476548403E-2</v>
      </c>
      <c r="B2321" s="23">
        <v>-4.3713002535818099E-2</v>
      </c>
      <c r="C2321" s="23">
        <v>-5.9372814417278701E-2</v>
      </c>
      <c r="D2321" s="23" t="s">
        <v>786</v>
      </c>
      <c r="E2321" s="8">
        <v>44235</v>
      </c>
      <c r="F2321" s="23">
        <v>-13.447964056497099</v>
      </c>
      <c r="G2321" s="23">
        <v>-11.674487513568501</v>
      </c>
      <c r="H2321" s="23">
        <v>-15.856773507882099</v>
      </c>
      <c r="I2321" s="23" t="s">
        <v>901</v>
      </c>
    </row>
    <row r="2322" spans="1:9">
      <c r="A2322" s="23">
        <v>-5.0123786644433899E-2</v>
      </c>
      <c r="B2322" s="23">
        <v>-4.2168507020993402E-2</v>
      </c>
      <c r="C2322" s="23">
        <v>-5.8079066267874402E-2</v>
      </c>
      <c r="D2322" s="23" t="s">
        <v>786</v>
      </c>
      <c r="E2322" s="8">
        <v>44237</v>
      </c>
      <c r="F2322" s="23">
        <v>-13.8287074254178</v>
      </c>
      <c r="G2322" s="23">
        <v>-11.9345441499177</v>
      </c>
      <c r="H2322" s="23">
        <v>-16.4375556434773</v>
      </c>
      <c r="I2322" s="23" t="s">
        <v>901</v>
      </c>
    </row>
    <row r="2323" spans="1:9">
      <c r="A2323" s="23">
        <v>-4.8368544985096303E-2</v>
      </c>
      <c r="B2323" s="23">
        <v>-4.0333671946338502E-2</v>
      </c>
      <c r="C2323" s="23">
        <v>-5.6403418023854103E-2</v>
      </c>
      <c r="D2323" s="23" t="s">
        <v>786</v>
      </c>
      <c r="E2323" s="8">
        <v>44238</v>
      </c>
      <c r="F2323" s="23">
        <v>-14.330536111299599</v>
      </c>
      <c r="G2323" s="23">
        <v>-12.2890988674976</v>
      </c>
      <c r="H2323" s="23">
        <v>-17.185323009572102</v>
      </c>
      <c r="I2323" s="23" t="s">
        <v>901</v>
      </c>
    </row>
    <row r="2324" spans="1:9">
      <c r="A2324" s="23">
        <v>-4.6313057204373502E-2</v>
      </c>
      <c r="B2324" s="23">
        <v>-3.8246723871841602E-2</v>
      </c>
      <c r="C2324" s="23">
        <v>-5.4379390536905402E-2</v>
      </c>
      <c r="D2324" s="23" t="s">
        <v>786</v>
      </c>
      <c r="E2324" s="8">
        <v>44239</v>
      </c>
      <c r="F2324" s="23">
        <v>-14.9665606721054</v>
      </c>
      <c r="G2324" s="23">
        <v>-12.746505132114899</v>
      </c>
      <c r="H2324" s="23">
        <v>-18.123047163008302</v>
      </c>
      <c r="I2324" s="23" t="s">
        <v>901</v>
      </c>
    </row>
    <row r="2325" spans="1:9">
      <c r="A2325" s="23">
        <v>-4.3996549844963498E-2</v>
      </c>
      <c r="B2325" s="23">
        <v>-3.5945798795795597E-2</v>
      </c>
      <c r="C2325" s="23">
        <v>-5.2047300894131399E-2</v>
      </c>
      <c r="D2325" s="23" t="s">
        <v>786</v>
      </c>
      <c r="E2325" s="8">
        <v>44241</v>
      </c>
      <c r="F2325" s="23">
        <v>-15.7545803705626</v>
      </c>
      <c r="G2325" s="23">
        <v>-13.3176393137055</v>
      </c>
      <c r="H2325" s="23">
        <v>-19.283120803564302</v>
      </c>
      <c r="I2325" s="23" t="s">
        <v>901</v>
      </c>
    </row>
    <row r="2326" spans="1:9">
      <c r="A2326" s="23">
        <v>-4.1461237658099101E-2</v>
      </c>
      <c r="B2326" s="23">
        <v>-3.3467962661669501E-2</v>
      </c>
      <c r="C2326" s="23">
        <v>-4.9454512654528701E-2</v>
      </c>
      <c r="D2326" s="23" t="s">
        <v>786</v>
      </c>
      <c r="E2326" s="8">
        <v>44242</v>
      </c>
      <c r="F2326" s="23">
        <v>-16.717956812476899</v>
      </c>
      <c r="G2326" s="23">
        <v>-14.0158530203708</v>
      </c>
      <c r="H2326" s="23">
        <v>-20.710767116810398</v>
      </c>
      <c r="I2326" s="23" t="s">
        <v>901</v>
      </c>
    </row>
    <row r="2327" spans="1:9">
      <c r="A2327" s="23">
        <v>-3.8749379721469801E-2</v>
      </c>
      <c r="B2327" s="23">
        <v>-3.0846811894927901E-2</v>
      </c>
      <c r="C2327" s="23">
        <v>-4.6651947548011698E-2</v>
      </c>
      <c r="D2327" s="23" t="s">
        <v>786</v>
      </c>
      <c r="E2327" s="8">
        <v>44243</v>
      </c>
      <c r="F2327" s="23">
        <v>-17.887955511605</v>
      </c>
      <c r="G2327" s="23">
        <v>-14.8578401758382</v>
      </c>
      <c r="H2327" s="23">
        <v>-22.470626232655</v>
      </c>
      <c r="I2327" s="23" t="s">
        <v>901</v>
      </c>
    </row>
    <row r="2328" spans="1:9">
      <c r="A2328" s="23">
        <v>-3.5905053823307297E-2</v>
      </c>
      <c r="B2328" s="23">
        <v>-2.81136287098557E-2</v>
      </c>
      <c r="C2328" s="23">
        <v>-4.3696478936758799E-2</v>
      </c>
      <c r="D2328" s="23" t="s">
        <v>786</v>
      </c>
      <c r="E2328" s="8">
        <v>44245</v>
      </c>
      <c r="F2328" s="23">
        <v>-19.305003244696302</v>
      </c>
      <c r="G2328" s="23">
        <v>-15.862769665334399</v>
      </c>
      <c r="H2328" s="23">
        <v>-24.655201493678</v>
      </c>
      <c r="I2328" s="23" t="s">
        <v>901</v>
      </c>
    </row>
    <row r="2329" spans="1:9">
      <c r="A2329" s="23">
        <v>-3.2973209832557998E-2</v>
      </c>
      <c r="B2329" s="23">
        <v>-2.5297618168937001E-2</v>
      </c>
      <c r="C2329" s="23">
        <v>-4.0648801496178999E-2</v>
      </c>
      <c r="D2329" s="23" t="s">
        <v>786</v>
      </c>
      <c r="E2329" s="8">
        <v>44246</v>
      </c>
      <c r="F2329" s="23">
        <v>-21.0215257804693</v>
      </c>
      <c r="G2329" s="23">
        <v>-17.052093912906599</v>
      </c>
      <c r="H2329" s="23">
        <v>-27.399701265594199</v>
      </c>
      <c r="I2329" s="23" t="s">
        <v>901</v>
      </c>
    </row>
    <row r="2330" spans="1:9">
      <c r="A2330" s="23">
        <v>-2.9997817493208401E-2</v>
      </c>
      <c r="B2330" s="23">
        <v>-2.2424363407258601E-2</v>
      </c>
      <c r="C2330" s="23">
        <v>-3.7571271579158301E-2</v>
      </c>
      <c r="D2330" s="23" t="s">
        <v>786</v>
      </c>
      <c r="E2330" s="8">
        <v>44248</v>
      </c>
      <c r="F2330" s="23">
        <v>-23.106587028101998</v>
      </c>
      <c r="G2330" s="23">
        <v>-18.448861362053201</v>
      </c>
      <c r="H2330" s="23">
        <v>-30.910450743746701</v>
      </c>
      <c r="I2330" s="23" t="s">
        <v>901</v>
      </c>
    </row>
    <row r="2331" spans="1:9">
      <c r="A2331" s="23">
        <v>-2.7023027363065701E-2</v>
      </c>
      <c r="B2331" s="23">
        <v>-1.9518977325696001E-2</v>
      </c>
      <c r="C2331" s="23">
        <v>-3.45270774004355E-2</v>
      </c>
      <c r="D2331" s="23" t="s">
        <v>786</v>
      </c>
      <c r="E2331" s="8">
        <v>44249</v>
      </c>
      <c r="F2331" s="23">
        <v>-25.650241597553801</v>
      </c>
      <c r="G2331" s="23">
        <v>-20.075466351264399</v>
      </c>
      <c r="H2331" s="23">
        <v>-35.511449651997999</v>
      </c>
      <c r="I2331" s="23" t="s">
        <v>901</v>
      </c>
    </row>
    <row r="2332" spans="1:9">
      <c r="A2332" s="23">
        <v>-2.4091945883147E-2</v>
      </c>
      <c r="B2332" s="23">
        <v>-1.66066090258364E-2</v>
      </c>
      <c r="C2332" s="23">
        <v>-3.1577282740457499E-2</v>
      </c>
      <c r="D2332" s="23" t="s">
        <v>786</v>
      </c>
      <c r="E2332" s="8">
        <v>44250</v>
      </c>
      <c r="F2332" s="23">
        <v>-28.770908913788499</v>
      </c>
      <c r="G2332" s="23">
        <v>-21.950817815994899</v>
      </c>
      <c r="H2332" s="23">
        <v>-41.739236437827302</v>
      </c>
      <c r="I2332" s="23" t="s">
        <v>901</v>
      </c>
    </row>
    <row r="2333" spans="1:9">
      <c r="A2333" s="23">
        <v>-2.1244965915422999E-2</v>
      </c>
      <c r="B2333" s="23">
        <v>-1.3713647825429101E-2</v>
      </c>
      <c r="C2333" s="23">
        <v>-2.8776284005416999E-2</v>
      </c>
      <c r="D2333" s="23" t="s">
        <v>786</v>
      </c>
      <c r="E2333" s="8">
        <v>44252</v>
      </c>
      <c r="F2333" s="23">
        <v>-32.626419986710602</v>
      </c>
      <c r="G2333" s="23">
        <v>-24.0874457740778</v>
      </c>
      <c r="H2333" s="23">
        <v>-50.544332870692898</v>
      </c>
      <c r="I2333" s="23" t="s">
        <v>901</v>
      </c>
    </row>
    <row r="2334" spans="1:9">
      <c r="A2334" s="23">
        <v>-1.8521809418805601E-2</v>
      </c>
      <c r="B2334" s="23">
        <v>-1.08720019222823E-2</v>
      </c>
      <c r="C2334" s="23">
        <v>-2.6171616915328801E-2</v>
      </c>
      <c r="D2334" s="23" t="s">
        <v>786</v>
      </c>
      <c r="E2334" s="8">
        <v>44253</v>
      </c>
      <c r="F2334" s="23">
        <v>-37.423297307884802</v>
      </c>
      <c r="G2334" s="23">
        <v>-26.484690754966799</v>
      </c>
      <c r="H2334" s="23">
        <v>-63.755248160812698</v>
      </c>
      <c r="I2334" s="23" t="s">
        <v>901</v>
      </c>
    </row>
    <row r="2335" spans="1:9">
      <c r="A2335" s="23">
        <v>-1.5959143711670599E-2</v>
      </c>
      <c r="B2335" s="23">
        <v>-8.1184084616087292E-3</v>
      </c>
      <c r="C2335" s="23">
        <v>-2.3799878961732399E-2</v>
      </c>
      <c r="D2335" s="23" t="s">
        <v>786</v>
      </c>
      <c r="E2335" s="8">
        <v>44254</v>
      </c>
      <c r="F2335" s="23">
        <v>-43.432604723839901</v>
      </c>
      <c r="G2335" s="23">
        <v>-29.1239792300813</v>
      </c>
      <c r="H2335" s="23">
        <v>-85.379687883133599</v>
      </c>
      <c r="I2335" s="23" t="s">
        <v>901</v>
      </c>
    </row>
    <row r="2336" spans="1:9">
      <c r="A2336" s="23">
        <v>-1.3590109467262799E-2</v>
      </c>
      <c r="B2336" s="23">
        <v>-5.4934159780683604E-3</v>
      </c>
      <c r="C2336" s="23">
        <v>-2.16868029564573E-2</v>
      </c>
      <c r="D2336" s="23" t="s">
        <v>786</v>
      </c>
      <c r="E2336" s="8">
        <v>44256</v>
      </c>
      <c r="F2336" s="23">
        <v>-51.003796711841296</v>
      </c>
      <c r="G2336" s="23">
        <v>-31.961704173346401</v>
      </c>
      <c r="H2336" s="23">
        <v>-126.177806910532</v>
      </c>
      <c r="I2336" s="23" t="s">
        <v>901</v>
      </c>
    </row>
    <row r="2337" spans="1:9">
      <c r="A2337" s="23">
        <v>-1.1445320595321299E-2</v>
      </c>
      <c r="B2337" s="23">
        <v>-3.0416292795973601E-3</v>
      </c>
      <c r="C2337" s="23">
        <v>-1.9849011911045301E-2</v>
      </c>
      <c r="D2337" s="23" t="s">
        <v>786</v>
      </c>
      <c r="E2337" s="8">
        <v>44257</v>
      </c>
      <c r="F2337" s="23">
        <v>-60.561622087133998</v>
      </c>
      <c r="G2337" s="23">
        <v>-34.920991718193697</v>
      </c>
      <c r="H2337" s="23">
        <v>-227.88680567005099</v>
      </c>
      <c r="I2337" s="23" t="s">
        <v>901</v>
      </c>
    </row>
    <row r="2338" spans="1:9">
      <c r="A2338" s="23">
        <v>-9.5519120442478494E-3</v>
      </c>
      <c r="B2338" s="23">
        <v>-8.0804276965643204E-4</v>
      </c>
      <c r="C2338" s="23">
        <v>-1.8295781318839199E-2</v>
      </c>
      <c r="D2338" s="23" t="s">
        <v>786</v>
      </c>
      <c r="E2338" s="8">
        <v>44258</v>
      </c>
      <c r="F2338" s="23">
        <v>-72.566327804217707</v>
      </c>
      <c r="G2338" s="23">
        <v>-37.8856288496521</v>
      </c>
      <c r="H2338" s="23">
        <v>-857.81001524790599</v>
      </c>
      <c r="I2338" s="23" t="s">
        <v>901</v>
      </c>
    </row>
    <row r="2339" spans="1:9">
      <c r="A2339" s="23">
        <v>-7.9319077806247907E-3</v>
      </c>
      <c r="B2339" s="23">
        <v>1.1656505651459501E-3</v>
      </c>
      <c r="C2339" s="23">
        <v>-1.7029466126395498E-2</v>
      </c>
      <c r="D2339" s="23" t="s">
        <v>786</v>
      </c>
      <c r="E2339" s="8">
        <v>44260</v>
      </c>
      <c r="F2339" s="23">
        <v>-87.387196085800397</v>
      </c>
      <c r="G2339" s="23">
        <v>-40.702813312836099</v>
      </c>
      <c r="H2339" s="23">
        <v>594.64405653434903</v>
      </c>
      <c r="I2339" s="23" t="s">
        <v>901</v>
      </c>
    </row>
    <row r="2340" spans="1:9">
      <c r="A2340" s="23">
        <v>-6.60469222273784E-3</v>
      </c>
      <c r="B2340" s="23">
        <v>2.8403286062916701E-3</v>
      </c>
      <c r="C2340" s="23">
        <v>-1.6049713051767299E-2</v>
      </c>
      <c r="D2340" s="23" t="s">
        <v>786</v>
      </c>
      <c r="E2340" s="8">
        <v>44261</v>
      </c>
      <c r="F2340" s="23">
        <v>-104.947688277382</v>
      </c>
      <c r="G2340" s="23">
        <v>-43.187512345188999</v>
      </c>
      <c r="H2340" s="23">
        <v>244.037671917446</v>
      </c>
      <c r="I2340" s="23" t="s">
        <v>901</v>
      </c>
    </row>
    <row r="2341" spans="1:9">
      <c r="A2341" s="23">
        <v>-5.5847046145591798E-3</v>
      </c>
      <c r="B2341" s="23">
        <v>4.1836083922693699E-3</v>
      </c>
      <c r="C2341" s="23">
        <v>-1.53530176213877E-2</v>
      </c>
      <c r="D2341" s="23" t="s">
        <v>786</v>
      </c>
      <c r="E2341" s="8">
        <v>44262</v>
      </c>
      <c r="F2341" s="23">
        <v>-124.115280645806</v>
      </c>
      <c r="G2341" s="23">
        <v>-45.147292711652099</v>
      </c>
      <c r="H2341" s="23">
        <v>165.681659363904</v>
      </c>
      <c r="I2341" s="23" t="s">
        <v>901</v>
      </c>
    </row>
    <row r="2342" spans="1:9">
      <c r="A2342" s="23">
        <v>-4.8816790042937796E-3</v>
      </c>
      <c r="B2342" s="23">
        <v>5.1703161858291102E-3</v>
      </c>
      <c r="C2342" s="23">
        <v>-1.49336741944166E-2</v>
      </c>
      <c r="D2342" s="23" t="s">
        <v>786</v>
      </c>
      <c r="E2342" s="8">
        <v>44264</v>
      </c>
      <c r="F2342" s="23">
        <v>-141.98950401086799</v>
      </c>
      <c r="G2342" s="23">
        <v>-46.415046393545602</v>
      </c>
      <c r="H2342" s="23">
        <v>134.06282239754199</v>
      </c>
      <c r="I2342" s="23" t="s">
        <v>901</v>
      </c>
    </row>
    <row r="2343" spans="1:9">
      <c r="A2343" s="23">
        <v>-4.5011376665922004E-3</v>
      </c>
      <c r="B2343" s="23">
        <v>5.78265632704612E-3</v>
      </c>
      <c r="C2343" s="23">
        <v>-1.47849316602305E-2</v>
      </c>
      <c r="D2343" s="23" t="s">
        <v>786</v>
      </c>
      <c r="E2343" s="8">
        <v>44265</v>
      </c>
      <c r="F2343" s="23">
        <v>-153.99377488596599</v>
      </c>
      <c r="G2343" s="23">
        <v>-46.8820009783621</v>
      </c>
      <c r="H2343" s="23">
        <v>119.866570198546</v>
      </c>
      <c r="I2343" s="23" t="s">
        <v>901</v>
      </c>
    </row>
    <row r="2344" spans="1:9">
      <c r="A2344" s="23">
        <v>-4.4446452420909E-3</v>
      </c>
      <c r="B2344" s="23">
        <v>6.01043551262803E-3</v>
      </c>
      <c r="C2344" s="23">
        <v>-1.48997259968098E-2</v>
      </c>
      <c r="D2344" s="23" t="s">
        <v>786</v>
      </c>
      <c r="E2344" s="8">
        <v>44266</v>
      </c>
      <c r="F2344" s="23">
        <v>-155.951069839235</v>
      </c>
      <c r="G2344" s="23">
        <v>-46.520800497160302</v>
      </c>
      <c r="H2344" s="23">
        <v>115.32395266592999</v>
      </c>
      <c r="I2344" s="23" t="s">
        <v>901</v>
      </c>
    </row>
    <row r="2345" spans="1:9">
      <c r="A2345" s="23">
        <v>-4.7090487068819796E-3</v>
      </c>
      <c r="B2345" s="23">
        <v>5.85248104419577E-3</v>
      </c>
      <c r="C2345" s="23">
        <v>-1.52705784579597E-2</v>
      </c>
      <c r="D2345" s="23" t="s">
        <v>786</v>
      </c>
      <c r="E2345" s="8">
        <v>44268</v>
      </c>
      <c r="F2345" s="23">
        <v>-147.194735859697</v>
      </c>
      <c r="G2345" s="23">
        <v>-45.391023167078799</v>
      </c>
      <c r="H2345" s="23">
        <v>118.436467427327</v>
      </c>
      <c r="I2345" s="23" t="s">
        <v>901</v>
      </c>
    </row>
    <row r="2346" spans="1:9">
      <c r="A2346" s="23">
        <v>-5.2866134798197004E-3</v>
      </c>
      <c r="B2346" s="23">
        <v>5.3163080090816196E-3</v>
      </c>
      <c r="C2346" s="23">
        <v>-1.5889534968721E-2</v>
      </c>
      <c r="D2346" s="23" t="s">
        <v>786</v>
      </c>
      <c r="E2346" s="8">
        <v>44269</v>
      </c>
      <c r="F2346" s="23">
        <v>-131.11364831301799</v>
      </c>
      <c r="G2346" s="23">
        <v>-43.622873918237602</v>
      </c>
      <c r="H2346" s="23">
        <v>130.38130585659599</v>
      </c>
      <c r="I2346" s="23" t="s">
        <v>901</v>
      </c>
    </row>
    <row r="2347" spans="1:9">
      <c r="A2347" s="23">
        <v>-6.1655475948430597E-3</v>
      </c>
      <c r="B2347" s="23">
        <v>4.4185253327846397E-3</v>
      </c>
      <c r="C2347" s="23">
        <v>-1.6749620522470698E-2</v>
      </c>
      <c r="D2347" s="23" t="s">
        <v>786</v>
      </c>
      <c r="E2347" s="8">
        <v>44271</v>
      </c>
      <c r="F2347" s="23">
        <v>-112.42264695834901</v>
      </c>
      <c r="G2347" s="23">
        <v>-41.382858771638404</v>
      </c>
      <c r="H2347" s="23">
        <v>156.87296741673501</v>
      </c>
      <c r="I2347" s="23" t="s">
        <v>901</v>
      </c>
    </row>
    <row r="2348" spans="1:9">
      <c r="A2348" s="23">
        <v>-7.3308615750332503E-3</v>
      </c>
      <c r="B2348" s="23">
        <v>3.1836850978678301E-3</v>
      </c>
      <c r="C2348" s="23">
        <v>-1.7845408247934302E-2</v>
      </c>
      <c r="D2348" s="23" t="s">
        <v>786</v>
      </c>
      <c r="E2348" s="8">
        <v>44272</v>
      </c>
      <c r="F2348" s="23">
        <v>-94.551939559273507</v>
      </c>
      <c r="G2348" s="23">
        <v>-38.841766516615202</v>
      </c>
      <c r="H2348" s="23">
        <v>217.71851148976901</v>
      </c>
      <c r="I2348" s="23" t="s">
        <v>901</v>
      </c>
    </row>
    <row r="2349" spans="1:9">
      <c r="A2349" s="23">
        <v>-8.7633443238954601E-3</v>
      </c>
      <c r="B2349" s="23">
        <v>1.6459657615182199E-3</v>
      </c>
      <c r="C2349" s="23">
        <v>-1.9172654409309101E-2</v>
      </c>
      <c r="D2349" s="23" t="s">
        <v>786</v>
      </c>
      <c r="E2349" s="8">
        <v>44273</v>
      </c>
      <c r="F2349" s="23">
        <v>-79.096193752184803</v>
      </c>
      <c r="G2349" s="23">
        <v>-36.152906413594501</v>
      </c>
      <c r="H2349" s="23">
        <v>421.11883294619003</v>
      </c>
      <c r="I2349" s="23" t="s">
        <v>901</v>
      </c>
    </row>
    <row r="2350" spans="1:9">
      <c r="A2350" s="23">
        <v>-1.04406446017501E-2</v>
      </c>
      <c r="B2350" s="23">
        <v>-1.5279591178240799E-4</v>
      </c>
      <c r="C2350" s="23">
        <v>-2.07284932917178E-2</v>
      </c>
      <c r="D2350" s="23" t="s">
        <v>786</v>
      </c>
      <c r="E2350" s="8">
        <v>44275</v>
      </c>
      <c r="F2350" s="23">
        <v>-66.389308993791104</v>
      </c>
      <c r="G2350" s="23">
        <v>-33.439342204235103</v>
      </c>
      <c r="H2350" s="23">
        <v>-4536.4249113355199</v>
      </c>
      <c r="I2350" s="23" t="s">
        <v>901</v>
      </c>
    </row>
    <row r="2351" spans="1:9">
      <c r="A2351" s="23">
        <v>-1.2337037858251401E-2</v>
      </c>
      <c r="B2351" s="23">
        <v>-2.1626908458816899E-3</v>
      </c>
      <c r="C2351" s="23">
        <v>-2.2511384870621098E-2</v>
      </c>
      <c r="D2351" s="23" t="s">
        <v>786</v>
      </c>
      <c r="E2351" s="8">
        <v>44276</v>
      </c>
      <c r="F2351" s="23">
        <v>-56.184246860873898</v>
      </c>
      <c r="G2351" s="23">
        <v>-30.7909613088508</v>
      </c>
      <c r="H2351" s="23">
        <v>-320.50220302169799</v>
      </c>
      <c r="I2351" s="23" t="s">
        <v>901</v>
      </c>
    </row>
    <row r="2352" spans="1:9">
      <c r="A2352" s="23">
        <v>-1.4424705875878199E-2</v>
      </c>
      <c r="B2352" s="23">
        <v>-4.3292467291505604E-3</v>
      </c>
      <c r="C2352" s="23">
        <v>-2.4520165022606E-2</v>
      </c>
      <c r="D2352" s="23" t="s">
        <v>786</v>
      </c>
      <c r="E2352" s="8">
        <v>44277</v>
      </c>
      <c r="F2352" s="23">
        <v>-48.052777403181601</v>
      </c>
      <c r="G2352" s="23">
        <v>-28.268454960270699</v>
      </c>
      <c r="H2352" s="23">
        <v>-160.108033550665</v>
      </c>
      <c r="I2352" s="23" t="s">
        <v>901</v>
      </c>
    </row>
    <row r="2353" spans="1:9">
      <c r="A2353" s="23">
        <v>-1.6673826897923901E-2</v>
      </c>
      <c r="B2353" s="23">
        <v>-6.5956604782920897E-3</v>
      </c>
      <c r="C2353" s="23">
        <v>-2.6751993317555799E-2</v>
      </c>
      <c r="D2353" s="23" t="s">
        <v>786</v>
      </c>
      <c r="E2353" s="8">
        <v>44279</v>
      </c>
      <c r="F2353" s="23">
        <v>-41.570971367481803</v>
      </c>
      <c r="G2353" s="23">
        <v>-25.910113400973</v>
      </c>
      <c r="H2353" s="23">
        <v>-105.091398024695</v>
      </c>
      <c r="I2353" s="23" t="s">
        <v>901</v>
      </c>
    </row>
    <row r="2354" spans="1:9">
      <c r="A2354" s="23">
        <v>-1.90519217973311E-2</v>
      </c>
      <c r="B2354" s="23">
        <v>-8.9057612897757207E-3</v>
      </c>
      <c r="C2354" s="23">
        <v>-2.9198082304886502E-2</v>
      </c>
      <c r="D2354" s="23" t="s">
        <v>786</v>
      </c>
      <c r="E2354" s="8">
        <v>44280</v>
      </c>
      <c r="F2354" s="23">
        <v>-36.382008488878199</v>
      </c>
      <c r="G2354" s="23">
        <v>-23.739476220461899</v>
      </c>
      <c r="H2354" s="23">
        <v>-77.831322669260601</v>
      </c>
      <c r="I2354" s="23" t="s">
        <v>901</v>
      </c>
    </row>
    <row r="2355" spans="1:9">
      <c r="A2355" s="23">
        <v>-2.15258582334352E-2</v>
      </c>
      <c r="B2355" s="23">
        <v>-1.1209453513199101E-2</v>
      </c>
      <c r="C2355" s="23">
        <v>-3.1842262953671298E-2</v>
      </c>
      <c r="D2355" s="23" t="s">
        <v>786</v>
      </c>
      <c r="E2355" s="8">
        <v>44281</v>
      </c>
      <c r="F2355" s="23">
        <v>-32.200675719554198</v>
      </c>
      <c r="G2355" s="23">
        <v>-21.768150761408901</v>
      </c>
      <c r="H2355" s="23">
        <v>-61.835947643991901</v>
      </c>
      <c r="I2355" s="23" t="s">
        <v>901</v>
      </c>
    </row>
    <row r="2356" spans="1:9">
      <c r="A2356" s="23">
        <v>-2.4062085566093901E-2</v>
      </c>
      <c r="B2356" s="23">
        <v>-1.3466089412160501E-2</v>
      </c>
      <c r="C2356" s="23">
        <v>-3.4658081720027302E-2</v>
      </c>
      <c r="D2356" s="23" t="s">
        <v>786</v>
      </c>
      <c r="E2356" s="8">
        <v>44283</v>
      </c>
      <c r="F2356" s="23">
        <v>-28.806612737536899</v>
      </c>
      <c r="G2356" s="23">
        <v>-19.9995829590131</v>
      </c>
      <c r="H2356" s="23">
        <v>-51.473531724362303</v>
      </c>
      <c r="I2356" s="23" t="s">
        <v>901</v>
      </c>
    </row>
    <row r="2357" spans="1:9">
      <c r="A2357" s="23">
        <v>-2.6625461536367901E-2</v>
      </c>
      <c r="B2357" s="23">
        <v>-1.5644973467087001E-2</v>
      </c>
      <c r="C2357" s="23">
        <v>-3.7605949605648802E-2</v>
      </c>
      <c r="D2357" s="23" t="s">
        <v>786</v>
      </c>
      <c r="E2357" s="8">
        <v>44284</v>
      </c>
      <c r="F2357" s="23">
        <v>-26.033245643955102</v>
      </c>
      <c r="G2357" s="23">
        <v>-18.4318488916931</v>
      </c>
      <c r="H2357" s="23">
        <v>-44.304784665704197</v>
      </c>
      <c r="I2357" s="23" t="s">
        <v>901</v>
      </c>
    </row>
    <row r="2358" spans="1:9">
      <c r="A2358" s="23">
        <v>-2.91817257062701E-2</v>
      </c>
      <c r="B2358" s="23">
        <v>-1.7726433257993598E-2</v>
      </c>
      <c r="C2358" s="23">
        <v>-4.0637018154546602E-2</v>
      </c>
      <c r="D2358" s="23" t="s">
        <v>786</v>
      </c>
      <c r="E2358" s="8">
        <v>44285</v>
      </c>
      <c r="F2358" s="23">
        <v>-23.752782393229399</v>
      </c>
      <c r="G2358" s="23">
        <v>-17.057038435345699</v>
      </c>
      <c r="H2358" s="23">
        <v>-39.1024618698955</v>
      </c>
      <c r="I2358" s="23" t="s">
        <v>901</v>
      </c>
    </row>
    <row r="2359" spans="1:9">
      <c r="A2359" s="23">
        <v>-3.1697437689713198E-2</v>
      </c>
      <c r="B2359" s="23">
        <v>-1.9699410415992099E-2</v>
      </c>
      <c r="C2359" s="23">
        <v>-4.3695464963434197E-2</v>
      </c>
      <c r="D2359" s="23" t="s">
        <v>786</v>
      </c>
      <c r="E2359" s="8">
        <v>44287</v>
      </c>
      <c r="F2359" s="23">
        <v>-21.867609216403402</v>
      </c>
      <c r="G2359" s="23">
        <v>-15.863137768187</v>
      </c>
      <c r="H2359" s="23">
        <v>-35.186189125601501</v>
      </c>
      <c r="I2359" s="23" t="s">
        <v>901</v>
      </c>
    </row>
    <row r="2360" spans="1:9">
      <c r="A2360" s="23">
        <v>-3.4139180642120799E-2</v>
      </c>
      <c r="B2360" s="23">
        <v>-2.1557881184534E-2</v>
      </c>
      <c r="C2360" s="23">
        <v>-4.6720480099707702E-2</v>
      </c>
      <c r="D2360" s="23" t="s">
        <v>786</v>
      </c>
      <c r="E2360" s="8">
        <v>44288</v>
      </c>
      <c r="F2360" s="23">
        <v>-20.303568144360799</v>
      </c>
      <c r="G2360" s="23">
        <v>-14.836045757249799</v>
      </c>
      <c r="H2360" s="23">
        <v>-32.152843529781599</v>
      </c>
      <c r="I2360" s="23" t="s">
        <v>901</v>
      </c>
    </row>
    <row r="2361" spans="1:9">
      <c r="A2361" s="23">
        <v>-3.6475785999863598E-2</v>
      </c>
      <c r="B2361" s="23">
        <v>-2.3299778312528399E-2</v>
      </c>
      <c r="C2361" s="23">
        <v>-4.9651793687198797E-2</v>
      </c>
      <c r="D2361" s="23" t="s">
        <v>786</v>
      </c>
      <c r="E2361" s="8">
        <v>44289</v>
      </c>
      <c r="F2361" s="23">
        <v>-19.002940212516201</v>
      </c>
      <c r="G2361" s="23">
        <v>-13.960163955540001</v>
      </c>
      <c r="H2361" s="23">
        <v>-29.749089079840498</v>
      </c>
      <c r="I2361" s="23" t="s">
        <v>901</v>
      </c>
    </row>
    <row r="2362" spans="1:9">
      <c r="A2362" s="23">
        <v>-3.8677629549597102E-2</v>
      </c>
      <c r="B2362" s="23">
        <v>-2.4924067295011301E-2</v>
      </c>
      <c r="C2362" s="23">
        <v>-5.2431191804182903E-2</v>
      </c>
      <c r="D2362" s="23" t="s">
        <v>786</v>
      </c>
      <c r="E2362" s="8">
        <v>44291</v>
      </c>
      <c r="F2362" s="23">
        <v>-17.921139134731799</v>
      </c>
      <c r="G2362" s="23">
        <v>-13.220130168863401</v>
      </c>
      <c r="H2362" s="23">
        <v>-27.810355844235701</v>
      </c>
      <c r="I2362" s="23" t="s">
        <v>901</v>
      </c>
    </row>
    <row r="2363" spans="1:9">
      <c r="A2363" s="23">
        <v>-4.07173988345945E-2</v>
      </c>
      <c r="B2363" s="23">
        <v>-2.6430714656919201E-2</v>
      </c>
      <c r="C2363" s="23">
        <v>-5.5004083012269799E-2</v>
      </c>
      <c r="D2363" s="23" t="s">
        <v>786</v>
      </c>
      <c r="E2363" s="8">
        <v>44292</v>
      </c>
      <c r="F2363" s="23">
        <v>-17.023365941810301</v>
      </c>
      <c r="G2363" s="23">
        <v>-12.6017404999793</v>
      </c>
      <c r="H2363" s="23">
        <v>-26.2250638909034</v>
      </c>
      <c r="I2363" s="23" t="s">
        <v>901</v>
      </c>
    </row>
    <row r="2364" spans="1:9">
      <c r="A2364" s="23">
        <v>-4.2570075797315102E-2</v>
      </c>
      <c r="B2364" s="23">
        <v>-2.7818537735073201E-2</v>
      </c>
      <c r="C2364" s="23">
        <v>-5.7321613859557002E-2</v>
      </c>
      <c r="D2364" s="23" t="s">
        <v>786</v>
      </c>
      <c r="E2364" s="8">
        <v>44293</v>
      </c>
      <c r="F2364" s="23">
        <v>-16.282498153401502</v>
      </c>
      <c r="G2364" s="23">
        <v>-12.0922481746277</v>
      </c>
      <c r="H2364" s="23">
        <v>-24.916736715677001</v>
      </c>
      <c r="I2364" s="23" t="s">
        <v>901</v>
      </c>
    </row>
    <row r="2365" spans="1:9">
      <c r="A2365" s="23">
        <v>-4.4213474684161501E-2</v>
      </c>
      <c r="B2365" s="23">
        <v>-2.9085478878207002E-2</v>
      </c>
      <c r="C2365" s="23">
        <v>-5.9341470490116101E-2</v>
      </c>
      <c r="D2365" s="23" t="s">
        <v>786</v>
      </c>
      <c r="E2365" s="8">
        <v>44295</v>
      </c>
      <c r="F2365" s="23">
        <v>-15.6772835772676</v>
      </c>
      <c r="G2365" s="23">
        <v>-11.680653931139</v>
      </c>
      <c r="H2365" s="23">
        <v>-23.831382782536899</v>
      </c>
      <c r="I2365" s="23" t="s">
        <v>901</v>
      </c>
    </row>
    <row r="2366" spans="1:9">
      <c r="A2366" s="23">
        <v>-4.56289803589301E-2</v>
      </c>
      <c r="B2366" s="23">
        <v>-3.0229133396563801E-2</v>
      </c>
      <c r="C2366" s="23">
        <v>-6.1028827321296497E-2</v>
      </c>
      <c r="D2366" s="23" t="s">
        <v>786</v>
      </c>
      <c r="E2366" s="8">
        <v>44296</v>
      </c>
      <c r="F2366" s="23">
        <v>-15.190941702125601</v>
      </c>
      <c r="G2366" s="23">
        <v>-11.3577011223033</v>
      </c>
      <c r="H2366" s="23">
        <v>-22.929773456183</v>
      </c>
      <c r="I2366" s="23" t="s">
        <v>901</v>
      </c>
    </row>
    <row r="2367" spans="1:9">
      <c r="A2367" s="23">
        <v>-4.6800991399726301E-2</v>
      </c>
      <c r="B2367" s="23">
        <v>-3.1244930663173201E-2</v>
      </c>
      <c r="C2367" s="23">
        <v>-6.2357052136279401E-2</v>
      </c>
      <c r="D2367" s="23" t="s">
        <v>786</v>
      </c>
      <c r="E2367" s="8">
        <v>44298</v>
      </c>
      <c r="F2367" s="23">
        <v>-14.810523448953999</v>
      </c>
      <c r="G2367" s="23">
        <v>-11.1157785176421</v>
      </c>
      <c r="H2367" s="23">
        <v>-22.1843084893423</v>
      </c>
      <c r="I2367" s="23" t="s">
        <v>901</v>
      </c>
    </row>
    <row r="2368" spans="1:9">
      <c r="A2368" s="23">
        <v>-4.7717244917966799E-2</v>
      </c>
      <c r="B2368" s="23">
        <v>-3.2126387037275397E-2</v>
      </c>
      <c r="C2368" s="23">
        <v>-6.33081027986582E-2</v>
      </c>
      <c r="D2368" s="23" t="s">
        <v>786</v>
      </c>
      <c r="E2368" s="8">
        <v>44299</v>
      </c>
      <c r="F2368" s="23">
        <v>-14.5261358184356</v>
      </c>
      <c r="G2368" s="23">
        <v>-10.9487909117162</v>
      </c>
      <c r="H2368" s="23">
        <v>-21.5756343766793</v>
      </c>
      <c r="I2368" s="23" t="s">
        <v>901</v>
      </c>
    </row>
    <row r="2369" spans="1:9">
      <c r="A2369" s="23">
        <v>-4.8370042885085097E-2</v>
      </c>
      <c r="B2369" s="23">
        <v>-3.28649187538851E-2</v>
      </c>
      <c r="C2369" s="23">
        <v>-6.3875167016284998E-2</v>
      </c>
      <c r="D2369" s="23" t="s">
        <v>786</v>
      </c>
      <c r="E2369" s="8">
        <v>44300</v>
      </c>
      <c r="F2369" s="23">
        <v>-14.330092330219401</v>
      </c>
      <c r="G2369" s="23">
        <v>-10.851590891077</v>
      </c>
      <c r="H2369" s="23">
        <v>-21.090792457169901</v>
      </c>
      <c r="I2369" s="23" t="s">
        <v>901</v>
      </c>
    </row>
    <row r="2370" spans="1:9">
      <c r="A2370" s="23">
        <v>-4.87538958828602E-2</v>
      </c>
      <c r="B2370" s="23">
        <v>-3.3447376465728901E-2</v>
      </c>
      <c r="C2370" s="23">
        <v>-6.4060415299991402E-2</v>
      </c>
      <c r="D2370" s="23" t="s">
        <v>786</v>
      </c>
      <c r="E2370" s="8">
        <v>44302</v>
      </c>
      <c r="F2370" s="23">
        <v>-14.2172675230991</v>
      </c>
      <c r="G2370" s="23">
        <v>-10.8202105358507</v>
      </c>
      <c r="H2370" s="23">
        <v>-20.7235141826493</v>
      </c>
      <c r="I2370" s="23" t="s">
        <v>901</v>
      </c>
    </row>
    <row r="2371" spans="1:9">
      <c r="A2371" s="23">
        <v>-4.8868483405389199E-2</v>
      </c>
      <c r="B2371" s="23">
        <v>-3.3857077249154197E-2</v>
      </c>
      <c r="C2371" s="23">
        <v>-6.3879889561624201E-2</v>
      </c>
      <c r="D2371" s="23" t="s">
        <v>786</v>
      </c>
      <c r="E2371" s="8">
        <v>44303</v>
      </c>
      <c r="F2371" s="23">
        <v>-14.183930669792399</v>
      </c>
      <c r="G2371" s="23">
        <v>-10.850788649082901</v>
      </c>
      <c r="H2371" s="23">
        <v>-20.472741207372199</v>
      </c>
      <c r="I2371" s="23" t="s">
        <v>901</v>
      </c>
    </row>
    <row r="2372" spans="1:9">
      <c r="A2372" s="23">
        <v>-4.8716605831889699E-2</v>
      </c>
      <c r="B2372" s="23">
        <v>-3.4070648180785999E-2</v>
      </c>
      <c r="C2372" s="23">
        <v>-6.3362563482993503E-2</v>
      </c>
      <c r="D2372" s="23" t="s">
        <v>786</v>
      </c>
      <c r="E2372" s="8">
        <v>44304</v>
      </c>
      <c r="F2372" s="23">
        <v>-14.228150108647601</v>
      </c>
      <c r="G2372" s="23">
        <v>-10.939380328985299</v>
      </c>
      <c r="H2372" s="23">
        <v>-20.344408385832899</v>
      </c>
      <c r="I2372" s="23" t="s">
        <v>901</v>
      </c>
    </row>
    <row r="2373" spans="1:9">
      <c r="A2373" s="23">
        <v>-4.8304445186200397E-2</v>
      </c>
      <c r="B2373" s="23">
        <v>-3.4056961050458003E-2</v>
      </c>
      <c r="C2373" s="23">
        <v>-6.2551929321942798E-2</v>
      </c>
      <c r="D2373" s="23" t="s">
        <v>786</v>
      </c>
      <c r="E2373" s="8">
        <v>44306</v>
      </c>
      <c r="F2373" s="23">
        <v>-14.3495526734248</v>
      </c>
      <c r="G2373" s="23">
        <v>-11.081147905006199</v>
      </c>
      <c r="H2373" s="23">
        <v>-20.3525845871272</v>
      </c>
      <c r="I2373" s="23" t="s">
        <v>901</v>
      </c>
    </row>
    <row r="2374" spans="1:9">
      <c r="A2374" s="23">
        <v>-4.7642283102754202E-2</v>
      </c>
      <c r="B2374" s="23">
        <v>-3.3776259381617803E-2</v>
      </c>
      <c r="C2374" s="23">
        <v>-6.1508306823890697E-2</v>
      </c>
      <c r="D2374" s="23" t="s">
        <v>786</v>
      </c>
      <c r="E2374" s="8">
        <v>44307</v>
      </c>
      <c r="F2374" s="23">
        <v>-14.5489916817163</v>
      </c>
      <c r="G2374" s="23">
        <v>-11.269163733356301</v>
      </c>
      <c r="H2374" s="23">
        <v>-20.521727190938599</v>
      </c>
      <c r="I2374" s="23" t="s">
        <v>901</v>
      </c>
    </row>
    <row r="2375" spans="1:9">
      <c r="A2375" s="23">
        <v>-4.6743482296854398E-2</v>
      </c>
      <c r="B2375" s="23">
        <v>-3.3180841262481303E-2</v>
      </c>
      <c r="C2375" s="23">
        <v>-6.0306123331227597E-2</v>
      </c>
      <c r="D2375" s="23" t="s">
        <v>786</v>
      </c>
      <c r="E2375" s="8">
        <v>44308</v>
      </c>
      <c r="F2375" s="23">
        <v>-14.8287450249847</v>
      </c>
      <c r="G2375" s="23">
        <v>-11.493810947735399</v>
      </c>
      <c r="H2375" s="23">
        <v>-20.889982115785202</v>
      </c>
      <c r="I2375" s="23" t="s">
        <v>901</v>
      </c>
    </row>
    <row r="2376" spans="1:9">
      <c r="A2376" s="23">
        <v>-4.5624306152154799E-2</v>
      </c>
      <c r="B2376" s="23">
        <v>-3.2218177798241897E-2</v>
      </c>
      <c r="C2376" s="23">
        <v>-5.9030434506067701E-2</v>
      </c>
      <c r="D2376" s="23" t="s">
        <v>786</v>
      </c>
      <c r="E2376" s="8">
        <v>44310</v>
      </c>
      <c r="F2376" s="23">
        <v>-15.192498012974299</v>
      </c>
      <c r="G2376" s="23">
        <v>-11.7422002118025</v>
      </c>
      <c r="H2376" s="23">
        <v>-21.514164609202901</v>
      </c>
      <c r="I2376" s="23" t="s">
        <v>901</v>
      </c>
    </row>
    <row r="2377" spans="1:9">
      <c r="A2377" s="23">
        <v>-4.4304386684713197E-2</v>
      </c>
      <c r="B2377" s="23">
        <v>-3.0839493472877701E-2</v>
      </c>
      <c r="C2377" s="23">
        <v>-5.7769279896548599E-2</v>
      </c>
      <c r="D2377" s="23" t="s">
        <v>786</v>
      </c>
      <c r="E2377" s="8">
        <v>44311</v>
      </c>
      <c r="F2377" s="23">
        <v>-15.645114004006899</v>
      </c>
      <c r="G2377" s="23">
        <v>-11.998542855323899</v>
      </c>
      <c r="H2377" s="23">
        <v>-22.475958665454201</v>
      </c>
      <c r="I2377" s="23" t="s">
        <v>901</v>
      </c>
    </row>
    <row r="2378" spans="1:9">
      <c r="A2378" s="23">
        <v>-4.2805710362413797E-2</v>
      </c>
      <c r="B2378" s="23">
        <v>-2.9012408312279199E-2</v>
      </c>
      <c r="C2378" s="23">
        <v>-5.6599012412548298E-2</v>
      </c>
      <c r="D2378" s="23" t="s">
        <v>786</v>
      </c>
      <c r="E2378" s="8">
        <v>44312</v>
      </c>
      <c r="F2378" s="23">
        <v>-16.1928671359831</v>
      </c>
      <c r="G2378" s="23">
        <v>-12.246630303504499</v>
      </c>
      <c r="H2378" s="23">
        <v>-23.891404432860401</v>
      </c>
      <c r="I2378" s="23" t="s">
        <v>901</v>
      </c>
    </row>
    <row r="2379" spans="1:9">
      <c r="A2379" s="23">
        <v>-4.1151054321234302E-2</v>
      </c>
      <c r="B2379" s="23">
        <v>-2.6730398540388702E-2</v>
      </c>
      <c r="C2379" s="23">
        <v>-5.5571710102079903E-2</v>
      </c>
      <c r="D2379" s="23" t="s">
        <v>786</v>
      </c>
      <c r="E2379" s="8">
        <v>44314</v>
      </c>
      <c r="F2379" s="23">
        <v>-16.843971363384298</v>
      </c>
      <c r="G2379" s="23">
        <v>-12.4730223217298</v>
      </c>
      <c r="H2379" s="23">
        <v>-25.931045491619599</v>
      </c>
      <c r="I2379" s="23" t="s">
        <v>901</v>
      </c>
    </row>
    <row r="2380" spans="1:9">
      <c r="A2380" s="23">
        <v>-3.9368040425248003E-2</v>
      </c>
      <c r="B2380" s="23">
        <v>-2.40230352540074E-2</v>
      </c>
      <c r="C2380" s="23">
        <v>-5.4713045596488701E-2</v>
      </c>
      <c r="D2380" s="23" t="s">
        <v>786</v>
      </c>
      <c r="E2380" s="8">
        <v>44315</v>
      </c>
      <c r="F2380" s="23">
        <v>-17.606849949163401</v>
      </c>
      <c r="G2380" s="23">
        <v>-12.6687734708087</v>
      </c>
      <c r="H2380" s="23">
        <v>-28.853438927719001</v>
      </c>
      <c r="I2380" s="23" t="s">
        <v>901</v>
      </c>
    </row>
    <row r="2381" spans="1:9">
      <c r="A2381" s="23">
        <v>-3.7483125593299998E-2</v>
      </c>
      <c r="B2381" s="23">
        <v>-2.09455120160967E-2</v>
      </c>
      <c r="C2381" s="23">
        <v>-5.4020739170503297E-2</v>
      </c>
      <c r="D2381" s="23" t="s">
        <v>786</v>
      </c>
      <c r="E2381" s="8">
        <v>44316</v>
      </c>
      <c r="F2381" s="23">
        <v>-18.4922460330747</v>
      </c>
      <c r="G2381" s="23">
        <v>-12.831130991602899</v>
      </c>
      <c r="H2381" s="23">
        <v>-33.092873548627303</v>
      </c>
      <c r="I2381" s="23" t="s">
        <v>901</v>
      </c>
    </row>
    <row r="2382" spans="1:9">
      <c r="A2382" s="23">
        <v>-3.55239651441768E-2</v>
      </c>
      <c r="B2382" s="23">
        <v>-1.7571806474652799E-2</v>
      </c>
      <c r="C2382" s="23">
        <v>-5.3476123813700899E-2</v>
      </c>
      <c r="D2382" s="23" t="s">
        <v>786</v>
      </c>
      <c r="E2382" s="8">
        <v>44318</v>
      </c>
      <c r="F2382" s="23">
        <v>-19.512100570607799</v>
      </c>
      <c r="G2382" s="23">
        <v>-12.9618067116217</v>
      </c>
      <c r="H2382" s="23">
        <v>-39.446552154999203</v>
      </c>
      <c r="I2382" s="23" t="s">
        <v>901</v>
      </c>
    </row>
    <row r="2383" spans="1:9">
      <c r="A2383" s="23">
        <v>-3.3520538023972403E-2</v>
      </c>
      <c r="B2383" s="23">
        <v>-1.39859477078021E-2</v>
      </c>
      <c r="C2383" s="23">
        <v>-5.3055128340142602E-2</v>
      </c>
      <c r="D2383" s="23" t="s">
        <v>786</v>
      </c>
      <c r="E2383" s="8">
        <v>44319</v>
      </c>
      <c r="F2383" s="23">
        <v>-20.678283268133601</v>
      </c>
      <c r="G2383" s="23">
        <v>-13.064659388176301</v>
      </c>
      <c r="H2383" s="23">
        <v>-49.560258270754701</v>
      </c>
      <c r="I2383" s="23" t="s">
        <v>901</v>
      </c>
    </row>
    <row r="2384" spans="1:9">
      <c r="A2384" s="23">
        <v>-3.1500788104394897E-2</v>
      </c>
      <c r="B2384" s="23">
        <v>-1.0270015214168701E-2</v>
      </c>
      <c r="C2384" s="23">
        <v>-5.2731560994621202E-2</v>
      </c>
      <c r="D2384" s="23" t="s">
        <v>786</v>
      </c>
      <c r="E2384" s="8">
        <v>44321</v>
      </c>
      <c r="F2384" s="23">
        <v>-22.0041218734853</v>
      </c>
      <c r="G2384" s="23">
        <v>-13.144825745451501</v>
      </c>
      <c r="H2384" s="23">
        <v>-67.492322660209993</v>
      </c>
      <c r="I2384" s="23" t="s">
        <v>901</v>
      </c>
    </row>
    <row r="2385" spans="1:9">
      <c r="A2385" s="23">
        <v>-2.9493531467460601E-2</v>
      </c>
      <c r="B2385" s="23">
        <v>-6.50387719447905E-3</v>
      </c>
      <c r="C2385" s="23">
        <v>-5.2483185740442299E-2</v>
      </c>
      <c r="D2385" s="23" t="s">
        <v>786</v>
      </c>
      <c r="E2385" s="8">
        <v>44322</v>
      </c>
      <c r="F2385" s="23">
        <v>-23.501667859770301</v>
      </c>
      <c r="G2385" s="23">
        <v>-13.207033277056199</v>
      </c>
      <c r="H2385" s="23">
        <v>-106.574457025162</v>
      </c>
      <c r="I2385" s="23" t="s">
        <v>901</v>
      </c>
    </row>
    <row r="2386" spans="1:9">
      <c r="A2386" s="23">
        <v>-2.7526520073508899E-2</v>
      </c>
      <c r="B2386" s="23">
        <v>-2.7611006523326001E-3</v>
      </c>
      <c r="C2386" s="23">
        <v>-5.2291939494685198E-2</v>
      </c>
      <c r="D2386" s="23" t="s">
        <v>786</v>
      </c>
      <c r="E2386" s="8">
        <v>44323</v>
      </c>
      <c r="F2386" s="23">
        <v>-25.1810682465096</v>
      </c>
      <c r="G2386" s="23">
        <v>-13.255335090992199</v>
      </c>
      <c r="H2386" s="23">
        <v>-251.04017123547001</v>
      </c>
      <c r="I2386" s="23" t="s">
        <v>901</v>
      </c>
    </row>
    <row r="2387" spans="1:9">
      <c r="A2387" s="23">
        <v>-2.5625607972888601E-2</v>
      </c>
      <c r="B2387" s="23">
        <v>8.9164494701409597E-4</v>
      </c>
      <c r="C2387" s="23">
        <v>-5.2142860892791201E-2</v>
      </c>
      <c r="D2387" s="23" t="s">
        <v>786</v>
      </c>
      <c r="E2387" s="8">
        <v>44325</v>
      </c>
      <c r="F2387" s="23">
        <v>-27.049004312142799</v>
      </c>
      <c r="G2387" s="23">
        <v>-13.293232643776401</v>
      </c>
      <c r="H2387" s="23">
        <v>777.38025980086297</v>
      </c>
      <c r="I2387" s="23" t="s">
        <v>901</v>
      </c>
    </row>
    <row r="2388" spans="1:9">
      <c r="A2388" s="23">
        <v>-2.38152415494652E-2</v>
      </c>
      <c r="B2388" s="23">
        <v>4.3948152225049301E-3</v>
      </c>
      <c r="C2388" s="23">
        <v>-5.2025298321435397E-2</v>
      </c>
      <c r="D2388" s="23" t="s">
        <v>786</v>
      </c>
      <c r="E2388" s="8">
        <v>44326</v>
      </c>
      <c r="F2388" s="23">
        <v>-29.105192114900301</v>
      </c>
      <c r="G2388" s="23">
        <v>-13.3232716183071</v>
      </c>
      <c r="H2388" s="23">
        <v>157.719300008446</v>
      </c>
      <c r="I2388" s="23" t="s">
        <v>901</v>
      </c>
    </row>
    <row r="2389" spans="1:9">
      <c r="A2389" s="23">
        <v>-2.2117221890892502E-2</v>
      </c>
      <c r="B2389" s="23">
        <v>7.6959498361303296E-3</v>
      </c>
      <c r="C2389" s="23">
        <v>-5.1930393617915301E-2</v>
      </c>
      <c r="D2389" s="23" t="s">
        <v>786</v>
      </c>
      <c r="E2389" s="8">
        <v>44327</v>
      </c>
      <c r="F2389" s="23">
        <v>-31.339703692413998</v>
      </c>
      <c r="G2389" s="23">
        <v>-13.34762038701</v>
      </c>
      <c r="H2389" s="23">
        <v>90.066488908986003</v>
      </c>
      <c r="I2389" s="23" t="s">
        <v>901</v>
      </c>
    </row>
    <row r="2390" spans="1:9">
      <c r="A2390" s="23">
        <v>-2.0550494426331702E-2</v>
      </c>
      <c r="B2390" s="23">
        <v>1.07512627951525E-2</v>
      </c>
      <c r="C2390" s="23">
        <v>-5.1852251647815997E-2</v>
      </c>
      <c r="D2390" s="23" t="s">
        <v>786</v>
      </c>
      <c r="E2390" s="8">
        <v>44329</v>
      </c>
      <c r="F2390" s="23">
        <v>-33.728978299996498</v>
      </c>
      <c r="G2390" s="23">
        <v>-13.3677354122989</v>
      </c>
      <c r="H2390" s="23">
        <v>64.471234102143598</v>
      </c>
      <c r="I2390" s="23" t="s">
        <v>901</v>
      </c>
    </row>
    <row r="2391" spans="1:9">
      <c r="A2391" s="23">
        <v>-1.9131937576027099E-2</v>
      </c>
      <c r="B2391" s="23">
        <v>1.35234367326414E-2</v>
      </c>
      <c r="C2391" s="23">
        <v>-5.1787311884695701E-2</v>
      </c>
      <c r="D2391" s="23" t="s">
        <v>786</v>
      </c>
      <c r="E2391" s="8">
        <v>44330</v>
      </c>
      <c r="F2391" s="23">
        <v>-36.229847489596601</v>
      </c>
      <c r="G2391" s="23">
        <v>-13.384498158607499</v>
      </c>
      <c r="H2391" s="23">
        <v>51.255253695009102</v>
      </c>
      <c r="I2391" s="23" t="s">
        <v>901</v>
      </c>
    </row>
    <row r="2392" spans="1:9">
      <c r="A2392" s="23">
        <v>-1.7873718748494499E-2</v>
      </c>
      <c r="B2392" s="23">
        <v>1.59845685218141E-2</v>
      </c>
      <c r="C2392" s="23">
        <v>-5.1732006018803199E-2</v>
      </c>
      <c r="D2392" s="23" t="s">
        <v>786</v>
      </c>
      <c r="E2392" s="8">
        <v>44331</v>
      </c>
      <c r="F2392" s="23">
        <v>-38.780244352805802</v>
      </c>
      <c r="G2392" s="23">
        <v>-13.3988073129815</v>
      </c>
      <c r="H2392" s="23">
        <v>43.363521487239701</v>
      </c>
      <c r="I2392" s="23" t="s">
        <v>901</v>
      </c>
    </row>
    <row r="2393" spans="1:9">
      <c r="A2393" s="23">
        <v>-1.6783830197380199E-2</v>
      </c>
      <c r="B2393" s="23">
        <v>1.8116754861997798E-2</v>
      </c>
      <c r="C2393" s="23">
        <v>-5.1684415256758202E-2</v>
      </c>
      <c r="D2393" s="23" t="s">
        <v>786</v>
      </c>
      <c r="E2393" s="8">
        <v>44333</v>
      </c>
      <c r="F2393" s="23">
        <v>-41.298510078357303</v>
      </c>
      <c r="G2393" s="23">
        <v>-13.4111448705866</v>
      </c>
      <c r="H2393" s="23">
        <v>38.260007702257298</v>
      </c>
      <c r="I2393" s="23" t="s">
        <v>901</v>
      </c>
    </row>
    <row r="2394" spans="1:9">
      <c r="A2394" s="23">
        <v>-1.58671279648297E-2</v>
      </c>
      <c r="B2394" s="23">
        <v>1.9909728977445699E-2</v>
      </c>
      <c r="C2394" s="23">
        <v>-5.1643984907105298E-2</v>
      </c>
      <c r="D2394" s="23" t="s">
        <v>786</v>
      </c>
      <c r="E2394" s="8">
        <v>44334</v>
      </c>
      <c r="F2394" s="23">
        <v>-43.684476617087697</v>
      </c>
      <c r="G2394" s="23">
        <v>-13.421644007656299</v>
      </c>
      <c r="H2394" s="23">
        <v>34.814496035840499</v>
      </c>
      <c r="I2394" s="23" t="s">
        <v>901</v>
      </c>
    </row>
    <row r="2395" spans="1:9">
      <c r="A2395" s="23">
        <v>-1.51227037929254E-2</v>
      </c>
      <c r="B2395" s="23">
        <v>2.1364278764486402E-2</v>
      </c>
      <c r="C2395" s="23">
        <v>-5.1609686350337199E-2</v>
      </c>
      <c r="D2395" s="23" t="s">
        <v>786</v>
      </c>
      <c r="E2395" s="8">
        <v>44335</v>
      </c>
      <c r="F2395" s="23">
        <v>-45.834871201022104</v>
      </c>
      <c r="G2395" s="23">
        <v>-13.4305637095857</v>
      </c>
      <c r="H2395" s="23">
        <v>32.444211583315997</v>
      </c>
      <c r="I2395" s="23" t="s">
        <v>901</v>
      </c>
    </row>
    <row r="2396" spans="1:9">
      <c r="A2396" s="23">
        <v>-1.45456904863195E-2</v>
      </c>
      <c r="B2396" s="23">
        <v>2.2490658017525301E-2</v>
      </c>
      <c r="C2396" s="23">
        <v>-5.1582038990164399E-2</v>
      </c>
      <c r="D2396" s="23" t="s">
        <v>786</v>
      </c>
      <c r="E2396" s="8">
        <v>44337</v>
      </c>
      <c r="F2396" s="23">
        <v>-47.653095685753797</v>
      </c>
      <c r="G2396" s="23">
        <v>-13.4377623321969</v>
      </c>
      <c r="H2396" s="23">
        <v>30.819337523154001</v>
      </c>
      <c r="I2396" s="23" t="s">
        <v>901</v>
      </c>
    </row>
    <row r="2397" spans="1:9">
      <c r="A2397" s="23">
        <v>-1.4124459341893899E-2</v>
      </c>
      <c r="B2397" s="23">
        <v>2.33114930374364E-2</v>
      </c>
      <c r="C2397" s="23">
        <v>-5.15604117212244E-2</v>
      </c>
      <c r="D2397" s="23" t="s">
        <v>786</v>
      </c>
      <c r="E2397" s="8">
        <v>44338</v>
      </c>
      <c r="F2397" s="23">
        <v>-49.074245164487699</v>
      </c>
      <c r="G2397" s="23">
        <v>-13.443398867868501</v>
      </c>
      <c r="H2397" s="23">
        <v>29.7341392697072</v>
      </c>
      <c r="I2397" s="23" t="s">
        <v>901</v>
      </c>
    </row>
    <row r="2398" spans="1:9">
      <c r="A2398" s="23">
        <v>-1.38435089728826E-2</v>
      </c>
      <c r="B2398" s="23">
        <v>2.3858042108729501E-2</v>
      </c>
      <c r="C2398" s="23">
        <v>-5.1545060054494801E-2</v>
      </c>
      <c r="D2398" s="23" t="s">
        <v>786</v>
      </c>
      <c r="E2398" s="8">
        <v>44339</v>
      </c>
      <c r="F2398" s="23">
        <v>-50.070194046734599</v>
      </c>
      <c r="G2398" s="23">
        <v>-13.4474027157429</v>
      </c>
      <c r="H2398" s="23">
        <v>29.052978337494199</v>
      </c>
      <c r="I2398" s="23" t="s">
        <v>901</v>
      </c>
    </row>
    <row r="2399" spans="1:9">
      <c r="A2399" s="23">
        <v>-1.3679823762612099E-2</v>
      </c>
      <c r="B2399" s="23">
        <v>2.4175476510119601E-2</v>
      </c>
      <c r="C2399" s="23">
        <v>-5.1535124035343903E-2</v>
      </c>
      <c r="D2399" s="23" t="s">
        <v>786</v>
      </c>
      <c r="E2399" s="8">
        <v>44341</v>
      </c>
      <c r="F2399" s="23">
        <v>-50.669306314775802</v>
      </c>
      <c r="G2399" s="23">
        <v>-13.449995387312301</v>
      </c>
      <c r="H2399" s="23">
        <v>28.6715002399146</v>
      </c>
      <c r="I2399" s="23" t="s">
        <v>901</v>
      </c>
    </row>
    <row r="2400" spans="1:9">
      <c r="A2400" s="23">
        <v>-1.36068919880248E-2</v>
      </c>
      <c r="B2400" s="23">
        <v>2.4317095232280001E-2</v>
      </c>
      <c r="C2400" s="23">
        <v>-5.15308792083298E-2</v>
      </c>
      <c r="D2400" s="23" t="s">
        <v>786</v>
      </c>
      <c r="E2400" s="8">
        <v>44342</v>
      </c>
      <c r="F2400" s="23">
        <v>-50.940889452930797</v>
      </c>
      <c r="G2400" s="23">
        <v>-13.4511033230711</v>
      </c>
      <c r="H2400" s="23">
        <v>28.504522186507501</v>
      </c>
      <c r="I2400" s="23" t="s">
        <v>901</v>
      </c>
    </row>
    <row r="2401" spans="1:9">
      <c r="A2401" s="23">
        <v>-1.3589012551061701E-2</v>
      </c>
      <c r="B2401" s="23">
        <v>2.4350816108188001E-2</v>
      </c>
      <c r="C2401" s="23">
        <v>-5.15288412103116E-2</v>
      </c>
      <c r="D2401" s="23" t="s">
        <v>786</v>
      </c>
      <c r="E2401" s="8">
        <v>44344</v>
      </c>
      <c r="F2401" s="23">
        <v>-51.007913780003399</v>
      </c>
      <c r="G2401" s="23">
        <v>-13.4516353226518</v>
      </c>
      <c r="H2401" s="23">
        <v>28.4650492813205</v>
      </c>
      <c r="I2401" s="23" t="s">
        <v>901</v>
      </c>
    </row>
    <row r="2402" spans="1:9">
      <c r="A2402" s="23">
        <v>9.5060659221020305E-2</v>
      </c>
      <c r="B2402" s="23">
        <v>0.117219924787189</v>
      </c>
      <c r="C2402" s="23">
        <v>7.2901393654850905E-2</v>
      </c>
      <c r="D2402" s="23" t="s">
        <v>788</v>
      </c>
      <c r="E2402" s="8">
        <v>44075</v>
      </c>
      <c r="F2402" s="23">
        <v>7.2916302731327196</v>
      </c>
      <c r="G2402" s="23">
        <v>9.5080100092684905</v>
      </c>
      <c r="H2402" s="23">
        <v>5.9132198030184604</v>
      </c>
      <c r="I2402" s="23" t="s">
        <v>902</v>
      </c>
    </row>
    <row r="2403" spans="1:9">
      <c r="A2403" s="23">
        <v>9.5026450093026599E-2</v>
      </c>
      <c r="B2403" s="23">
        <v>0.11717412758716</v>
      </c>
      <c r="C2403" s="23">
        <v>7.2878772598892597E-2</v>
      </c>
      <c r="D2403" s="23" t="s">
        <v>788</v>
      </c>
      <c r="E2403" s="8">
        <v>44076</v>
      </c>
      <c r="F2403" s="23">
        <v>7.29425522979533</v>
      </c>
      <c r="G2403" s="23">
        <v>9.5109612283793705</v>
      </c>
      <c r="H2403" s="23">
        <v>5.9155309694483798</v>
      </c>
      <c r="I2403" s="23" t="s">
        <v>902</v>
      </c>
    </row>
    <row r="2404" spans="1:9">
      <c r="A2404" s="23">
        <v>9.4907092430177906E-2</v>
      </c>
      <c r="B2404" s="23">
        <v>0.117007216315596</v>
      </c>
      <c r="C2404" s="23">
        <v>7.2806968544759501E-2</v>
      </c>
      <c r="D2404" s="23" t="s">
        <v>788</v>
      </c>
      <c r="E2404" s="8">
        <v>44077</v>
      </c>
      <c r="F2404" s="23">
        <v>7.3034286775762904</v>
      </c>
      <c r="G2404" s="23">
        <v>9.5203411763232406</v>
      </c>
      <c r="H2404" s="23">
        <v>5.9239694985167501</v>
      </c>
      <c r="I2404" s="23" t="s">
        <v>902</v>
      </c>
    </row>
    <row r="2405" spans="1:9">
      <c r="A2405" s="23">
        <v>9.4620366789131494E-2</v>
      </c>
      <c r="B2405" s="23">
        <v>0.11661272048375</v>
      </c>
      <c r="C2405" s="23">
        <v>7.2628013094512195E-2</v>
      </c>
      <c r="D2405" s="23" t="s">
        <v>788</v>
      </c>
      <c r="E2405" s="8">
        <v>44079</v>
      </c>
      <c r="F2405" s="23">
        <v>7.3255600678939903</v>
      </c>
      <c r="G2405" s="23">
        <v>9.5437993003875707</v>
      </c>
      <c r="H2405" s="23">
        <v>5.9440100332495902</v>
      </c>
      <c r="I2405" s="23" t="s">
        <v>902</v>
      </c>
    </row>
    <row r="2406" spans="1:9">
      <c r="A2406" s="23">
        <v>9.4135845339658797E-2</v>
      </c>
      <c r="B2406" s="23">
        <v>0.115943480493982</v>
      </c>
      <c r="C2406" s="23">
        <v>7.2328210185335501E-2</v>
      </c>
      <c r="D2406" s="23" t="s">
        <v>788</v>
      </c>
      <c r="E2406" s="8">
        <v>44080</v>
      </c>
      <c r="F2406" s="23">
        <v>7.3632650565674203</v>
      </c>
      <c r="G2406" s="23">
        <v>9.5833586754574398</v>
      </c>
      <c r="H2406" s="23">
        <v>5.9783195881886799</v>
      </c>
      <c r="I2406" s="23" t="s">
        <v>902</v>
      </c>
    </row>
    <row r="2407" spans="1:9">
      <c r="A2407" s="23">
        <v>9.3390839431861702E-2</v>
      </c>
      <c r="B2407" s="23">
        <v>0.114920474185243</v>
      </c>
      <c r="C2407" s="23">
        <v>7.1861204678480395E-2</v>
      </c>
      <c r="D2407" s="23" t="s">
        <v>788</v>
      </c>
      <c r="E2407" s="8">
        <v>44081</v>
      </c>
      <c r="F2407" s="23">
        <v>7.4220039650212897</v>
      </c>
      <c r="G2407" s="23">
        <v>9.6456381946448797</v>
      </c>
      <c r="H2407" s="23">
        <v>6.03153776969841</v>
      </c>
      <c r="I2407" s="23" t="s">
        <v>902</v>
      </c>
    </row>
    <row r="2408" spans="1:9">
      <c r="A2408" s="23">
        <v>9.2373661227927895E-2</v>
      </c>
      <c r="B2408" s="23">
        <v>0.113523397003908</v>
      </c>
      <c r="C2408" s="23">
        <v>7.1223925451946807E-2</v>
      </c>
      <c r="D2408" s="23" t="s">
        <v>788</v>
      </c>
      <c r="E2408" s="8">
        <v>44083</v>
      </c>
      <c r="F2408" s="23">
        <v>7.5037318143061897</v>
      </c>
      <c r="G2408" s="23">
        <v>9.7319429694674096</v>
      </c>
      <c r="H2408" s="23">
        <v>6.1057649687498099</v>
      </c>
      <c r="I2408" s="23" t="s">
        <v>902</v>
      </c>
    </row>
    <row r="2409" spans="1:9">
      <c r="A2409" s="23">
        <v>9.1039051862780204E-2</v>
      </c>
      <c r="B2409" s="23">
        <v>0.11169869362007</v>
      </c>
      <c r="C2409" s="23">
        <v>7.0379410105489704E-2</v>
      </c>
      <c r="D2409" s="23" t="s">
        <v>788</v>
      </c>
      <c r="E2409" s="8">
        <v>44084</v>
      </c>
      <c r="F2409" s="23">
        <v>7.6137346158294799</v>
      </c>
      <c r="G2409" s="23">
        <v>9.8487210893215291</v>
      </c>
      <c r="H2409" s="23">
        <v>6.20550839132998</v>
      </c>
      <c r="I2409" s="23" t="s">
        <v>902</v>
      </c>
    </row>
    <row r="2410" spans="1:9">
      <c r="A2410" s="23">
        <v>8.9385568741962601E-2</v>
      </c>
      <c r="B2410" s="23">
        <v>0.10944327383510701</v>
      </c>
      <c r="C2410" s="23">
        <v>6.93278636488176E-2</v>
      </c>
      <c r="D2410" s="23" t="s">
        <v>788</v>
      </c>
      <c r="E2410" s="8">
        <v>44085</v>
      </c>
      <c r="F2410" s="23">
        <v>7.7545759378777896</v>
      </c>
      <c r="G2410" s="23">
        <v>9.9981038514485601</v>
      </c>
      <c r="H2410" s="23">
        <v>6.33339223390076</v>
      </c>
      <c r="I2410" s="23" t="s">
        <v>902</v>
      </c>
    </row>
    <row r="2411" spans="1:9">
      <c r="A2411" s="23">
        <v>8.7398300421458797E-2</v>
      </c>
      <c r="B2411" s="23">
        <v>0.10674356119495</v>
      </c>
      <c r="C2411" s="23">
        <v>6.8053039647967106E-2</v>
      </c>
      <c r="D2411" s="23" t="s">
        <v>788</v>
      </c>
      <c r="E2411" s="8">
        <v>44087</v>
      </c>
      <c r="F2411" s="23">
        <v>7.9308999971097496</v>
      </c>
      <c r="G2411" s="23">
        <v>10.185396334176099</v>
      </c>
      <c r="H2411" s="23">
        <v>6.49357369007034</v>
      </c>
      <c r="I2411" s="23" t="s">
        <v>902</v>
      </c>
    </row>
    <row r="2412" spans="1:9">
      <c r="A2412" s="23">
        <v>8.5081788323053603E-2</v>
      </c>
      <c r="B2412" s="23">
        <v>0.103609023569604</v>
      </c>
      <c r="C2412" s="23">
        <v>6.6554553076502598E-2</v>
      </c>
      <c r="D2412" s="23" t="s">
        <v>788</v>
      </c>
      <c r="E2412" s="8">
        <v>44088</v>
      </c>
      <c r="F2412" s="23">
        <v>8.1468337022733994</v>
      </c>
      <c r="G2412" s="23">
        <v>10.414722186823001</v>
      </c>
      <c r="H2412" s="23">
        <v>6.6900271489798202</v>
      </c>
      <c r="I2412" s="23" t="s">
        <v>902</v>
      </c>
    </row>
    <row r="2413" spans="1:9">
      <c r="A2413" s="23">
        <v>8.2444227571454407E-2</v>
      </c>
      <c r="B2413" s="23">
        <v>0.100056818650438</v>
      </c>
      <c r="C2413" s="23">
        <v>6.4831636492470604E-2</v>
      </c>
      <c r="D2413" s="23" t="s">
        <v>788</v>
      </c>
      <c r="E2413" s="8">
        <v>44089</v>
      </c>
      <c r="F2413" s="23">
        <v>8.4074677024439808</v>
      </c>
      <c r="G2413" s="23">
        <v>10.6914959741984</v>
      </c>
      <c r="H2413" s="23">
        <v>6.9275356733212297</v>
      </c>
      <c r="I2413" s="23" t="s">
        <v>902</v>
      </c>
    </row>
    <row r="2414" spans="1:9">
      <c r="A2414" s="23">
        <v>7.9498596083222406E-2</v>
      </c>
      <c r="B2414" s="23">
        <v>9.6112120575448698E-2</v>
      </c>
      <c r="C2414" s="23">
        <v>6.28850715909961E-2</v>
      </c>
      <c r="D2414" s="23" t="s">
        <v>788</v>
      </c>
      <c r="E2414" s="8">
        <v>44091</v>
      </c>
      <c r="F2414" s="23">
        <v>8.7189864313368499</v>
      </c>
      <c r="G2414" s="23">
        <v>11.022444008144999</v>
      </c>
      <c r="H2414" s="23">
        <v>7.2118602358359096</v>
      </c>
      <c r="I2414" s="23" t="s">
        <v>902</v>
      </c>
    </row>
    <row r="2415" spans="1:9">
      <c r="A2415" s="23">
        <v>7.6269044434858393E-2</v>
      </c>
      <c r="B2415" s="23">
        <v>9.1815411324969301E-2</v>
      </c>
      <c r="C2415" s="23">
        <v>6.07226775447475E-2</v>
      </c>
      <c r="D2415" s="23" t="s">
        <v>788</v>
      </c>
      <c r="E2415" s="8">
        <v>44092</v>
      </c>
      <c r="F2415" s="23">
        <v>9.0881849339539507</v>
      </c>
      <c r="G2415" s="23">
        <v>11.414964039574</v>
      </c>
      <c r="H2415" s="23">
        <v>7.5493555009696101</v>
      </c>
      <c r="I2415" s="23" t="s">
        <v>902</v>
      </c>
    </row>
    <row r="2416" spans="1:9">
      <c r="A2416" s="23">
        <v>7.2783167450426095E-2</v>
      </c>
      <c r="B2416" s="23">
        <v>8.72135191599685E-2</v>
      </c>
      <c r="C2416" s="23">
        <v>5.8352815740883697E-2</v>
      </c>
      <c r="D2416" s="23" t="s">
        <v>788</v>
      </c>
      <c r="E2416" s="8">
        <v>44093</v>
      </c>
      <c r="F2416" s="23">
        <v>9.52345445850594</v>
      </c>
      <c r="G2416" s="23">
        <v>11.878555846180101</v>
      </c>
      <c r="H2416" s="23">
        <v>7.9477033748467596</v>
      </c>
      <c r="I2416" s="23" t="s">
        <v>902</v>
      </c>
    </row>
    <row r="2417" spans="1:9">
      <c r="A2417" s="23">
        <v>6.9071732179168496E-2</v>
      </c>
      <c r="B2417" s="23">
        <v>8.2360429756027503E-2</v>
      </c>
      <c r="C2417" s="23">
        <v>5.5783034602309503E-2</v>
      </c>
      <c r="D2417" s="23" t="s">
        <v>788</v>
      </c>
      <c r="E2417" s="8">
        <v>44095</v>
      </c>
      <c r="F2417" s="23">
        <v>10.0351787727279</v>
      </c>
      <c r="G2417" s="23">
        <v>12.4257704067474</v>
      </c>
      <c r="H2417" s="23">
        <v>8.4160219004833099</v>
      </c>
      <c r="I2417" s="23" t="s">
        <v>902</v>
      </c>
    </row>
    <row r="2418" spans="1:9">
      <c r="A2418" s="23">
        <v>6.5172630714292606E-2</v>
      </c>
      <c r="B2418" s="23">
        <v>7.7321102706957107E-2</v>
      </c>
      <c r="C2418" s="23">
        <v>5.3024158721628203E-2</v>
      </c>
      <c r="D2418" s="23" t="s">
        <v>788</v>
      </c>
      <c r="E2418" s="8">
        <v>44096</v>
      </c>
      <c r="F2418" s="23">
        <v>10.6355562597833</v>
      </c>
      <c r="G2418" s="23">
        <v>13.0722900140462</v>
      </c>
      <c r="H2418" s="23">
        <v>8.9645278752287894</v>
      </c>
      <c r="I2418" s="23" t="s">
        <v>902</v>
      </c>
    </row>
    <row r="2419" spans="1:9">
      <c r="A2419" s="23">
        <v>6.1126744759985703E-2</v>
      </c>
      <c r="B2419" s="23">
        <v>7.2167258376238094E-2</v>
      </c>
      <c r="C2419" s="23">
        <v>5.0086231143733298E-2</v>
      </c>
      <c r="D2419" s="23" t="s">
        <v>788</v>
      </c>
      <c r="E2419" s="8">
        <v>44097</v>
      </c>
      <c r="F2419" s="23">
        <v>11.3395074984213</v>
      </c>
      <c r="G2419" s="23">
        <v>13.8390764234348</v>
      </c>
      <c r="H2419" s="23">
        <v>9.6047320648690597</v>
      </c>
      <c r="I2419" s="23" t="s">
        <v>902</v>
      </c>
    </row>
    <row r="2420" spans="1:9">
      <c r="A2420" s="23">
        <v>5.6973547364078801E-2</v>
      </c>
      <c r="B2420" s="23">
        <v>6.6973282915897894E-2</v>
      </c>
      <c r="C2420" s="23">
        <v>4.6973811812259701E-2</v>
      </c>
      <c r="D2420" s="23" t="s">
        <v>788</v>
      </c>
      <c r="E2420" s="8">
        <v>44099</v>
      </c>
      <c r="F2420" s="23">
        <v>12.1661229224593</v>
      </c>
      <c r="G2420" s="23">
        <v>14.7560343480372</v>
      </c>
      <c r="H2420" s="23">
        <v>10.349607341637499</v>
      </c>
      <c r="I2420" s="23" t="s">
        <v>902</v>
      </c>
    </row>
    <row r="2421" spans="1:9">
      <c r="A2421" s="23">
        <v>5.2759058407190598E-2</v>
      </c>
      <c r="B2421" s="23">
        <v>6.1823687416799798E-2</v>
      </c>
      <c r="C2421" s="23">
        <v>4.3694429397581301E-2</v>
      </c>
      <c r="D2421" s="23" t="s">
        <v>788</v>
      </c>
      <c r="E2421" s="8">
        <v>44100</v>
      </c>
      <c r="F2421" s="23">
        <v>13.1379748139226</v>
      </c>
      <c r="G2421" s="23">
        <v>15.863513727411499</v>
      </c>
      <c r="H2421" s="23">
        <v>11.2116764548015</v>
      </c>
      <c r="I2421" s="23" t="s">
        <v>902</v>
      </c>
    </row>
    <row r="2422" spans="1:9">
      <c r="A2422" s="23">
        <v>4.8525841411850797E-2</v>
      </c>
      <c r="B2422" s="23">
        <v>5.6800268887337697E-2</v>
      </c>
      <c r="C2422" s="23">
        <v>4.0251413936363903E-2</v>
      </c>
      <c r="D2422" s="23" t="s">
        <v>788</v>
      </c>
      <c r="E2422" s="8">
        <v>44102</v>
      </c>
      <c r="F2422" s="23">
        <v>14.284083704536499</v>
      </c>
      <c r="G2422" s="23">
        <v>17.220443029797298</v>
      </c>
      <c r="H2422" s="23">
        <v>12.203237663096001</v>
      </c>
      <c r="I2422" s="23" t="s">
        <v>902</v>
      </c>
    </row>
    <row r="2423" spans="1:9">
      <c r="A2423" s="23">
        <v>4.4320662492763903E-2</v>
      </c>
      <c r="B2423" s="23">
        <v>5.1984899681839003E-2</v>
      </c>
      <c r="C2423" s="23">
        <v>3.6656425303688803E-2</v>
      </c>
      <c r="D2423" s="23" t="s">
        <v>788</v>
      </c>
      <c r="E2423" s="8">
        <v>44103</v>
      </c>
      <c r="F2423" s="23">
        <v>15.6393686730904</v>
      </c>
      <c r="G2423" s="23">
        <v>18.9092955687141</v>
      </c>
      <c r="H2423" s="23">
        <v>13.3336254335813</v>
      </c>
      <c r="I2423" s="23" t="s">
        <v>902</v>
      </c>
    </row>
    <row r="2424" spans="1:9">
      <c r="A2424" s="23">
        <v>4.0183540139515E-2</v>
      </c>
      <c r="B2424" s="23">
        <v>4.7439723353674801E-2</v>
      </c>
      <c r="C2424" s="23">
        <v>3.2927356925355297E-2</v>
      </c>
      <c r="D2424" s="23" t="s">
        <v>788</v>
      </c>
      <c r="E2424" s="8">
        <v>44104</v>
      </c>
      <c r="F2424" s="23">
        <v>17.249529985495901</v>
      </c>
      <c r="G2424" s="23">
        <v>21.050799252769401</v>
      </c>
      <c r="H2424" s="23">
        <v>14.611113462706401</v>
      </c>
      <c r="I2424" s="23" t="s">
        <v>902</v>
      </c>
    </row>
    <row r="2425" spans="1:9">
      <c r="A2425" s="23">
        <v>3.6154466955772298E-2</v>
      </c>
      <c r="B2425" s="23">
        <v>4.32050547194626E-2</v>
      </c>
      <c r="C2425" s="23">
        <v>2.9103879192081999E-2</v>
      </c>
      <c r="D2425" s="23" t="s">
        <v>788</v>
      </c>
      <c r="E2425" s="8">
        <v>44106</v>
      </c>
      <c r="F2425" s="23">
        <v>19.171826856356901</v>
      </c>
      <c r="G2425" s="23">
        <v>23.816315893330099</v>
      </c>
      <c r="H2425" s="23">
        <v>16.043196451448999</v>
      </c>
      <c r="I2425" s="23" t="s">
        <v>902</v>
      </c>
    </row>
    <row r="2426" spans="1:9">
      <c r="A2426" s="23">
        <v>3.2269410301162801E-2</v>
      </c>
      <c r="B2426" s="23">
        <v>3.9291683002820703E-2</v>
      </c>
      <c r="C2426" s="23">
        <v>2.52471375995049E-2</v>
      </c>
      <c r="D2426" s="23" t="s">
        <v>788</v>
      </c>
      <c r="E2426" s="8">
        <v>44107</v>
      </c>
      <c r="F2426" s="23">
        <v>21.480007663324599</v>
      </c>
      <c r="G2426" s="23">
        <v>27.4544857938088</v>
      </c>
      <c r="H2426" s="23">
        <v>17.641066189762899</v>
      </c>
      <c r="I2426" s="23" t="s">
        <v>902</v>
      </c>
    </row>
    <row r="2427" spans="1:9">
      <c r="A2427" s="23">
        <v>2.8565125287841001E-2</v>
      </c>
      <c r="B2427" s="23">
        <v>3.5690957876833899E-2</v>
      </c>
      <c r="C2427" s="23">
        <v>2.14392926988481E-2</v>
      </c>
      <c r="D2427" s="23" t="s">
        <v>788</v>
      </c>
      <c r="E2427" s="8">
        <v>44108</v>
      </c>
      <c r="F2427" s="23">
        <v>24.265504652100599</v>
      </c>
      <c r="G2427" s="23">
        <v>32.330692541791898</v>
      </c>
      <c r="H2427" s="23">
        <v>19.4208063272476</v>
      </c>
      <c r="I2427" s="23" t="s">
        <v>902</v>
      </c>
    </row>
    <row r="2428" spans="1:9">
      <c r="A2428" s="23">
        <v>2.5070722450036002E-2</v>
      </c>
      <c r="B2428" s="23">
        <v>3.2379328966669702E-2</v>
      </c>
      <c r="C2428" s="23">
        <v>1.7762115933402298E-2</v>
      </c>
      <c r="D2428" s="23" t="s">
        <v>788</v>
      </c>
      <c r="E2428" s="8">
        <v>44110</v>
      </c>
      <c r="F2428" s="23">
        <v>27.647674770495001</v>
      </c>
      <c r="G2428" s="23">
        <v>39.023908140158703</v>
      </c>
      <c r="H2428" s="23">
        <v>21.407089111495999</v>
      </c>
      <c r="I2428" s="23" t="s">
        <v>902</v>
      </c>
    </row>
    <row r="2429" spans="1:9">
      <c r="A2429" s="23">
        <v>2.18099985626144E-2</v>
      </c>
      <c r="B2429" s="23">
        <v>2.93306006418948E-2</v>
      </c>
      <c r="C2429" s="23">
        <v>1.4289396483334001E-2</v>
      </c>
      <c r="D2429" s="23" t="s">
        <v>788</v>
      </c>
      <c r="E2429" s="8">
        <v>44111</v>
      </c>
      <c r="F2429" s="23">
        <v>31.781165806590302</v>
      </c>
      <c r="G2429" s="23">
        <v>48.507799567908599</v>
      </c>
      <c r="H2429" s="23">
        <v>23.632219095093301</v>
      </c>
      <c r="I2429" s="23" t="s">
        <v>902</v>
      </c>
    </row>
    <row r="2430" spans="1:9">
      <c r="A2430" s="23">
        <v>1.8804258907919098E-2</v>
      </c>
      <c r="B2430" s="23">
        <v>2.65248050281734E-2</v>
      </c>
      <c r="C2430" s="23">
        <v>1.10837127876648E-2</v>
      </c>
      <c r="D2430" s="23" t="s">
        <v>788</v>
      </c>
      <c r="E2430" s="8">
        <v>44112</v>
      </c>
      <c r="F2430" s="23">
        <v>36.861180435461598</v>
      </c>
      <c r="G2430" s="23">
        <v>62.537454176127198</v>
      </c>
      <c r="H2430" s="23">
        <v>26.1320367792982</v>
      </c>
      <c r="I2430" s="23" t="s">
        <v>902</v>
      </c>
    </row>
    <row r="2431" spans="1:9">
      <c r="A2431" s="23">
        <v>1.6067334591743501E-2</v>
      </c>
      <c r="B2431" s="23">
        <v>2.39453956091326E-2</v>
      </c>
      <c r="C2431" s="23">
        <v>8.1892735743543596E-3</v>
      </c>
      <c r="D2431" s="23" t="s">
        <v>788</v>
      </c>
      <c r="E2431" s="8">
        <v>44114</v>
      </c>
      <c r="F2431" s="23">
        <v>43.140147272225903</v>
      </c>
      <c r="G2431" s="23">
        <v>84.6408627415518</v>
      </c>
      <c r="H2431" s="23">
        <v>28.946992226579901</v>
      </c>
      <c r="I2431" s="23" t="s">
        <v>902</v>
      </c>
    </row>
    <row r="2432" spans="1:9">
      <c r="A2432" s="23">
        <v>1.3608879940174399E-2</v>
      </c>
      <c r="B2432" s="23">
        <v>2.1581757251792299E-2</v>
      </c>
      <c r="C2432" s="23">
        <v>5.6360026285564996E-3</v>
      </c>
      <c r="D2432" s="23" t="s">
        <v>788</v>
      </c>
      <c r="E2432" s="8">
        <v>44115</v>
      </c>
      <c r="F2432" s="23">
        <v>50.933448131445601</v>
      </c>
      <c r="G2432" s="23">
        <v>122.98560278306201</v>
      </c>
      <c r="H2432" s="23">
        <v>32.117272586891801</v>
      </c>
      <c r="I2432" s="23" t="s">
        <v>902</v>
      </c>
    </row>
    <row r="2433" spans="1:9">
      <c r="A2433" s="23">
        <v>1.1433594406495599E-2</v>
      </c>
      <c r="B2433" s="23">
        <v>1.9426414432676401E-2</v>
      </c>
      <c r="C2433" s="23">
        <v>3.4407743803149099E-3</v>
      </c>
      <c r="D2433" s="23" t="s">
        <v>788</v>
      </c>
      <c r="E2433" s="8">
        <v>44116</v>
      </c>
      <c r="F2433" s="23">
        <v>60.623733527415702</v>
      </c>
      <c r="G2433" s="23">
        <v>201.45092468879201</v>
      </c>
      <c r="H2433" s="23">
        <v>35.680654449234197</v>
      </c>
      <c r="I2433" s="23" t="s">
        <v>902</v>
      </c>
    </row>
    <row r="2434" spans="1:9">
      <c r="A2434" s="23">
        <v>9.5402436875410591E-3</v>
      </c>
      <c r="B2434" s="23">
        <v>1.74736426350727E-2</v>
      </c>
      <c r="C2434" s="23">
        <v>1.6068447400094E-3</v>
      </c>
      <c r="D2434" s="23" t="s">
        <v>788</v>
      </c>
      <c r="E2434" s="8">
        <v>44118</v>
      </c>
      <c r="F2434" s="23">
        <v>72.6550812811155</v>
      </c>
      <c r="G2434" s="23">
        <v>431.37159633474403</v>
      </c>
      <c r="H2434" s="23">
        <v>39.668155921231602</v>
      </c>
      <c r="I2434" s="23" t="s">
        <v>902</v>
      </c>
    </row>
    <row r="2435" spans="1:9">
      <c r="A2435" s="23">
        <v>7.9188511137284305E-3</v>
      </c>
      <c r="B2435" s="23">
        <v>1.57157160947216E-2</v>
      </c>
      <c r="C2435" s="23">
        <v>1.2198613273525E-4</v>
      </c>
      <c r="D2435" s="23" t="s">
        <v>788</v>
      </c>
      <c r="E2435" s="8">
        <v>44119</v>
      </c>
      <c r="F2435" s="23">
        <v>87.531280813990406</v>
      </c>
      <c r="G2435" s="23">
        <v>5682.1801381661699</v>
      </c>
      <c r="H2435" s="23">
        <v>44.105351380886098</v>
      </c>
      <c r="I2435" s="23" t="s">
        <v>902</v>
      </c>
    </row>
    <row r="2436" spans="1:9">
      <c r="A2436" s="23">
        <v>6.5624978928707396E-3</v>
      </c>
      <c r="B2436" s="23">
        <v>1.4152747793192999E-2</v>
      </c>
      <c r="C2436" s="23">
        <v>-1.02775200745159E-3</v>
      </c>
      <c r="D2436" s="23" t="s">
        <v>788</v>
      </c>
      <c r="E2436" s="8">
        <v>44120</v>
      </c>
      <c r="F2436" s="23">
        <v>105.622461427828</v>
      </c>
      <c r="G2436" s="23">
        <v>-674.43038353062298</v>
      </c>
      <c r="H2436" s="23">
        <v>48.976155774733797</v>
      </c>
      <c r="I2436" s="23" t="s">
        <v>902</v>
      </c>
    </row>
    <row r="2437" spans="1:9">
      <c r="A2437" s="23">
        <v>5.4513749138119204E-3</v>
      </c>
      <c r="B2437" s="23">
        <v>1.27776837660634E-2</v>
      </c>
      <c r="C2437" s="23">
        <v>-1.8749339384396099E-3</v>
      </c>
      <c r="D2437" s="23" t="s">
        <v>788</v>
      </c>
      <c r="E2437" s="8">
        <v>44122</v>
      </c>
      <c r="F2437" s="23">
        <v>127.15089156751</v>
      </c>
      <c r="G2437" s="23">
        <v>-369.69152157798499</v>
      </c>
      <c r="H2437" s="23">
        <v>54.246700204061199</v>
      </c>
      <c r="I2437" s="23" t="s">
        <v>902</v>
      </c>
    </row>
    <row r="2438" spans="1:9">
      <c r="A2438" s="23">
        <v>4.5675776339528197E-3</v>
      </c>
      <c r="B2438" s="23">
        <v>1.15896727383028E-2</v>
      </c>
      <c r="C2438" s="23">
        <v>-2.4545174703972002E-3</v>
      </c>
      <c r="D2438" s="23" t="s">
        <v>788</v>
      </c>
      <c r="E2438" s="8">
        <v>44123</v>
      </c>
      <c r="F2438" s="23">
        <v>151.753782006347</v>
      </c>
      <c r="G2438" s="23">
        <v>-282.39651537203099</v>
      </c>
      <c r="H2438" s="23">
        <v>59.807312614544699</v>
      </c>
      <c r="I2438" s="23" t="s">
        <v>902</v>
      </c>
    </row>
    <row r="2439" spans="1:9">
      <c r="A2439" s="23">
        <v>3.8851130478233598E-3</v>
      </c>
      <c r="B2439" s="23">
        <v>1.0584082426964301E-2</v>
      </c>
      <c r="C2439" s="23">
        <v>-2.8138563313176101E-3</v>
      </c>
      <c r="D2439" s="23" t="s">
        <v>788</v>
      </c>
      <c r="E2439" s="8">
        <v>44125</v>
      </c>
      <c r="F2439" s="23">
        <v>178.41107119090901</v>
      </c>
      <c r="G2439" s="23">
        <v>-246.333536238281</v>
      </c>
      <c r="H2439" s="23">
        <v>65.489586399484295</v>
      </c>
      <c r="I2439" s="23" t="s">
        <v>902</v>
      </c>
    </row>
    <row r="2440" spans="1:9">
      <c r="A2440" s="23">
        <v>3.3793454517645699E-3</v>
      </c>
      <c r="B2440" s="23">
        <v>9.7609394189549694E-3</v>
      </c>
      <c r="C2440" s="23">
        <v>-3.00224851542582E-3</v>
      </c>
      <c r="D2440" s="23" t="s">
        <v>788</v>
      </c>
      <c r="E2440" s="8">
        <v>44126</v>
      </c>
      <c r="F2440" s="23">
        <v>205.11285112861299</v>
      </c>
      <c r="G2440" s="23">
        <v>-230.87601742443701</v>
      </c>
      <c r="H2440" s="23">
        <v>71.0123432601075</v>
      </c>
      <c r="I2440" s="23" t="s">
        <v>902</v>
      </c>
    </row>
    <row r="2441" spans="1:9">
      <c r="A2441" s="23">
        <v>3.01933497954998E-3</v>
      </c>
      <c r="B2441" s="23">
        <v>9.11610886924028E-3</v>
      </c>
      <c r="C2441" s="23">
        <v>-3.0774389101403199E-3</v>
      </c>
      <c r="D2441" s="23" t="s">
        <v>788</v>
      </c>
      <c r="E2441" s="8">
        <v>44127</v>
      </c>
      <c r="F2441" s="23">
        <v>229.56948641162501</v>
      </c>
      <c r="G2441" s="23">
        <v>-225.235073968808</v>
      </c>
      <c r="H2441" s="23">
        <v>76.035421527135597</v>
      </c>
      <c r="I2441" s="23" t="s">
        <v>902</v>
      </c>
    </row>
    <row r="2442" spans="1:9">
      <c r="A2442" s="23">
        <v>2.7764976972851998E-3</v>
      </c>
      <c r="B2442" s="23">
        <v>8.6466903769218204E-3</v>
      </c>
      <c r="C2442" s="23">
        <v>-3.0936949823514E-3</v>
      </c>
      <c r="D2442" s="23" t="s">
        <v>788</v>
      </c>
      <c r="E2442" s="8">
        <v>44129</v>
      </c>
      <c r="F2442" s="23">
        <v>249.648030047958</v>
      </c>
      <c r="G2442" s="23">
        <v>-224.05155793125701</v>
      </c>
      <c r="H2442" s="23">
        <v>80.163293739529294</v>
      </c>
      <c r="I2442" s="23" t="s">
        <v>902</v>
      </c>
    </row>
    <row r="2443" spans="1:9">
      <c r="A2443" s="23">
        <v>2.6198124207260898E-3</v>
      </c>
      <c r="B2443" s="23">
        <v>8.3431361814418192E-3</v>
      </c>
      <c r="C2443" s="23">
        <v>-3.10351133998962E-3</v>
      </c>
      <c r="D2443" s="23" t="s">
        <v>788</v>
      </c>
      <c r="E2443" s="8">
        <v>44130</v>
      </c>
      <c r="F2443" s="23">
        <v>264.57893514675101</v>
      </c>
      <c r="G2443" s="23">
        <v>-223.34288637149299</v>
      </c>
      <c r="H2443" s="23">
        <v>83.079931273536801</v>
      </c>
      <c r="I2443" s="23" t="s">
        <v>902</v>
      </c>
    </row>
    <row r="2444" spans="1:9">
      <c r="A2444" s="23">
        <v>2.51741464946616E-3</v>
      </c>
      <c r="B2444" s="23">
        <v>8.1857673307153492E-3</v>
      </c>
      <c r="C2444" s="23">
        <v>-3.1509380317830201E-3</v>
      </c>
      <c r="D2444" s="23" t="s">
        <v>788</v>
      </c>
      <c r="E2444" s="8">
        <v>44131</v>
      </c>
      <c r="F2444" s="23">
        <v>275.34088621710799</v>
      </c>
      <c r="G2444" s="23">
        <v>-219.98121624997799</v>
      </c>
      <c r="H2444" s="23">
        <v>84.677117313004601</v>
      </c>
      <c r="I2444" s="23" t="s">
        <v>902</v>
      </c>
    </row>
    <row r="2445" spans="1:9">
      <c r="A2445" s="23">
        <v>2.43811160720023E-3</v>
      </c>
      <c r="B2445" s="23">
        <v>8.1433777816381104E-3</v>
      </c>
      <c r="C2445" s="23">
        <v>-3.2671545672376301E-3</v>
      </c>
      <c r="D2445" s="23" t="s">
        <v>788</v>
      </c>
      <c r="E2445" s="8">
        <v>44133</v>
      </c>
      <c r="F2445" s="23">
        <v>284.29673953929699</v>
      </c>
      <c r="G2445" s="23">
        <v>-212.15622533157199</v>
      </c>
      <c r="H2445" s="23">
        <v>85.117895687323994</v>
      </c>
      <c r="I2445" s="23" t="s">
        <v>902</v>
      </c>
    </row>
    <row r="2446" spans="1:9">
      <c r="A2446" s="23">
        <v>2.3546994288343001E-3</v>
      </c>
      <c r="B2446" s="23">
        <v>8.17689757704795E-3</v>
      </c>
      <c r="C2446" s="23">
        <v>-3.4674987193793398E-3</v>
      </c>
      <c r="D2446" s="23" t="s">
        <v>788</v>
      </c>
      <c r="E2446" s="8">
        <v>44134</v>
      </c>
      <c r="F2446" s="23">
        <v>294.36758342574899</v>
      </c>
      <c r="G2446" s="23">
        <v>-199.898323447401</v>
      </c>
      <c r="H2446" s="23">
        <v>84.768969407855394</v>
      </c>
      <c r="I2446" s="23" t="s">
        <v>902</v>
      </c>
    </row>
    <row r="2447" spans="1:9">
      <c r="A2447" s="23">
        <v>2.24014400796195E-3</v>
      </c>
      <c r="B2447" s="23">
        <v>8.2382953238076297E-3</v>
      </c>
      <c r="C2447" s="23">
        <v>-3.7580073078837201E-3</v>
      </c>
      <c r="D2447" s="23" t="s">
        <v>788</v>
      </c>
      <c r="E2447" s="8">
        <v>44135</v>
      </c>
      <c r="F2447" s="23">
        <v>309.42081316931001</v>
      </c>
      <c r="G2447" s="23">
        <v>-184.445405176788</v>
      </c>
      <c r="H2447" s="23">
        <v>84.137209618698293</v>
      </c>
      <c r="I2447" s="23" t="s">
        <v>902</v>
      </c>
    </row>
    <row r="2448" spans="1:9">
      <c r="A2448" s="23">
        <v>2.07091141397792E-3</v>
      </c>
      <c r="B2448" s="23">
        <v>8.27907476583397E-3</v>
      </c>
      <c r="C2448" s="23">
        <v>-4.1372519378781204E-3</v>
      </c>
      <c r="D2448" s="23" t="s">
        <v>788</v>
      </c>
      <c r="E2448" s="8">
        <v>44137</v>
      </c>
      <c r="F2448" s="23">
        <v>334.706340349203</v>
      </c>
      <c r="G2448" s="23">
        <v>-167.538064146859</v>
      </c>
      <c r="H2448" s="23">
        <v>83.722783060302802</v>
      </c>
      <c r="I2448" s="23" t="s">
        <v>902</v>
      </c>
    </row>
    <row r="2449" spans="1:9">
      <c r="A2449" s="23">
        <v>1.8250059596189899E-3</v>
      </c>
      <c r="B2449" s="23">
        <v>8.2516835253656894E-3</v>
      </c>
      <c r="C2449" s="23">
        <v>-4.6016716061277E-3</v>
      </c>
      <c r="D2449" s="23" t="s">
        <v>788</v>
      </c>
      <c r="E2449" s="8">
        <v>44138</v>
      </c>
      <c r="F2449" s="23">
        <v>379.80543400781602</v>
      </c>
      <c r="G2449" s="23">
        <v>-150.62943206049999</v>
      </c>
      <c r="H2449" s="23">
        <v>84.000698576140095</v>
      </c>
      <c r="I2449" s="23" t="s">
        <v>902</v>
      </c>
    </row>
    <row r="2450" spans="1:9">
      <c r="A2450" s="23">
        <v>1.4860177586130999E-3</v>
      </c>
      <c r="B2450" s="23">
        <v>8.1175823556563307E-3</v>
      </c>
      <c r="C2450" s="23">
        <v>-5.1455468384301196E-3</v>
      </c>
      <c r="D2450" s="23" t="s">
        <v>788</v>
      </c>
      <c r="E2450" s="8">
        <v>44139</v>
      </c>
      <c r="F2450" s="23">
        <v>466.44609496918599</v>
      </c>
      <c r="G2450" s="23">
        <v>-134.708166561247</v>
      </c>
      <c r="H2450" s="23">
        <v>85.388376759363595</v>
      </c>
      <c r="I2450" s="23" t="s">
        <v>902</v>
      </c>
    </row>
    <row r="2451" spans="1:9">
      <c r="A2451" s="23">
        <v>1.0412437293843501E-3</v>
      </c>
      <c r="B2451" s="23">
        <v>7.8460591180042494E-3</v>
      </c>
      <c r="C2451" s="23">
        <v>-5.7635716592355397E-3</v>
      </c>
      <c r="D2451" s="23" t="s">
        <v>788</v>
      </c>
      <c r="E2451" s="8">
        <v>44141</v>
      </c>
      <c r="F2451" s="23">
        <v>665.69157729264202</v>
      </c>
      <c r="G2451" s="23">
        <v>-120.263479235006</v>
      </c>
      <c r="H2451" s="23">
        <v>88.343354305015197</v>
      </c>
      <c r="I2451" s="23" t="s">
        <v>902</v>
      </c>
    </row>
    <row r="2452" spans="1:9">
      <c r="A2452" s="23">
        <v>4.8208827353685802E-4</v>
      </c>
      <c r="B2452" s="23">
        <v>7.4152694911050103E-3</v>
      </c>
      <c r="C2452" s="23">
        <v>-6.4510929440312996E-3</v>
      </c>
      <c r="D2452" s="23" t="s">
        <v>788</v>
      </c>
      <c r="E2452" s="8">
        <v>44142</v>
      </c>
      <c r="F2452" s="23">
        <v>1437.8013708457199</v>
      </c>
      <c r="G2452" s="23">
        <v>-107.446472492891</v>
      </c>
      <c r="H2452" s="23">
        <v>93.4756560623197</v>
      </c>
      <c r="I2452" s="23" t="s">
        <v>902</v>
      </c>
    </row>
    <row r="2453" spans="1:9">
      <c r="A2453" s="23">
        <v>-1.9534295082599499E-4</v>
      </c>
      <c r="B2453" s="23">
        <v>6.8131131964901401E-3</v>
      </c>
      <c r="C2453" s="23">
        <v>-7.2037990981421302E-3</v>
      </c>
      <c r="D2453" s="23" t="s">
        <v>788</v>
      </c>
      <c r="E2453" s="8">
        <v>44143</v>
      </c>
      <c r="F2453" s="23">
        <v>-3548.3603458891898</v>
      </c>
      <c r="G2453" s="23">
        <v>-96.219671192483503</v>
      </c>
      <c r="H2453" s="23">
        <v>101.73721771084401</v>
      </c>
      <c r="I2453" s="23" t="s">
        <v>902</v>
      </c>
    </row>
    <row r="2454" spans="1:9">
      <c r="A2454" s="23">
        <v>-9.9059388190063293E-4</v>
      </c>
      <c r="B2454" s="23">
        <v>6.0365334914289298E-3</v>
      </c>
      <c r="C2454" s="23">
        <v>-8.0177212552302E-3</v>
      </c>
      <c r="D2454" s="23" t="s">
        <v>788</v>
      </c>
      <c r="E2454" s="8">
        <v>44145</v>
      </c>
      <c r="F2454" s="23">
        <v>-699.72891335651798</v>
      </c>
      <c r="G2454" s="23">
        <v>-86.451893062231903</v>
      </c>
      <c r="H2454" s="23">
        <v>114.825368159411</v>
      </c>
      <c r="I2454" s="23" t="s">
        <v>902</v>
      </c>
    </row>
    <row r="2455" spans="1:9">
      <c r="A2455" s="23">
        <v>-1.89910245342173E-3</v>
      </c>
      <c r="B2455" s="23">
        <v>5.0911070088465599E-3</v>
      </c>
      <c r="C2455" s="23">
        <v>-8.8893119156900208E-3</v>
      </c>
      <c r="D2455" s="23" t="s">
        <v>788</v>
      </c>
      <c r="E2455" s="8">
        <v>44146</v>
      </c>
      <c r="F2455" s="23">
        <v>-364.98672270738098</v>
      </c>
      <c r="G2455" s="23">
        <v>-77.975346926066294</v>
      </c>
      <c r="H2455" s="23">
        <v>136.14861745304</v>
      </c>
      <c r="I2455" s="23" t="s">
        <v>902</v>
      </c>
    </row>
    <row r="2456" spans="1:9">
      <c r="A2456" s="23">
        <v>-2.9105039633365499E-3</v>
      </c>
      <c r="B2456" s="23">
        <v>3.9929383870373897E-3</v>
      </c>
      <c r="C2456" s="23">
        <v>-9.8139463137105008E-3</v>
      </c>
      <c r="D2456" s="23" t="s">
        <v>788</v>
      </c>
      <c r="E2456" s="8">
        <v>44147</v>
      </c>
      <c r="F2456" s="23">
        <v>-238.15366317705701</v>
      </c>
      <c r="G2456" s="23">
        <v>-70.628792781512303</v>
      </c>
      <c r="H2456" s="23">
        <v>173.59325723887</v>
      </c>
      <c r="I2456" s="23" t="s">
        <v>902</v>
      </c>
    </row>
    <row r="2457" spans="1:9">
      <c r="A2457" s="23">
        <v>-4.0121326703578897E-3</v>
      </c>
      <c r="B2457" s="23">
        <v>2.76438703764365E-3</v>
      </c>
      <c r="C2457" s="23">
        <v>-1.07886523783594E-2</v>
      </c>
      <c r="D2457" s="23" t="s">
        <v>788</v>
      </c>
      <c r="E2457" s="8">
        <v>44149</v>
      </c>
      <c r="F2457" s="23">
        <v>-172.762776685077</v>
      </c>
      <c r="G2457" s="23">
        <v>-64.2478000264706</v>
      </c>
      <c r="H2457" s="23">
        <v>250.74172723323801</v>
      </c>
      <c r="I2457" s="23" t="s">
        <v>902</v>
      </c>
    </row>
    <row r="2458" spans="1:9">
      <c r="A2458" s="23">
        <v>-5.1859092316479099E-3</v>
      </c>
      <c r="B2458" s="23">
        <v>1.43741106608307E-3</v>
      </c>
      <c r="C2458" s="23">
        <v>-1.18092295293788E-2</v>
      </c>
      <c r="D2458" s="23" t="s">
        <v>788</v>
      </c>
      <c r="E2458" s="8">
        <v>44150</v>
      </c>
      <c r="F2458" s="23">
        <v>-133.65972090870599</v>
      </c>
      <c r="G2458" s="23">
        <v>-58.695377106147298</v>
      </c>
      <c r="H2458" s="23">
        <v>482.21917648704499</v>
      </c>
      <c r="I2458" s="23" t="s">
        <v>902</v>
      </c>
    </row>
    <row r="2459" spans="1:9">
      <c r="A2459" s="23">
        <v>-6.41310832465592E-3</v>
      </c>
      <c r="B2459" s="25">
        <v>4.7557156640768999E-5</v>
      </c>
      <c r="C2459" s="23">
        <v>-1.28737738059526E-2</v>
      </c>
      <c r="D2459" s="23" t="s">
        <v>788</v>
      </c>
      <c r="E2459" s="8">
        <v>44152</v>
      </c>
      <c r="F2459" s="23">
        <v>-108.08287424290999</v>
      </c>
      <c r="G2459" s="23">
        <v>-53.8418020238514</v>
      </c>
      <c r="H2459" s="23">
        <v>14575.034117278001</v>
      </c>
      <c r="I2459" s="23" t="s">
        <v>902</v>
      </c>
    </row>
    <row r="2460" spans="1:9">
      <c r="A2460" s="23">
        <v>-7.6700452011343699E-3</v>
      </c>
      <c r="B2460" s="23">
        <v>-1.3620358114250499E-3</v>
      </c>
      <c r="C2460" s="23">
        <v>-1.39780545908436E-2</v>
      </c>
      <c r="D2460" s="23" t="s">
        <v>788</v>
      </c>
      <c r="E2460" s="8">
        <v>44153</v>
      </c>
      <c r="F2460" s="23">
        <v>-90.3706774058425</v>
      </c>
      <c r="G2460" s="23">
        <v>-49.588243918720302</v>
      </c>
      <c r="H2460" s="23">
        <v>-508.90525399235003</v>
      </c>
      <c r="I2460" s="23" t="s">
        <v>902</v>
      </c>
    </row>
    <row r="2461" spans="1:9">
      <c r="A2461" s="23">
        <v>-8.9317269352710803E-3</v>
      </c>
      <c r="B2461" s="23">
        <v>-2.74653364344902E-3</v>
      </c>
      <c r="C2461" s="23">
        <v>-1.51169202270931E-2</v>
      </c>
      <c r="D2461" s="23" t="s">
        <v>788</v>
      </c>
      <c r="E2461" s="8">
        <v>44154</v>
      </c>
      <c r="F2461" s="23">
        <v>-77.605057295552797</v>
      </c>
      <c r="G2461" s="23">
        <v>-45.852407113828598</v>
      </c>
      <c r="H2461" s="23">
        <v>-252.37163295386</v>
      </c>
      <c r="I2461" s="23" t="s">
        <v>902</v>
      </c>
    </row>
    <row r="2462" spans="1:9">
      <c r="A2462" s="23">
        <v>-1.01725375109077E-2</v>
      </c>
      <c r="B2462" s="23">
        <v>-4.0624004506485704E-3</v>
      </c>
      <c r="C2462" s="23">
        <v>-1.6282674571166798E-2</v>
      </c>
      <c r="D2462" s="23" t="s">
        <v>788</v>
      </c>
      <c r="E2462" s="8">
        <v>44156</v>
      </c>
      <c r="F2462" s="23">
        <v>-68.139063612859999</v>
      </c>
      <c r="G2462" s="23">
        <v>-42.569614563651598</v>
      </c>
      <c r="H2462" s="23">
        <v>-170.62502551891001</v>
      </c>
      <c r="I2462" s="23" t="s">
        <v>902</v>
      </c>
    </row>
    <row r="2463" spans="1:9">
      <c r="A2463" s="23">
        <v>-1.136515572157E-2</v>
      </c>
      <c r="B2463" s="23">
        <v>-5.2691752773005801E-3</v>
      </c>
      <c r="C2463" s="23">
        <v>-1.74611361658395E-2</v>
      </c>
      <c r="D2463" s="23" t="s">
        <v>788</v>
      </c>
      <c r="E2463" s="8">
        <v>44157</v>
      </c>
      <c r="F2463" s="23">
        <v>-60.988797473703997</v>
      </c>
      <c r="G2463" s="23">
        <v>-39.696568079916702</v>
      </c>
      <c r="H2463" s="23">
        <v>-131.54756562113101</v>
      </c>
      <c r="I2463" s="23" t="s">
        <v>902</v>
      </c>
    </row>
    <row r="2464" spans="1:9">
      <c r="A2464" s="23">
        <v>-1.24835485537941E-2</v>
      </c>
      <c r="B2464" s="23">
        <v>-6.3350523715613397E-3</v>
      </c>
      <c r="C2464" s="23">
        <v>-1.8632044736027E-2</v>
      </c>
      <c r="D2464" s="23" t="s">
        <v>788</v>
      </c>
      <c r="E2464" s="8">
        <v>44158</v>
      </c>
      <c r="F2464" s="23">
        <v>-55.524851573495397</v>
      </c>
      <c r="G2464" s="23">
        <v>-37.201884730325503</v>
      </c>
      <c r="H2464" s="23">
        <v>-109.414593582769</v>
      </c>
      <c r="I2464" s="23" t="s">
        <v>902</v>
      </c>
    </row>
    <row r="2465" spans="1:9">
      <c r="A2465" s="23">
        <v>-1.3502975609635599E-2</v>
      </c>
      <c r="B2465" s="23">
        <v>-7.2377874808850799E-3</v>
      </c>
      <c r="C2465" s="23">
        <v>-1.9768163738386201E-2</v>
      </c>
      <c r="D2465" s="23" t="s">
        <v>788</v>
      </c>
      <c r="E2465" s="8">
        <v>44160</v>
      </c>
      <c r="F2465" s="23">
        <v>-51.332921024112402</v>
      </c>
      <c r="G2465" s="23">
        <v>-35.063812184739</v>
      </c>
      <c r="H2465" s="23">
        <v>-95.767827169634302</v>
      </c>
      <c r="I2465" s="23" t="s">
        <v>902</v>
      </c>
    </row>
    <row r="2466" spans="1:9">
      <c r="A2466" s="23">
        <v>-1.43996267731578E-2</v>
      </c>
      <c r="B2466" s="23">
        <v>-7.9640274762456005E-3</v>
      </c>
      <c r="C2466" s="23">
        <v>-2.083522607007E-2</v>
      </c>
      <c r="D2466" s="23" t="s">
        <v>788</v>
      </c>
      <c r="E2466" s="8">
        <v>44161</v>
      </c>
      <c r="F2466" s="23">
        <v>-48.1364684987552</v>
      </c>
      <c r="G2466" s="23">
        <v>-33.268042219885302</v>
      </c>
      <c r="H2466" s="23">
        <v>-87.034755044153599</v>
      </c>
      <c r="I2466" s="23" t="s">
        <v>902</v>
      </c>
    </row>
    <row r="2467" spans="1:9">
      <c r="A2467" s="23">
        <v>-1.5152155574138401E-2</v>
      </c>
      <c r="B2467" s="23">
        <v>-8.5085516554941395E-3</v>
      </c>
      <c r="C2467" s="23">
        <v>-2.1795759492782799E-2</v>
      </c>
      <c r="D2467" s="23" t="s">
        <v>788</v>
      </c>
      <c r="E2467" s="8">
        <v>44162</v>
      </c>
      <c r="F2467" s="23">
        <v>-45.745780339201403</v>
      </c>
      <c r="G2467" s="23">
        <v>-31.801928296624201</v>
      </c>
      <c r="H2467" s="23">
        <v>-81.464767286494194</v>
      </c>
      <c r="I2467" s="23" t="s">
        <v>902</v>
      </c>
    </row>
    <row r="2468" spans="1:9">
      <c r="A2468" s="23">
        <v>-1.5744623792571199E-2</v>
      </c>
      <c r="B2468" s="23">
        <v>-8.8739255094159898E-3</v>
      </c>
      <c r="C2468" s="23">
        <v>-2.2615322075726401E-2</v>
      </c>
      <c r="D2468" s="23" t="s">
        <v>788</v>
      </c>
      <c r="E2468" s="8">
        <v>44164</v>
      </c>
      <c r="F2468" s="23">
        <v>-44.024372363027901</v>
      </c>
      <c r="G2468" s="23">
        <v>-30.6494498835334</v>
      </c>
      <c r="H2468" s="23">
        <v>-78.110547561443497</v>
      </c>
      <c r="I2468" s="23" t="s">
        <v>902</v>
      </c>
    </row>
    <row r="2469" spans="1:9">
      <c r="A2469" s="23">
        <v>-1.6162136988862499E-2</v>
      </c>
      <c r="B2469" s="23">
        <v>-9.0645635375721997E-3</v>
      </c>
      <c r="C2469" s="23">
        <v>-2.32597104401529E-2</v>
      </c>
      <c r="D2469" s="23" t="s">
        <v>788</v>
      </c>
      <c r="E2469" s="8">
        <v>44165</v>
      </c>
      <c r="F2469" s="23">
        <v>-42.8870997094999</v>
      </c>
      <c r="G2469" s="23">
        <v>-29.800335749811101</v>
      </c>
      <c r="H2469" s="23">
        <v>-76.467794360631004</v>
      </c>
      <c r="I2469" s="23" t="s">
        <v>902</v>
      </c>
    </row>
    <row r="2470" spans="1:9">
      <c r="A2470" s="23">
        <v>-1.6396806204676699E-2</v>
      </c>
      <c r="B2470" s="23">
        <v>-9.0897336605310596E-3</v>
      </c>
      <c r="C2470" s="23">
        <v>-2.3703878748822401E-2</v>
      </c>
      <c r="D2470" s="23" t="s">
        <v>788</v>
      </c>
      <c r="E2470" s="8">
        <v>44166</v>
      </c>
      <c r="F2470" s="23">
        <v>-42.273304441583399</v>
      </c>
      <c r="G2470" s="23">
        <v>-29.241930736520398</v>
      </c>
      <c r="H2470" s="23">
        <v>-76.256049566082496</v>
      </c>
      <c r="I2470" s="23" t="s">
        <v>902</v>
      </c>
    </row>
    <row r="2471" spans="1:9">
      <c r="A2471" s="23">
        <v>-1.6445104927830499E-2</v>
      </c>
      <c r="B2471" s="23">
        <v>-8.9600933359121494E-3</v>
      </c>
      <c r="C2471" s="23">
        <v>-2.3930116519748801E-2</v>
      </c>
      <c r="D2471" s="23" t="s">
        <v>788</v>
      </c>
      <c r="E2471" s="8">
        <v>44168</v>
      </c>
      <c r="F2471" s="23">
        <v>-42.149149160302002</v>
      </c>
      <c r="G2471" s="23">
        <v>-28.965474530302</v>
      </c>
      <c r="H2471" s="23">
        <v>-77.359370552737801</v>
      </c>
      <c r="I2471" s="23" t="s">
        <v>902</v>
      </c>
    </row>
    <row r="2472" spans="1:9">
      <c r="A2472" s="23">
        <v>-1.63082759552294E-2</v>
      </c>
      <c r="B2472" s="23">
        <v>-8.6876609047380898E-3</v>
      </c>
      <c r="C2472" s="23">
        <v>-2.39288910057208E-2</v>
      </c>
      <c r="D2472" s="23" t="s">
        <v>788</v>
      </c>
      <c r="E2472" s="8">
        <v>44169</v>
      </c>
      <c r="F2472" s="23">
        <v>-42.502787079567199</v>
      </c>
      <c r="G2472" s="23">
        <v>-28.966957992087</v>
      </c>
      <c r="H2472" s="23">
        <v>-79.785248084661703</v>
      </c>
      <c r="I2472" s="23" t="s">
        <v>902</v>
      </c>
    </row>
    <row r="2473" spans="1:9">
      <c r="A2473" s="23">
        <v>-1.5995185883889599E-2</v>
      </c>
      <c r="B2473" s="23">
        <v>-8.2872784824360602E-3</v>
      </c>
      <c r="C2473" s="23">
        <v>-2.3703093285343101E-2</v>
      </c>
      <c r="D2473" s="23" t="s">
        <v>788</v>
      </c>
      <c r="E2473" s="8">
        <v>44170</v>
      </c>
      <c r="F2473" s="23">
        <v>-43.334737438599198</v>
      </c>
      <c r="G2473" s="23">
        <v>-29.242899743745799</v>
      </c>
      <c r="H2473" s="23">
        <v>-83.639904466706597</v>
      </c>
      <c r="I2473" s="23" t="s">
        <v>902</v>
      </c>
    </row>
    <row r="2474" spans="1:9">
      <c r="A2474" s="23">
        <v>-1.55183285041566E-2</v>
      </c>
      <c r="B2474" s="23">
        <v>-7.7734283462256798E-3</v>
      </c>
      <c r="C2474" s="23">
        <v>-2.32632286620876E-2</v>
      </c>
      <c r="D2474" s="23" t="s">
        <v>788</v>
      </c>
      <c r="E2474" s="8">
        <v>44172</v>
      </c>
      <c r="F2474" s="23">
        <v>-44.6663556822039</v>
      </c>
      <c r="G2474" s="23">
        <v>-29.795828886365001</v>
      </c>
      <c r="H2474" s="23">
        <v>-89.168787526869806</v>
      </c>
      <c r="I2474" s="23" t="s">
        <v>902</v>
      </c>
    </row>
    <row r="2475" spans="1:9">
      <c r="A2475" s="23">
        <v>-1.48997048245934E-2</v>
      </c>
      <c r="B2475" s="23">
        <v>-7.1648924021309396E-3</v>
      </c>
      <c r="C2475" s="23">
        <v>-2.26345172470559E-2</v>
      </c>
      <c r="D2475" s="23" t="s">
        <v>788</v>
      </c>
      <c r="E2475" s="8">
        <v>44173</v>
      </c>
      <c r="F2475" s="23">
        <v>-46.520866602393099</v>
      </c>
      <c r="G2475" s="23">
        <v>-30.623457659566402</v>
      </c>
      <c r="H2475" s="23">
        <v>-96.742161871655298</v>
      </c>
      <c r="I2475" s="23" t="s">
        <v>902</v>
      </c>
    </row>
    <row r="2476" spans="1:9">
      <c r="A2476" s="23">
        <v>-1.41624147158227E-2</v>
      </c>
      <c r="B2476" s="23">
        <v>-6.4772702277164102E-3</v>
      </c>
      <c r="C2476" s="23">
        <v>-2.1847559203929001E-2</v>
      </c>
      <c r="D2476" s="23" t="s">
        <v>788</v>
      </c>
      <c r="E2476" s="8">
        <v>44175</v>
      </c>
      <c r="F2476" s="23">
        <v>-48.942725832307097</v>
      </c>
      <c r="G2476" s="23">
        <v>-31.7265271644298</v>
      </c>
      <c r="H2476" s="23">
        <v>-107.012237592612</v>
      </c>
      <c r="I2476" s="23" t="s">
        <v>902</v>
      </c>
    </row>
    <row r="2477" spans="1:9">
      <c r="A2477" s="23">
        <v>-1.33395275621053E-2</v>
      </c>
      <c r="B2477" s="23">
        <v>-5.7309732265061301E-3</v>
      </c>
      <c r="C2477" s="23">
        <v>-2.0948081897704401E-2</v>
      </c>
      <c r="D2477" s="23" t="s">
        <v>788</v>
      </c>
      <c r="E2477" s="8">
        <v>44176</v>
      </c>
      <c r="F2477" s="23">
        <v>-51.961898750374402</v>
      </c>
      <c r="G2477" s="23">
        <v>-33.088813760838903</v>
      </c>
      <c r="H2477" s="23">
        <v>-120.947551692283</v>
      </c>
      <c r="I2477" s="23" t="s">
        <v>902</v>
      </c>
    </row>
    <row r="2478" spans="1:9">
      <c r="A2478" s="23">
        <v>-1.24686953884384E-2</v>
      </c>
      <c r="B2478" s="23">
        <v>-4.9468606588858504E-3</v>
      </c>
      <c r="C2478" s="23">
        <v>-1.9990530117991099E-2</v>
      </c>
      <c r="D2478" s="23" t="s">
        <v>788</v>
      </c>
      <c r="E2478" s="8">
        <v>44177</v>
      </c>
      <c r="F2478" s="23">
        <v>-55.590994804689899</v>
      </c>
      <c r="G2478" s="23">
        <v>-34.673776856779</v>
      </c>
      <c r="H2478" s="23">
        <v>-140.11859810825101</v>
      </c>
      <c r="I2478" s="23" t="s">
        <v>902</v>
      </c>
    </row>
    <row r="2479" spans="1:9">
      <c r="A2479" s="23">
        <v>-1.1589832101971301E-2</v>
      </c>
      <c r="B2479" s="23">
        <v>-4.1447431817458798E-3</v>
      </c>
      <c r="C2479" s="23">
        <v>-1.90349210221968E-2</v>
      </c>
      <c r="D2479" s="23" t="s">
        <v>788</v>
      </c>
      <c r="E2479" s="8">
        <v>44179</v>
      </c>
      <c r="F2479" s="23">
        <v>-59.806490246053301</v>
      </c>
      <c r="G2479" s="23">
        <v>-36.414502574066802</v>
      </c>
      <c r="H2479" s="23">
        <v>-167.23525443329601</v>
      </c>
      <c r="I2479" s="23" t="s">
        <v>902</v>
      </c>
    </row>
    <row r="2480" spans="1:9">
      <c r="A2480" s="23">
        <v>-1.0750930988634499E-2</v>
      </c>
      <c r="B2480" s="23">
        <v>-3.3507978883361099E-3</v>
      </c>
      <c r="C2480" s="23">
        <v>-1.8151064088933001E-2</v>
      </c>
      <c r="D2480" s="23" t="s">
        <v>788</v>
      </c>
      <c r="E2480" s="8">
        <v>44180</v>
      </c>
      <c r="F2480" s="23">
        <v>-64.473223881048995</v>
      </c>
      <c r="G2480" s="23">
        <v>-38.187688455277097</v>
      </c>
      <c r="H2480" s="23">
        <v>-206.86033704770401</v>
      </c>
      <c r="I2480" s="23" t="s">
        <v>902</v>
      </c>
    </row>
    <row r="2481" spans="1:9">
      <c r="A2481" s="23">
        <v>-1.00011638410067E-2</v>
      </c>
      <c r="B2481" s="23">
        <v>-2.5934559575902E-3</v>
      </c>
      <c r="C2481" s="23">
        <v>-1.7408871724423201E-2</v>
      </c>
      <c r="D2481" s="23" t="s">
        <v>788</v>
      </c>
      <c r="E2481" s="8">
        <v>44181</v>
      </c>
      <c r="F2481" s="23">
        <v>-69.306651863646593</v>
      </c>
      <c r="G2481" s="23">
        <v>-39.815744037421602</v>
      </c>
      <c r="H2481" s="23">
        <v>-267.26776621416201</v>
      </c>
      <c r="I2481" s="23" t="s">
        <v>902</v>
      </c>
    </row>
    <row r="2482" spans="1:9">
      <c r="A2482" s="23">
        <v>-9.3921376589254594E-3</v>
      </c>
      <c r="B2482" s="23">
        <v>-1.9076210633408499E-3</v>
      </c>
      <c r="C2482" s="23">
        <v>-1.6876654254510001E-2</v>
      </c>
      <c r="D2482" s="23" t="s">
        <v>788</v>
      </c>
      <c r="E2482" s="8">
        <v>44183</v>
      </c>
      <c r="F2482" s="23">
        <v>-73.800790164232595</v>
      </c>
      <c r="G2482" s="23">
        <v>-41.071362256219103</v>
      </c>
      <c r="H2482" s="23">
        <v>-363.35684999515797</v>
      </c>
      <c r="I2482" s="23" t="s">
        <v>902</v>
      </c>
    </row>
    <row r="2483" spans="1:9">
      <c r="A2483" s="23">
        <v>-8.9784708930528909E-3</v>
      </c>
      <c r="B2483" s="23">
        <v>-1.33829673697226E-3</v>
      </c>
      <c r="C2483" s="23">
        <v>-1.6618645049133501E-2</v>
      </c>
      <c r="D2483" s="23" t="s">
        <v>788</v>
      </c>
      <c r="E2483" s="8">
        <v>44184</v>
      </c>
      <c r="F2483" s="23">
        <v>-77.201027749198204</v>
      </c>
      <c r="G2483" s="23">
        <v>-41.709006872138701</v>
      </c>
      <c r="H2483" s="23">
        <v>-517.93235491861503</v>
      </c>
      <c r="I2483" s="23" t="s">
        <v>902</v>
      </c>
    </row>
    <row r="2484" spans="1:9">
      <c r="A2484" s="23">
        <v>-8.8158040682858804E-3</v>
      </c>
      <c r="B2484" s="23">
        <v>-9.4061736458178505E-4</v>
      </c>
      <c r="C2484" s="23">
        <v>-1.6690990771989898E-2</v>
      </c>
      <c r="D2484" s="23" t="s">
        <v>788</v>
      </c>
      <c r="E2484" s="8">
        <v>44185</v>
      </c>
      <c r="F2484" s="23">
        <v>-78.625520167069496</v>
      </c>
      <c r="G2484" s="23">
        <v>-41.528222621939904</v>
      </c>
      <c r="H2484" s="23">
        <v>-736.90663883090201</v>
      </c>
      <c r="I2484" s="23" t="s">
        <v>902</v>
      </c>
    </row>
    <row r="2485" spans="1:9">
      <c r="A2485" s="23">
        <v>-8.9567891298478596E-3</v>
      </c>
      <c r="B2485" s="23">
        <v>-7.7492656670022798E-4</v>
      </c>
      <c r="C2485" s="23">
        <v>-1.7138651692995398E-2</v>
      </c>
      <c r="D2485" s="23" t="s">
        <v>788</v>
      </c>
      <c r="E2485" s="8">
        <v>44187</v>
      </c>
      <c r="F2485" s="23">
        <v>-77.387908826621995</v>
      </c>
      <c r="G2485" s="23">
        <v>-40.443507049228998</v>
      </c>
      <c r="H2485" s="23">
        <v>-894.46821201586295</v>
      </c>
      <c r="I2485" s="23" t="s">
        <v>902</v>
      </c>
    </row>
    <row r="2486" spans="1:9">
      <c r="A2486" s="23">
        <v>-9.4556205413218204E-3</v>
      </c>
      <c r="B2486" s="23">
        <v>-9.1055358343598999E-4</v>
      </c>
      <c r="C2486" s="23">
        <v>-1.80006874992076E-2</v>
      </c>
      <c r="D2486" s="23" t="s">
        <v>788</v>
      </c>
      <c r="E2486" s="8">
        <v>44188</v>
      </c>
      <c r="F2486" s="23">
        <v>-73.305308470325798</v>
      </c>
      <c r="G2486" s="23">
        <v>-38.506705957228299</v>
      </c>
      <c r="H2486" s="23">
        <v>-761.23711242159004</v>
      </c>
      <c r="I2486" s="23" t="s">
        <v>902</v>
      </c>
    </row>
    <row r="2487" spans="1:9">
      <c r="A2487" s="23">
        <v>-1.0361962582442701E-2</v>
      </c>
      <c r="B2487" s="23">
        <v>-1.41584660802084E-3</v>
      </c>
      <c r="C2487" s="23">
        <v>-1.9308078556864599E-2</v>
      </c>
      <c r="D2487" s="23" t="s">
        <v>788</v>
      </c>
      <c r="E2487" s="8">
        <v>44189</v>
      </c>
      <c r="F2487" s="23">
        <v>-66.893426321999101</v>
      </c>
      <c r="G2487" s="23">
        <v>-35.899335012468597</v>
      </c>
      <c r="H2487" s="23">
        <v>-489.56375403467501</v>
      </c>
      <c r="I2487" s="23" t="s">
        <v>902</v>
      </c>
    </row>
    <row r="2488" spans="1:9">
      <c r="A2488" s="23">
        <v>-1.17217022205152E-2</v>
      </c>
      <c r="B2488" s="23">
        <v>-2.3565188552294E-3</v>
      </c>
      <c r="C2488" s="23">
        <v>-2.1086885585801001E-2</v>
      </c>
      <c r="D2488" s="23" t="s">
        <v>788</v>
      </c>
      <c r="E2488" s="8">
        <v>44191</v>
      </c>
      <c r="F2488" s="23">
        <v>-59.133662288980801</v>
      </c>
      <c r="G2488" s="23">
        <v>-32.8710077995907</v>
      </c>
      <c r="H2488" s="23">
        <v>-294.14030743771298</v>
      </c>
      <c r="I2488" s="23" t="s">
        <v>902</v>
      </c>
    </row>
    <row r="2489" spans="1:9">
      <c r="A2489" s="23">
        <v>-1.35774083571699E-2</v>
      </c>
      <c r="B2489" s="23">
        <v>-3.7939629126803398E-3</v>
      </c>
      <c r="C2489" s="23">
        <v>-2.33608538016595E-2</v>
      </c>
      <c r="D2489" s="23" t="s">
        <v>788</v>
      </c>
      <c r="E2489" s="8">
        <v>44192</v>
      </c>
      <c r="F2489" s="23">
        <v>-51.051508677199699</v>
      </c>
      <c r="G2489" s="23">
        <v>-29.671311949681598</v>
      </c>
      <c r="H2489" s="23">
        <v>-182.69740546046901</v>
      </c>
      <c r="I2489" s="23" t="s">
        <v>902</v>
      </c>
    </row>
    <row r="2490" spans="1:9">
      <c r="A2490" s="23">
        <v>-1.5963731861051999E-2</v>
      </c>
      <c r="B2490" s="23">
        <v>-5.7776749394567199E-3</v>
      </c>
      <c r="C2490" s="23">
        <v>-2.6149788782647301E-2</v>
      </c>
      <c r="D2490" s="23" t="s">
        <v>788</v>
      </c>
      <c r="E2490" s="8">
        <v>44193</v>
      </c>
      <c r="F2490" s="23">
        <v>-43.420121722983197</v>
      </c>
      <c r="G2490" s="23">
        <v>-26.506798441901999</v>
      </c>
      <c r="H2490" s="23">
        <v>-119.969916588128</v>
      </c>
      <c r="I2490" s="23" t="s">
        <v>902</v>
      </c>
    </row>
    <row r="2491" spans="1:9">
      <c r="A2491" s="23">
        <v>-1.8908737354634601E-2</v>
      </c>
      <c r="B2491" s="23">
        <v>-8.3459957844929308E-3</v>
      </c>
      <c r="C2491" s="23">
        <v>-2.94714789247764E-2</v>
      </c>
      <c r="D2491" s="23" t="s">
        <v>788</v>
      </c>
      <c r="E2491" s="8">
        <v>44195</v>
      </c>
      <c r="F2491" s="23">
        <v>-36.657507455940603</v>
      </c>
      <c r="G2491" s="23">
        <v>-23.5192533883062</v>
      </c>
      <c r="H2491" s="23">
        <v>-83.051465452190797</v>
      </c>
      <c r="I2491" s="23" t="s">
        <v>902</v>
      </c>
    </row>
    <row r="2492" spans="1:9">
      <c r="A2492" s="23">
        <v>-2.2433258907014499E-2</v>
      </c>
      <c r="B2492" s="23">
        <v>-1.1524245641889501E-2</v>
      </c>
      <c r="C2492" s="23">
        <v>-3.33422721721396E-2</v>
      </c>
      <c r="D2492" s="23" t="s">
        <v>788</v>
      </c>
      <c r="E2492" s="8">
        <v>44196</v>
      </c>
      <c r="F2492" s="23">
        <v>-30.8981937681469</v>
      </c>
      <c r="G2492" s="23">
        <v>-20.788840573952498</v>
      </c>
      <c r="H2492" s="23">
        <v>-60.146859247812202</v>
      </c>
      <c r="I2492" s="23" t="s">
        <v>902</v>
      </c>
    </row>
    <row r="2493" spans="1:9">
      <c r="A2493" s="23">
        <v>-2.6548535891768602E-2</v>
      </c>
      <c r="B2493" s="23">
        <v>-1.5320630560983799E-2</v>
      </c>
      <c r="C2493" s="23">
        <v>-3.7776441222553497E-2</v>
      </c>
      <c r="D2493" s="23" t="s">
        <v>788</v>
      </c>
      <c r="E2493" s="8">
        <v>44198</v>
      </c>
      <c r="F2493" s="23">
        <v>-26.108678210569501</v>
      </c>
      <c r="G2493" s="23">
        <v>-18.348662767791801</v>
      </c>
      <c r="H2493" s="23">
        <v>-45.242731870654403</v>
      </c>
      <c r="I2493" s="23" t="s">
        <v>902</v>
      </c>
    </row>
    <row r="2494" spans="1:9">
      <c r="A2494" s="23">
        <v>-3.1256756231111099E-2</v>
      </c>
      <c r="B2494" s="23">
        <v>-1.9727082216442898E-2</v>
      </c>
      <c r="C2494" s="23">
        <v>-4.2786430245779397E-2</v>
      </c>
      <c r="D2494" s="23" t="s">
        <v>788</v>
      </c>
      <c r="E2494" s="8">
        <v>44199</v>
      </c>
      <c r="F2494" s="23">
        <v>-22.175915358421801</v>
      </c>
      <c r="G2494" s="23">
        <v>-16.2001638505077</v>
      </c>
      <c r="H2494" s="23">
        <v>-35.136832348282603</v>
      </c>
      <c r="I2494" s="23" t="s">
        <v>902</v>
      </c>
    </row>
    <row r="2495" spans="1:9">
      <c r="A2495" s="23">
        <v>-3.6549548494473498E-2</v>
      </c>
      <c r="B2495" s="23">
        <v>-2.4716915918371201E-2</v>
      </c>
      <c r="C2495" s="23">
        <v>-4.8382181070575798E-2</v>
      </c>
      <c r="D2495" s="23" t="s">
        <v>788</v>
      </c>
      <c r="E2495" s="8">
        <v>44200</v>
      </c>
      <c r="F2495" s="23">
        <v>-18.9645894166039</v>
      </c>
      <c r="G2495" s="23">
        <v>-14.326497177728299</v>
      </c>
      <c r="H2495" s="23">
        <v>-28.0434332037659</v>
      </c>
      <c r="I2495" s="23" t="s">
        <v>902</v>
      </c>
    </row>
    <row r="2496" spans="1:9">
      <c r="A2496" s="23">
        <v>-4.24089315241419E-2</v>
      </c>
      <c r="B2496" s="23">
        <v>-3.02461949623022E-2</v>
      </c>
      <c r="C2496" s="23">
        <v>-5.4571668085981601E-2</v>
      </c>
      <c r="D2496" s="23" t="s">
        <v>788</v>
      </c>
      <c r="E2496" s="8">
        <v>44202</v>
      </c>
      <c r="F2496" s="23">
        <v>-16.3443679349799</v>
      </c>
      <c r="G2496" s="23">
        <v>-12.7015941581232</v>
      </c>
      <c r="H2496" s="23">
        <v>-22.916839008141601</v>
      </c>
      <c r="I2496" s="23" t="s">
        <v>902</v>
      </c>
    </row>
    <row r="2497" spans="1:9">
      <c r="A2497" s="23">
        <v>-4.8805214176055899E-2</v>
      </c>
      <c r="B2497" s="23">
        <v>-3.6253537984976297E-2</v>
      </c>
      <c r="C2497" s="23">
        <v>-6.13568903671355E-2</v>
      </c>
      <c r="D2497" s="23" t="s">
        <v>788</v>
      </c>
      <c r="E2497" s="8">
        <v>44203</v>
      </c>
      <c r="F2497" s="23">
        <v>-14.202318179765401</v>
      </c>
      <c r="G2497" s="23">
        <v>-11.2969737614214</v>
      </c>
      <c r="H2497" s="23">
        <v>-19.119435483708902</v>
      </c>
      <c r="I2497" s="23" t="s">
        <v>902</v>
      </c>
    </row>
    <row r="2498" spans="1:9">
      <c r="A2498" s="23">
        <v>-5.5698232054736001E-2</v>
      </c>
      <c r="B2498" s="23">
        <v>-4.2663896730388701E-2</v>
      </c>
      <c r="C2498" s="23">
        <v>-6.8732567379083398E-2</v>
      </c>
      <c r="D2498" s="23" t="s">
        <v>788</v>
      </c>
      <c r="E2498" s="8">
        <v>44204</v>
      </c>
      <c r="F2498" s="23">
        <v>-12.4446890859798</v>
      </c>
      <c r="G2498" s="23">
        <v>-10.0846979385624</v>
      </c>
      <c r="H2498" s="23">
        <v>-16.246691785802799</v>
      </c>
      <c r="I2498" s="23" t="s">
        <v>902</v>
      </c>
    </row>
    <row r="2499" spans="1:9">
      <c r="A2499" s="23">
        <v>-6.3038978296087705E-2</v>
      </c>
      <c r="B2499" s="23">
        <v>-4.9394257308001899E-2</v>
      </c>
      <c r="C2499" s="23">
        <v>-7.6683699284173401E-2</v>
      </c>
      <c r="D2499" s="23" t="s">
        <v>788</v>
      </c>
      <c r="E2499" s="8">
        <v>44206</v>
      </c>
      <c r="F2499" s="23">
        <v>-10.995533228731899</v>
      </c>
      <c r="G2499" s="23">
        <v>-9.0390420262758706</v>
      </c>
      <c r="H2499" s="23">
        <v>-14.0329507585825</v>
      </c>
      <c r="I2499" s="23" t="s">
        <v>902</v>
      </c>
    </row>
    <row r="2500" spans="1:9">
      <c r="A2500" s="23">
        <v>-7.0764690546028394E-2</v>
      </c>
      <c r="B2500" s="23">
        <v>-5.6353877444888102E-2</v>
      </c>
      <c r="C2500" s="23">
        <v>-8.5175503647168693E-2</v>
      </c>
      <c r="D2500" s="23" t="s">
        <v>788</v>
      </c>
      <c r="E2500" s="8">
        <v>44207</v>
      </c>
      <c r="F2500" s="23">
        <v>-9.7950994374672202</v>
      </c>
      <c r="G2500" s="23">
        <v>-8.1378700551186594</v>
      </c>
      <c r="H2500" s="23">
        <v>-12.299902189300299</v>
      </c>
      <c r="I2500" s="23" t="s">
        <v>902</v>
      </c>
    </row>
    <row r="2501" spans="1:9">
      <c r="A2501" s="23">
        <v>-7.8806021600321297E-2</v>
      </c>
      <c r="B2501" s="23">
        <v>-6.3454858824203694E-2</v>
      </c>
      <c r="C2501" s="23">
        <v>-9.4157184376438996E-2</v>
      </c>
      <c r="D2501" s="23" t="s">
        <v>788</v>
      </c>
      <c r="E2501" s="8">
        <v>44208</v>
      </c>
      <c r="F2501" s="23">
        <v>-8.7956118896010604</v>
      </c>
      <c r="G2501" s="23">
        <v>-7.3615963046298498</v>
      </c>
      <c r="H2501" s="23">
        <v>-10.923468957361401</v>
      </c>
      <c r="I2501" s="23" t="s">
        <v>902</v>
      </c>
    </row>
    <row r="2502" spans="1:9">
      <c r="A2502" s="23">
        <v>-8.7083598304556101E-2</v>
      </c>
      <c r="B2502" s="23">
        <v>-7.0611388019922505E-2</v>
      </c>
      <c r="C2502" s="23">
        <v>-0.103555808589189</v>
      </c>
      <c r="D2502" s="23" t="s">
        <v>788</v>
      </c>
      <c r="E2502" s="8">
        <v>44210</v>
      </c>
      <c r="F2502" s="23">
        <v>-7.9595606297274504</v>
      </c>
      <c r="G2502" s="23">
        <v>-6.6934650021389803</v>
      </c>
      <c r="H2502" s="23">
        <v>-9.8163653200582601</v>
      </c>
      <c r="I2502" s="23" t="s">
        <v>902</v>
      </c>
    </row>
    <row r="2503" spans="1:9">
      <c r="A2503" s="23">
        <v>-9.5508538996023601E-2</v>
      </c>
      <c r="B2503" s="23">
        <v>-7.7740640064925801E-2</v>
      </c>
      <c r="C2503" s="23">
        <v>-0.113276437927121</v>
      </c>
      <c r="D2503" s="23" t="s">
        <v>788</v>
      </c>
      <c r="E2503" s="8">
        <v>44211</v>
      </c>
      <c r="F2503" s="23">
        <v>-7.2574367469782199</v>
      </c>
      <c r="G2503" s="23">
        <v>-6.1190764226351604</v>
      </c>
      <c r="H2503" s="23">
        <v>-8.91614964812557</v>
      </c>
      <c r="I2503" s="23" t="s">
        <v>902</v>
      </c>
    </row>
    <row r="2504" spans="1:9">
      <c r="A2504" s="23">
        <v>-0.103986449682097</v>
      </c>
      <c r="B2504" s="23">
        <v>-8.4764622916252794E-2</v>
      </c>
      <c r="C2504" s="23">
        <v>-0.123208276447941</v>
      </c>
      <c r="D2504" s="23" t="s">
        <v>788</v>
      </c>
      <c r="E2504" s="8">
        <v>44212</v>
      </c>
      <c r="F2504" s="23">
        <v>-6.6657452262194097</v>
      </c>
      <c r="G2504" s="23">
        <v>-5.6258167108831696</v>
      </c>
      <c r="H2504" s="23">
        <v>-8.1773168653716795</v>
      </c>
      <c r="I2504" s="23" t="s">
        <v>902</v>
      </c>
    </row>
    <row r="2505" spans="1:9">
      <c r="A2505" s="23">
        <v>-0.112417684658247</v>
      </c>
      <c r="B2505" s="23">
        <v>-9.1608239479262901E-2</v>
      </c>
      <c r="C2505" s="23">
        <v>-0.13322712983723201</v>
      </c>
      <c r="D2505" s="23" t="s">
        <v>788</v>
      </c>
      <c r="E2505" s="8">
        <v>44214</v>
      </c>
      <c r="F2505" s="23">
        <v>-6.16581975217803</v>
      </c>
      <c r="G2505" s="23">
        <v>-5.2027479793851503</v>
      </c>
      <c r="H2505" s="23">
        <v>-7.5664283529523599</v>
      </c>
      <c r="I2505" s="23" t="s">
        <v>902</v>
      </c>
    </row>
    <row r="2506" spans="1:9">
      <c r="A2506" s="23">
        <v>-0.120694872784296</v>
      </c>
      <c r="B2506" s="23">
        <v>-9.8194894808976793E-2</v>
      </c>
      <c r="C2506" s="23">
        <v>-0.14319485075961499</v>
      </c>
      <c r="D2506" s="23" t="s">
        <v>788</v>
      </c>
      <c r="E2506" s="8">
        <v>44215</v>
      </c>
      <c r="F2506" s="23">
        <v>-5.7429712179963497</v>
      </c>
      <c r="G2506" s="23">
        <v>-4.8405873317578001</v>
      </c>
      <c r="H2506" s="23">
        <v>-7.0588922357761703</v>
      </c>
      <c r="I2506" s="23" t="s">
        <v>902</v>
      </c>
    </row>
    <row r="2507" spans="1:9">
      <c r="A2507" s="23">
        <v>-0.12871088018596699</v>
      </c>
      <c r="B2507" s="23">
        <v>-0.104451052474963</v>
      </c>
      <c r="C2507" s="23">
        <v>-0.15297070789697001</v>
      </c>
      <c r="D2507" s="23" t="s">
        <v>788</v>
      </c>
      <c r="E2507" s="8">
        <v>44216</v>
      </c>
      <c r="F2507" s="23">
        <v>-5.3853037098220096</v>
      </c>
      <c r="G2507" s="23">
        <v>-4.5312412427795996</v>
      </c>
      <c r="H2507" s="23">
        <v>-6.6360957035458199</v>
      </c>
      <c r="I2507" s="23" t="s">
        <v>902</v>
      </c>
    </row>
    <row r="2508" spans="1:9">
      <c r="A2508" s="23">
        <v>-0.13635592635538901</v>
      </c>
      <c r="B2508" s="23">
        <v>-0.110302431082623</v>
      </c>
      <c r="C2508" s="23">
        <v>-0.162409421628156</v>
      </c>
      <c r="D2508" s="23" t="s">
        <v>788</v>
      </c>
      <c r="E2508" s="8">
        <v>44218</v>
      </c>
      <c r="F2508" s="23">
        <v>-5.0833667379690404</v>
      </c>
      <c r="G2508" s="23">
        <v>-4.2679000615305203</v>
      </c>
      <c r="H2508" s="23">
        <v>-6.28406077505886</v>
      </c>
      <c r="I2508" s="23" t="s">
        <v>902</v>
      </c>
    </row>
    <row r="2509" spans="1:9">
      <c r="A2509" s="23">
        <v>-0.14351864395424899</v>
      </c>
      <c r="B2509" s="23">
        <v>-0.11567407459253599</v>
      </c>
      <c r="C2509" s="23">
        <v>-0.17136321331596199</v>
      </c>
      <c r="D2509" s="23" t="s">
        <v>788</v>
      </c>
      <c r="E2509" s="8">
        <v>44219</v>
      </c>
      <c r="F2509" s="23">
        <v>-4.8296664563030998</v>
      </c>
      <c r="G2509" s="23">
        <v>-4.0449006945376897</v>
      </c>
      <c r="H2509" s="23">
        <v>-5.9922431452472598</v>
      </c>
      <c r="I2509" s="23" t="s">
        <v>902</v>
      </c>
    </row>
    <row r="2510" spans="1:9">
      <c r="A2510" s="23">
        <v>-0.150092542969994</v>
      </c>
      <c r="B2510" s="23">
        <v>-0.120494520118077</v>
      </c>
      <c r="C2510" s="23">
        <v>-0.17969056582191001</v>
      </c>
      <c r="D2510" s="23" t="s">
        <v>788</v>
      </c>
      <c r="E2510" s="8">
        <v>44220</v>
      </c>
      <c r="F2510" s="23">
        <v>-4.6181320327054198</v>
      </c>
      <c r="G2510" s="23">
        <v>-3.85744892832557</v>
      </c>
      <c r="H2510" s="23">
        <v>-5.7525203625915902</v>
      </c>
      <c r="I2510" s="23" t="s">
        <v>902</v>
      </c>
    </row>
    <row r="2511" spans="1:9">
      <c r="A2511" s="23">
        <v>-0.15597212707973401</v>
      </c>
      <c r="B2511" s="23">
        <v>-0.12469267764165699</v>
      </c>
      <c r="C2511" s="23">
        <v>-0.18725157651781099</v>
      </c>
      <c r="D2511" s="23" t="s">
        <v>788</v>
      </c>
      <c r="E2511" s="8">
        <v>44222</v>
      </c>
      <c r="F2511" s="23">
        <v>-4.4440451863915502</v>
      </c>
      <c r="G2511" s="23">
        <v>-3.7016894247296901</v>
      </c>
      <c r="H2511" s="23">
        <v>-5.5588443016029698</v>
      </c>
      <c r="I2511" s="23" t="s">
        <v>902</v>
      </c>
    </row>
    <row r="2512" spans="1:9">
      <c r="A2512" s="23">
        <v>-0.16105749300875</v>
      </c>
      <c r="B2512" s="23">
        <v>-0.12820098286098799</v>
      </c>
      <c r="C2512" s="23">
        <v>-0.193914003156512</v>
      </c>
      <c r="D2512" s="23" t="s">
        <v>788</v>
      </c>
      <c r="E2512" s="8">
        <v>44223</v>
      </c>
      <c r="F2512" s="23">
        <v>-4.3037251332496904</v>
      </c>
      <c r="G2512" s="23">
        <v>-3.5745081287424698</v>
      </c>
      <c r="H2512" s="23">
        <v>-5.4067228276365098</v>
      </c>
      <c r="I2512" s="23" t="s">
        <v>902</v>
      </c>
    </row>
    <row r="2513" spans="1:9">
      <c r="A2513" s="23">
        <v>-0.16525730720408799</v>
      </c>
      <c r="B2513" s="23">
        <v>-0.130957233805575</v>
      </c>
      <c r="C2513" s="23">
        <v>-0.199557380602602</v>
      </c>
      <c r="D2513" s="23" t="s">
        <v>788</v>
      </c>
      <c r="E2513" s="8">
        <v>44225</v>
      </c>
      <c r="F2513" s="23">
        <v>-4.1943511744622901</v>
      </c>
      <c r="G2513" s="23">
        <v>-3.4734229246087098</v>
      </c>
      <c r="H2513" s="23">
        <v>-5.2929277781555903</v>
      </c>
      <c r="I2513" s="23" t="s">
        <v>902</v>
      </c>
    </row>
    <row r="2514" spans="1:9">
      <c r="A2514" s="23">
        <v>-0.168486867785232</v>
      </c>
      <c r="B2514" s="23">
        <v>-0.13290325049111201</v>
      </c>
      <c r="C2514" s="23">
        <v>-0.20407048507935199</v>
      </c>
      <c r="D2514" s="23" t="s">
        <v>788</v>
      </c>
      <c r="E2514" s="8">
        <v>44226</v>
      </c>
      <c r="F2514" s="23">
        <v>-4.1139537441190202</v>
      </c>
      <c r="G2514" s="23">
        <v>-3.3966067179700898</v>
      </c>
      <c r="H2514" s="23">
        <v>-5.2154268462101898</v>
      </c>
      <c r="I2514" s="23" t="s">
        <v>902</v>
      </c>
    </row>
    <row r="2515" spans="1:9">
      <c r="A2515" s="23">
        <v>-0.17067159371742099</v>
      </c>
      <c r="B2515" s="23">
        <v>-0.133987135378414</v>
      </c>
      <c r="C2515" s="23">
        <v>-0.20735605205642799</v>
      </c>
      <c r="D2515" s="23" t="s">
        <v>788</v>
      </c>
      <c r="E2515" s="8">
        <v>44227</v>
      </c>
      <c r="F2515" s="23">
        <v>-4.0612920138753701</v>
      </c>
      <c r="G2515" s="23">
        <v>-3.3427873152760301</v>
      </c>
      <c r="H2515" s="23">
        <v>-5.1732368081630904</v>
      </c>
      <c r="I2515" s="23" t="s">
        <v>902</v>
      </c>
    </row>
    <row r="2516" spans="1:9">
      <c r="A2516" s="23">
        <v>-0.171749794779684</v>
      </c>
      <c r="B2516" s="23">
        <v>-0.13416492889497</v>
      </c>
      <c r="C2516" s="23">
        <v>-0.20933466066439699</v>
      </c>
      <c r="D2516" s="23" t="s">
        <v>788</v>
      </c>
      <c r="E2516" s="8">
        <v>44229</v>
      </c>
      <c r="F2516" s="23">
        <v>-4.0357962665928904</v>
      </c>
      <c r="G2516" s="23">
        <v>-3.3111916505369798</v>
      </c>
      <c r="H2516" s="23">
        <v>-5.1663813059713002</v>
      </c>
      <c r="I2516" s="23" t="s">
        <v>902</v>
      </c>
    </row>
    <row r="2517" spans="1:9">
      <c r="A2517" s="23">
        <v>-0.17167066701488001</v>
      </c>
      <c r="B2517" s="23">
        <v>-0.13339926828818999</v>
      </c>
      <c r="C2517" s="23">
        <v>-0.20994206574156901</v>
      </c>
      <c r="D2517" s="23" t="s">
        <v>788</v>
      </c>
      <c r="E2517" s="8">
        <v>44230</v>
      </c>
      <c r="F2517" s="23">
        <v>-4.0376564768625398</v>
      </c>
      <c r="G2517" s="23">
        <v>-3.3016116999305001</v>
      </c>
      <c r="H2517" s="23">
        <v>-5.1960343520212904</v>
      </c>
      <c r="I2517" s="23" t="s">
        <v>902</v>
      </c>
    </row>
    <row r="2518" spans="1:9">
      <c r="A2518" s="23">
        <v>-0.17039765154066899</v>
      </c>
      <c r="B2518" s="23">
        <v>-0.13166119018747699</v>
      </c>
      <c r="C2518" s="23">
        <v>-0.209134112893862</v>
      </c>
      <c r="D2518" s="23" t="s">
        <v>788</v>
      </c>
      <c r="E2518" s="8">
        <v>44231</v>
      </c>
      <c r="F2518" s="23">
        <v>-4.0678212069988904</v>
      </c>
      <c r="G2518" s="23">
        <v>-3.3143668958096901</v>
      </c>
      <c r="H2518" s="23">
        <v>-5.26462794064786</v>
      </c>
      <c r="I2518" s="23" t="s">
        <v>902</v>
      </c>
    </row>
    <row r="2519" spans="1:9">
      <c r="A2519" s="23">
        <v>-0.167909821124543</v>
      </c>
      <c r="B2519" s="23">
        <v>-0.128930854239417</v>
      </c>
      <c r="C2519" s="23">
        <v>-0.20688878800966901</v>
      </c>
      <c r="D2519" s="23" t="s">
        <v>788</v>
      </c>
      <c r="E2519" s="8">
        <v>44233</v>
      </c>
      <c r="F2519" s="23">
        <v>-4.1280919479142204</v>
      </c>
      <c r="G2519" s="23">
        <v>-3.3503370928324401</v>
      </c>
      <c r="H2519" s="23">
        <v>-5.3761156291791199</v>
      </c>
      <c r="I2519" s="23" t="s">
        <v>902</v>
      </c>
    </row>
    <row r="2520" spans="1:9">
      <c r="A2520" s="23">
        <v>-0.164200859957392</v>
      </c>
      <c r="B2520" s="23">
        <v>-0.12519685264005301</v>
      </c>
      <c r="C2520" s="23">
        <v>-0.203204867274731</v>
      </c>
      <c r="D2520" s="23" t="s">
        <v>788</v>
      </c>
      <c r="E2520" s="8">
        <v>44234</v>
      </c>
      <c r="F2520" s="23">
        <v>-4.2213370912905397</v>
      </c>
      <c r="G2520" s="23">
        <v>-3.4110756787277801</v>
      </c>
      <c r="H2520" s="23">
        <v>-5.5364585126814196</v>
      </c>
      <c r="I2520" s="23" t="s">
        <v>902</v>
      </c>
    </row>
    <row r="2521" spans="1:9">
      <c r="A2521" s="23">
        <v>-0.15927952998538999</v>
      </c>
      <c r="B2521" s="23">
        <v>-0.120455389232036</v>
      </c>
      <c r="C2521" s="23">
        <v>-0.19810367073874399</v>
      </c>
      <c r="D2521" s="23" t="s">
        <v>788</v>
      </c>
      <c r="E2521" s="8">
        <v>44235</v>
      </c>
      <c r="F2521" s="23">
        <v>-4.3517656074419699</v>
      </c>
      <c r="G2521" s="23">
        <v>-3.4989113426073399</v>
      </c>
      <c r="H2521" s="23">
        <v>-5.7543891143360897</v>
      </c>
      <c r="I2521" s="23" t="s">
        <v>902</v>
      </c>
    </row>
    <row r="2522" spans="1:9">
      <c r="A2522" s="23">
        <v>-0.15317125493640599</v>
      </c>
      <c r="B2522" s="23">
        <v>-0.114711412184204</v>
      </c>
      <c r="C2522" s="23">
        <v>-0.191631097688608</v>
      </c>
      <c r="D2522" s="23" t="s">
        <v>788</v>
      </c>
      <c r="E2522" s="8">
        <v>44237</v>
      </c>
      <c r="F2522" s="23">
        <v>-4.5253084911246804</v>
      </c>
      <c r="G2522" s="23">
        <v>-3.6170913224443102</v>
      </c>
      <c r="H2522" s="23">
        <v>-6.0425302710673696</v>
      </c>
      <c r="I2522" s="23" t="s">
        <v>902</v>
      </c>
    </row>
    <row r="2523" spans="1:9">
      <c r="A2523" s="23">
        <v>-0.14591871536616699</v>
      </c>
      <c r="B2523" s="23">
        <v>-0.107979176214654</v>
      </c>
      <c r="C2523" s="23">
        <v>-0.18385825451768001</v>
      </c>
      <c r="D2523" s="23" t="s">
        <v>788</v>
      </c>
      <c r="E2523" s="8">
        <v>44238</v>
      </c>
      <c r="F2523" s="23">
        <v>-4.7502280898003004</v>
      </c>
      <c r="G2523" s="23">
        <v>-3.77000849039002</v>
      </c>
      <c r="H2523" s="23">
        <v>-6.4192671666805197</v>
      </c>
      <c r="I2523" s="23" t="s">
        <v>902</v>
      </c>
    </row>
    <row r="2524" spans="1:9">
      <c r="A2524" s="23">
        <v>-0.13757832698112599</v>
      </c>
      <c r="B2524" s="23">
        <v>-0.100278276946365</v>
      </c>
      <c r="C2524" s="23">
        <v>-0.17487837701588799</v>
      </c>
      <c r="D2524" s="23" t="s">
        <v>788</v>
      </c>
      <c r="E2524" s="8">
        <v>44239</v>
      </c>
      <c r="F2524" s="23">
        <v>-5.0382003893318998</v>
      </c>
      <c r="G2524" s="23">
        <v>-3.96359568511417</v>
      </c>
      <c r="H2524" s="23">
        <v>-6.9122366445394796</v>
      </c>
      <c r="I2524" s="23" t="s">
        <v>902</v>
      </c>
    </row>
    <row r="2525" spans="1:9">
      <c r="A2525" s="23">
        <v>-0.12822151372232701</v>
      </c>
      <c r="B2525" s="23">
        <v>-9.1635236826701105E-2</v>
      </c>
      <c r="C2525" s="23">
        <v>-0.164807790617953</v>
      </c>
      <c r="D2525" s="23" t="s">
        <v>788</v>
      </c>
      <c r="E2525" s="8">
        <v>44241</v>
      </c>
      <c r="F2525" s="23">
        <v>-5.4058571018043304</v>
      </c>
      <c r="G2525" s="23">
        <v>-4.2057913522228603</v>
      </c>
      <c r="H2525" s="23">
        <v>-7.5641991504950497</v>
      </c>
      <c r="I2525" s="23" t="s">
        <v>902</v>
      </c>
    </row>
    <row r="2526" spans="1:9">
      <c r="A2526" s="23">
        <v>-0.117938227287665</v>
      </c>
      <c r="B2526" s="23">
        <v>-8.2087547712008102E-2</v>
      </c>
      <c r="C2526" s="23">
        <v>-0.153788906863323</v>
      </c>
      <c r="D2526" s="23" t="s">
        <v>788</v>
      </c>
      <c r="E2526" s="8">
        <v>44242</v>
      </c>
      <c r="F2526" s="23">
        <v>-5.8772053514868796</v>
      </c>
      <c r="G2526" s="23">
        <v>-4.5071338024137502</v>
      </c>
      <c r="H2526" s="23">
        <v>-8.4439991189863193</v>
      </c>
      <c r="I2526" s="23" t="s">
        <v>902</v>
      </c>
    </row>
    <row r="2527" spans="1:9">
      <c r="A2527" s="23">
        <v>-0.106826014831424</v>
      </c>
      <c r="B2527" s="23">
        <v>-7.1674870546140801E-2</v>
      </c>
      <c r="C2527" s="23">
        <v>-0.141977159116708</v>
      </c>
      <c r="D2527" s="23" t="s">
        <v>788</v>
      </c>
      <c r="E2527" s="8">
        <v>44243</v>
      </c>
      <c r="F2527" s="23">
        <v>-6.4885616266202204</v>
      </c>
      <c r="G2527" s="23">
        <v>-4.8821034656015403</v>
      </c>
      <c r="H2527" s="23">
        <v>-9.6707140909829707</v>
      </c>
      <c r="I2527" s="23" t="s">
        <v>902</v>
      </c>
    </row>
    <row r="2528" spans="1:9">
      <c r="A2528" s="23">
        <v>-9.4999372978114102E-2</v>
      </c>
      <c r="B2528" s="23">
        <v>-6.0450775306619499E-2</v>
      </c>
      <c r="C2528" s="23">
        <v>-0.12954797064960799</v>
      </c>
      <c r="D2528" s="23" t="s">
        <v>788</v>
      </c>
      <c r="E2528" s="8">
        <v>44245</v>
      </c>
      <c r="F2528" s="23">
        <v>-7.2963342686443999</v>
      </c>
      <c r="G2528" s="23">
        <v>-5.3505058943355799</v>
      </c>
      <c r="H2528" s="23">
        <v>-11.466307537730501</v>
      </c>
      <c r="I2528" s="23" t="s">
        <v>902</v>
      </c>
    </row>
    <row r="2529" spans="1:9">
      <c r="A2529" s="23">
        <v>-8.25827122889147E-2</v>
      </c>
      <c r="B2529" s="23">
        <v>-4.8480448569726199E-2</v>
      </c>
      <c r="C2529" s="23">
        <v>-0.116684976008103</v>
      </c>
      <c r="D2529" s="23" t="s">
        <v>788</v>
      </c>
      <c r="E2529" s="8">
        <v>44246</v>
      </c>
      <c r="F2529" s="23">
        <v>-8.3933690399387295</v>
      </c>
      <c r="G2529" s="23">
        <v>-5.9403292889378303</v>
      </c>
      <c r="H2529" s="23">
        <v>-14.297458068339299</v>
      </c>
      <c r="I2529" s="23" t="s">
        <v>902</v>
      </c>
    </row>
    <row r="2530" spans="1:9">
      <c r="A2530" s="23">
        <v>-6.9707579190304195E-2</v>
      </c>
      <c r="B2530" s="23">
        <v>-3.5842917426025502E-2</v>
      </c>
      <c r="C2530" s="23">
        <v>-0.10357224095458201</v>
      </c>
      <c r="D2530" s="23" t="s">
        <v>788</v>
      </c>
      <c r="E2530" s="8">
        <v>44248</v>
      </c>
      <c r="F2530" s="23">
        <v>-9.9436415467481396</v>
      </c>
      <c r="G2530" s="23">
        <v>-6.6924030432429698</v>
      </c>
      <c r="H2530" s="23">
        <v>-19.338469922000598</v>
      </c>
      <c r="I2530" s="23" t="s">
        <v>902</v>
      </c>
    </row>
    <row r="2531" spans="1:9">
      <c r="A2531" s="23">
        <v>-5.6515325489835698E-2</v>
      </c>
      <c r="B2531" s="23">
        <v>-2.2640575218530499E-2</v>
      </c>
      <c r="C2531" s="23">
        <v>-9.0390075761140901E-2</v>
      </c>
      <c r="D2531" s="23" t="s">
        <v>788</v>
      </c>
      <c r="E2531" s="8">
        <v>44249</v>
      </c>
      <c r="F2531" s="23">
        <v>-12.264764903187301</v>
      </c>
      <c r="G2531" s="23">
        <v>-7.66839915469936</v>
      </c>
      <c r="H2531" s="23">
        <v>-30.615263696684899</v>
      </c>
      <c r="I2531" s="23" t="s">
        <v>902</v>
      </c>
    </row>
    <row r="2532" spans="1:9">
      <c r="A2532" s="23">
        <v>-4.3153374659325901E-2</v>
      </c>
      <c r="B2532" s="23">
        <v>-8.9999392676682992E-3</v>
      </c>
      <c r="C2532" s="23">
        <v>-7.7306810050983499E-2</v>
      </c>
      <c r="D2532" s="23" t="s">
        <v>788</v>
      </c>
      <c r="E2532" s="8">
        <v>44250</v>
      </c>
      <c r="F2532" s="23">
        <v>-16.0624096268714</v>
      </c>
      <c r="G2532" s="23">
        <v>-8.9661852571955496</v>
      </c>
      <c r="H2532" s="23">
        <v>-77.016873108247694</v>
      </c>
      <c r="I2532" s="23" t="s">
        <v>902</v>
      </c>
    </row>
    <row r="2533" spans="1:9">
      <c r="A2533" s="23">
        <v>-2.97682190148293E-2</v>
      </c>
      <c r="B2533" s="23">
        <v>4.9327225366861804E-3</v>
      </c>
      <c r="C2533" s="23">
        <v>-6.4469160566344802E-2</v>
      </c>
      <c r="D2533" s="23" t="s">
        <v>788</v>
      </c>
      <c r="E2533" s="8">
        <v>44252</v>
      </c>
      <c r="F2533" s="23">
        <v>-23.284805188199101</v>
      </c>
      <c r="G2533" s="23">
        <v>-10.7516085903837</v>
      </c>
      <c r="H2533" s="23">
        <v>140.52020469523501</v>
      </c>
      <c r="I2533" s="23" t="s">
        <v>902</v>
      </c>
    </row>
    <row r="2534" spans="1:9">
      <c r="A2534" s="23">
        <v>-1.65141153325217E-2</v>
      </c>
      <c r="B2534" s="23">
        <v>1.8981791300175199E-2</v>
      </c>
      <c r="C2534" s="23">
        <v>-5.20100219652187E-2</v>
      </c>
      <c r="D2534" s="23" t="s">
        <v>788</v>
      </c>
      <c r="E2534" s="8">
        <v>44253</v>
      </c>
      <c r="F2534" s="23">
        <v>-41.973013183146897</v>
      </c>
      <c r="G2534" s="23">
        <v>-13.327184922618899</v>
      </c>
      <c r="H2534" s="23">
        <v>36.516426168564202</v>
      </c>
      <c r="I2534" s="23" t="s">
        <v>902</v>
      </c>
    </row>
    <row r="2535" spans="1:9">
      <c r="A2535" s="23">
        <v>-3.5410217407567902E-3</v>
      </c>
      <c r="B2535" s="23">
        <v>3.2958607428693901E-2</v>
      </c>
      <c r="C2535" s="23">
        <v>-4.00406509102074E-2</v>
      </c>
      <c r="D2535" s="23" t="s">
        <v>788</v>
      </c>
      <c r="E2535" s="8">
        <v>44254</v>
      </c>
      <c r="F2535" s="23">
        <v>-195.747790131275</v>
      </c>
      <c r="G2535" s="23">
        <v>-17.311086728193999</v>
      </c>
      <c r="H2535" s="23">
        <v>21.030839426682999</v>
      </c>
      <c r="I2535" s="23" t="s">
        <v>902</v>
      </c>
    </row>
    <row r="2536" spans="1:9">
      <c r="A2536" s="23">
        <v>9.0062656782861003E-3</v>
      </c>
      <c r="B2536" s="23">
        <v>4.66679802598014E-2</v>
      </c>
      <c r="C2536" s="23">
        <v>-2.86554489032292E-2</v>
      </c>
      <c r="D2536" s="23" t="s">
        <v>788</v>
      </c>
      <c r="E2536" s="8">
        <v>44256</v>
      </c>
      <c r="F2536" s="23">
        <v>76.962772953845501</v>
      </c>
      <c r="G2536" s="23">
        <v>-24.189018392304199</v>
      </c>
      <c r="H2536" s="23">
        <v>14.852735788032399</v>
      </c>
      <c r="I2536" s="23" t="s">
        <v>902</v>
      </c>
    </row>
    <row r="2537" spans="1:9">
      <c r="A2537" s="23">
        <v>2.09823907234605E-2</v>
      </c>
      <c r="B2537" s="23">
        <v>5.9906504116269702E-2</v>
      </c>
      <c r="C2537" s="23">
        <v>-1.7941722669348601E-2</v>
      </c>
      <c r="D2537" s="23" t="s">
        <v>788</v>
      </c>
      <c r="E2537" s="8">
        <v>44257</v>
      </c>
      <c r="F2537" s="23">
        <v>33.034709423503998</v>
      </c>
      <c r="G2537" s="23">
        <v>-38.633256869146997</v>
      </c>
      <c r="H2537" s="23">
        <v>11.5704828847072</v>
      </c>
      <c r="I2537" s="23" t="s">
        <v>902</v>
      </c>
    </row>
    <row r="2538" spans="1:9">
      <c r="A2538" s="23">
        <v>3.2253605425765303E-2</v>
      </c>
      <c r="B2538" s="23">
        <v>7.24817306925616E-2</v>
      </c>
      <c r="C2538" s="23">
        <v>-7.9745198410310601E-3</v>
      </c>
      <c r="D2538" s="23" t="s">
        <v>788</v>
      </c>
      <c r="E2538" s="8">
        <v>44258</v>
      </c>
      <c r="F2538" s="23">
        <v>21.490533272482899</v>
      </c>
      <c r="G2538" s="23">
        <v>-86.920240262431193</v>
      </c>
      <c r="H2538" s="23">
        <v>9.5630605662549204</v>
      </c>
      <c r="I2538" s="23" t="s">
        <v>902</v>
      </c>
    </row>
    <row r="2539" spans="1:9">
      <c r="A2539" s="23">
        <v>4.2695515139089799E-2</v>
      </c>
      <c r="B2539" s="23">
        <v>8.4213244806850399E-2</v>
      </c>
      <c r="C2539" s="23">
        <v>1.1777854713292399E-3</v>
      </c>
      <c r="D2539" s="23" t="s">
        <v>788</v>
      </c>
      <c r="E2539" s="8">
        <v>44260</v>
      </c>
      <c r="F2539" s="23">
        <v>16.234660204985602</v>
      </c>
      <c r="G2539" s="23">
        <v>588.51734669273799</v>
      </c>
      <c r="H2539" s="23">
        <v>8.2308570599521698</v>
      </c>
      <c r="I2539" s="23" t="s">
        <v>902</v>
      </c>
    </row>
    <row r="2540" spans="1:9">
      <c r="A2540" s="23">
        <v>5.2191499406245102E-2</v>
      </c>
      <c r="B2540" s="23">
        <v>9.4933215189980699E-2</v>
      </c>
      <c r="C2540" s="23">
        <v>9.4497836225096495E-3</v>
      </c>
      <c r="D2540" s="23" t="s">
        <v>788</v>
      </c>
      <c r="E2540" s="8">
        <v>44261</v>
      </c>
      <c r="F2540" s="23">
        <v>13.2808443605857</v>
      </c>
      <c r="G2540" s="23">
        <v>73.350587510686395</v>
      </c>
      <c r="H2540" s="23">
        <v>7.3014189941088201</v>
      </c>
      <c r="I2540" s="23" t="s">
        <v>902</v>
      </c>
    </row>
    <row r="2541" spans="1:9">
      <c r="A2541" s="23">
        <v>6.0641420641055897E-2</v>
      </c>
      <c r="B2541" s="23">
        <v>0.10449827334647301</v>
      </c>
      <c r="C2541" s="23">
        <v>1.6784567935638501E-2</v>
      </c>
      <c r="D2541" s="23" t="s">
        <v>788</v>
      </c>
      <c r="E2541" s="8">
        <v>44262</v>
      </c>
      <c r="F2541" s="23">
        <v>11.4302596019768</v>
      </c>
      <c r="G2541" s="23">
        <v>41.296694869826901</v>
      </c>
      <c r="H2541" s="23">
        <v>6.6330969724423499</v>
      </c>
      <c r="I2541" s="23" t="s">
        <v>902</v>
      </c>
    </row>
    <row r="2542" spans="1:9">
      <c r="A2542" s="23">
        <v>6.7958811406879899E-2</v>
      </c>
      <c r="B2542" s="23">
        <v>0.112787270081789</v>
      </c>
      <c r="C2542" s="23">
        <v>2.31303527319702E-2</v>
      </c>
      <c r="D2542" s="23" t="s">
        <v>788</v>
      </c>
      <c r="E2542" s="8">
        <v>44264</v>
      </c>
      <c r="F2542" s="23">
        <v>10.199518888138901</v>
      </c>
      <c r="G2542" s="23">
        <v>29.966995687095299</v>
      </c>
      <c r="H2542" s="23">
        <v>6.1456153700439504</v>
      </c>
      <c r="I2542" s="23" t="s">
        <v>902</v>
      </c>
    </row>
    <row r="2543" spans="1:9">
      <c r="A2543" s="23">
        <v>7.4072981285790804E-2</v>
      </c>
      <c r="B2543" s="23">
        <v>0.119703838706979</v>
      </c>
      <c r="C2543" s="23">
        <v>2.8442123864602199E-2</v>
      </c>
      <c r="D2543" s="23" t="s">
        <v>788</v>
      </c>
      <c r="E2543" s="8">
        <v>44265</v>
      </c>
      <c r="F2543" s="23">
        <v>9.3576249872490092</v>
      </c>
      <c r="G2543" s="23">
        <v>24.370443777674499</v>
      </c>
      <c r="H2543" s="23">
        <v>5.7905175644089901</v>
      </c>
      <c r="I2543" s="23" t="s">
        <v>902</v>
      </c>
    </row>
    <row r="2544" spans="1:9">
      <c r="A2544" s="23">
        <v>7.8929792623267298E-2</v>
      </c>
      <c r="B2544" s="23">
        <v>0.12517745534549901</v>
      </c>
      <c r="C2544" s="23">
        <v>3.2682129901035598E-2</v>
      </c>
      <c r="D2544" s="23" t="s">
        <v>788</v>
      </c>
      <c r="E2544" s="8">
        <v>44266</v>
      </c>
      <c r="F2544" s="23">
        <v>8.7818193551875101</v>
      </c>
      <c r="G2544" s="23">
        <v>21.208751775323599</v>
      </c>
      <c r="H2544" s="23">
        <v>5.5373164332731202</v>
      </c>
      <c r="I2544" s="23" t="s">
        <v>902</v>
      </c>
    </row>
    <row r="2545" spans="1:9">
      <c r="A2545" s="23">
        <v>8.2494315911125604E-2</v>
      </c>
      <c r="B2545" s="23">
        <v>0.129167198010259</v>
      </c>
      <c r="C2545" s="23">
        <v>3.58214338119918E-2</v>
      </c>
      <c r="D2545" s="23" t="s">
        <v>788</v>
      </c>
      <c r="E2545" s="8">
        <v>44268</v>
      </c>
      <c r="F2545" s="23">
        <v>8.4023629131818005</v>
      </c>
      <c r="G2545" s="23">
        <v>19.3500680122944</v>
      </c>
      <c r="H2545" s="23">
        <v>5.3662786778489204</v>
      </c>
      <c r="I2545" s="23" t="s">
        <v>902</v>
      </c>
    </row>
    <row r="2546" spans="1:9">
      <c r="A2546" s="23">
        <v>8.4749626940643794E-2</v>
      </c>
      <c r="B2546" s="23">
        <v>0.13165935088628899</v>
      </c>
      <c r="C2546" s="23">
        <v>3.7839902994998099E-2</v>
      </c>
      <c r="D2546" s="23" t="s">
        <v>788</v>
      </c>
      <c r="E2546" s="8">
        <v>44269</v>
      </c>
      <c r="F2546" s="23">
        <v>8.1787637961569395</v>
      </c>
      <c r="G2546" s="23">
        <v>18.317889997011001</v>
      </c>
      <c r="H2546" s="23">
        <v>5.2647014883021601</v>
      </c>
      <c r="I2546" s="23" t="s">
        <v>902</v>
      </c>
    </row>
    <row r="2547" spans="1:9">
      <c r="A2547" s="23">
        <v>8.5698814434137793E-2</v>
      </c>
      <c r="B2547" s="23">
        <v>0.13267036232041701</v>
      </c>
      <c r="C2547" s="23">
        <v>3.8727266547858498E-2</v>
      </c>
      <c r="D2547" s="23" t="s">
        <v>788</v>
      </c>
      <c r="E2547" s="8">
        <v>44271</v>
      </c>
      <c r="F2547" s="23">
        <v>8.0881770084771691</v>
      </c>
      <c r="G2547" s="23">
        <v>17.898169490050702</v>
      </c>
      <c r="H2547" s="23">
        <v>5.2245819521160204</v>
      </c>
      <c r="I2547" s="23" t="s">
        <v>902</v>
      </c>
    </row>
    <row r="2548" spans="1:9">
      <c r="A2548" s="23">
        <v>8.5362156938421196E-2</v>
      </c>
      <c r="B2548" s="23">
        <v>0.132242500739882</v>
      </c>
      <c r="C2548" s="23">
        <v>3.8481813136959801E-2</v>
      </c>
      <c r="D2548" s="23" t="s">
        <v>788</v>
      </c>
      <c r="E2548" s="8">
        <v>44272</v>
      </c>
      <c r="F2548" s="23">
        <v>8.1200757504284908</v>
      </c>
      <c r="G2548" s="23">
        <v>18.0123316459383</v>
      </c>
      <c r="H2548" s="23">
        <v>5.2414857302445199</v>
      </c>
      <c r="I2548" s="23" t="s">
        <v>902</v>
      </c>
    </row>
    <row r="2549" spans="1:9">
      <c r="A2549" s="23">
        <v>8.3782024632736901E-2</v>
      </c>
      <c r="B2549" s="23">
        <v>0.13044910674156501</v>
      </c>
      <c r="C2549" s="23">
        <v>3.7114942523908803E-2</v>
      </c>
      <c r="D2549" s="23" t="s">
        <v>788</v>
      </c>
      <c r="E2549" s="8">
        <v>44273</v>
      </c>
      <c r="F2549" s="23">
        <v>8.2732207009605396</v>
      </c>
      <c r="G2549" s="23">
        <v>18.675690528509602</v>
      </c>
      <c r="H2549" s="23">
        <v>5.3135448595531596</v>
      </c>
      <c r="I2549" s="23" t="s">
        <v>902</v>
      </c>
    </row>
    <row r="2550" spans="1:9">
      <c r="A2550" s="23">
        <v>8.1014887860367799E-2</v>
      </c>
      <c r="B2550" s="23">
        <v>0.12738468583777801</v>
      </c>
      <c r="C2550" s="23">
        <v>3.4645089882956899E-2</v>
      </c>
      <c r="D2550" s="23" t="s">
        <v>788</v>
      </c>
      <c r="E2550" s="8">
        <v>44275</v>
      </c>
      <c r="F2550" s="23">
        <v>8.5558000370821894</v>
      </c>
      <c r="G2550" s="23">
        <v>20.007082761269601</v>
      </c>
      <c r="H2550" s="23">
        <v>5.4413697847687104</v>
      </c>
      <c r="I2550" s="23" t="s">
        <v>902</v>
      </c>
    </row>
    <row r="2551" spans="1:9">
      <c r="A2551" s="23">
        <v>7.7140006512020798E-2</v>
      </c>
      <c r="B2551" s="23">
        <v>0.123172482426167</v>
      </c>
      <c r="C2551" s="23">
        <v>3.1107530597874099E-2</v>
      </c>
      <c r="D2551" s="23" t="s">
        <v>788</v>
      </c>
      <c r="E2551" s="8">
        <v>44276</v>
      </c>
      <c r="F2551" s="23">
        <v>8.9855732699728392</v>
      </c>
      <c r="G2551" s="23">
        <v>22.282295226844901</v>
      </c>
      <c r="H2551" s="23">
        <v>5.6274515777128498</v>
      </c>
      <c r="I2551" s="23" t="s">
        <v>902</v>
      </c>
    </row>
    <row r="2552" spans="1:9">
      <c r="A2552" s="23">
        <v>7.2250261166510996E-2</v>
      </c>
      <c r="B2552" s="23">
        <v>0.117952437685978</v>
      </c>
      <c r="C2552" s="23">
        <v>2.65480846470433E-2</v>
      </c>
      <c r="D2552" s="23" t="s">
        <v>788</v>
      </c>
      <c r="E2552" s="8">
        <v>44277</v>
      </c>
      <c r="F2552" s="23">
        <v>9.5936979239768903</v>
      </c>
      <c r="G2552" s="23">
        <v>26.109121986588899</v>
      </c>
      <c r="H2552" s="23">
        <v>5.87649729126659</v>
      </c>
      <c r="I2552" s="23" t="s">
        <v>902</v>
      </c>
    </row>
    <row r="2553" spans="1:9">
      <c r="A2553" s="23">
        <v>6.6451834434548704E-2</v>
      </c>
      <c r="B2553" s="23">
        <v>0.111877585905389</v>
      </c>
      <c r="C2553" s="23">
        <v>2.1026082963707601E-2</v>
      </c>
      <c r="D2553" s="23" t="s">
        <v>788</v>
      </c>
      <c r="E2553" s="8">
        <v>44279</v>
      </c>
      <c r="F2553" s="23">
        <v>10.4308208563099</v>
      </c>
      <c r="G2553" s="23">
        <v>32.966063234714703</v>
      </c>
      <c r="H2553" s="23">
        <v>6.1955857820002498</v>
      </c>
      <c r="I2553" s="23" t="s">
        <v>902</v>
      </c>
    </row>
    <row r="2554" spans="1:9">
      <c r="A2554" s="23">
        <v>5.9869013235847E-2</v>
      </c>
      <c r="B2554" s="23">
        <v>0.105115570583662</v>
      </c>
      <c r="C2554" s="23">
        <v>1.4622455888032E-2</v>
      </c>
      <c r="D2554" s="23" t="s">
        <v>788</v>
      </c>
      <c r="E2554" s="8">
        <v>44280</v>
      </c>
      <c r="F2554" s="23">
        <v>11.577728495864299</v>
      </c>
      <c r="G2554" s="23">
        <v>47.402925053599397</v>
      </c>
      <c r="H2554" s="23">
        <v>6.5941437287662801</v>
      </c>
      <c r="I2554" s="23" t="s">
        <v>902</v>
      </c>
    </row>
    <row r="2555" spans="1:9">
      <c r="A2555" s="23">
        <v>5.2634513592871898E-2</v>
      </c>
      <c r="B2555" s="23">
        <v>9.7835002807864502E-2</v>
      </c>
      <c r="C2555" s="23">
        <v>7.4340243778793199E-3</v>
      </c>
      <c r="D2555" s="23" t="s">
        <v>788</v>
      </c>
      <c r="E2555" s="8">
        <v>44281</v>
      </c>
      <c r="F2555" s="23">
        <v>13.169062146587599</v>
      </c>
      <c r="G2555" s="23">
        <v>93.239831526847496</v>
      </c>
      <c r="H2555" s="23">
        <v>7.08485879967927</v>
      </c>
      <c r="I2555" s="23" t="s">
        <v>902</v>
      </c>
    </row>
    <row r="2556" spans="1:9">
      <c r="A2556" s="23">
        <v>4.48910608920128E-2</v>
      </c>
      <c r="B2556" s="23">
        <v>9.0202897508427998E-2</v>
      </c>
      <c r="C2556" s="23">
        <v>-4.2077572440227202E-4</v>
      </c>
      <c r="D2556" s="23" t="s">
        <v>788</v>
      </c>
      <c r="E2556" s="8">
        <v>44283</v>
      </c>
      <c r="F2556" s="23">
        <v>15.440650472202799</v>
      </c>
      <c r="G2556" s="23">
        <v>-1647.3079133654501</v>
      </c>
      <c r="H2556" s="23">
        <v>7.6843116984704496</v>
      </c>
      <c r="I2556" s="23" t="s">
        <v>902</v>
      </c>
    </row>
    <row r="2557" spans="1:9">
      <c r="A2557" s="23">
        <v>3.6792346303256201E-2</v>
      </c>
      <c r="B2557" s="23">
        <v>8.2382716422740601E-2</v>
      </c>
      <c r="C2557" s="23">
        <v>-8.7980238162281496E-3</v>
      </c>
      <c r="D2557" s="23" t="s">
        <v>788</v>
      </c>
      <c r="E2557" s="8">
        <v>44284</v>
      </c>
      <c r="F2557" s="23">
        <v>18.839439454248598</v>
      </c>
      <c r="G2557" s="23">
        <v>-78.784417391712395</v>
      </c>
      <c r="H2557" s="23">
        <v>8.4137451477457095</v>
      </c>
      <c r="I2557" s="23" t="s">
        <v>902</v>
      </c>
    </row>
    <row r="2558" spans="1:9">
      <c r="A2558" s="23">
        <v>2.8494014705537401E-2</v>
      </c>
      <c r="B2558" s="23">
        <v>7.4524090202132007E-2</v>
      </c>
      <c r="C2558" s="23">
        <v>-1.7536060791057101E-2</v>
      </c>
      <c r="D2558" s="23" t="s">
        <v>788</v>
      </c>
      <c r="E2558" s="8">
        <v>44285</v>
      </c>
      <c r="F2558" s="23">
        <v>24.326062428305001</v>
      </c>
      <c r="G2558" s="23">
        <v>-39.526960405693103</v>
      </c>
      <c r="H2558" s="23">
        <v>9.3009814501581793</v>
      </c>
      <c r="I2558" s="23" t="s">
        <v>902</v>
      </c>
    </row>
    <row r="2559" spans="1:9">
      <c r="A2559" s="23">
        <v>2.0153197996648099E-2</v>
      </c>
      <c r="B2559" s="23">
        <v>6.6762291780621402E-2</v>
      </c>
      <c r="C2559" s="23">
        <v>-2.6455895787325202E-2</v>
      </c>
      <c r="D2559" s="23" t="s">
        <v>788</v>
      </c>
      <c r="E2559" s="8">
        <v>44287</v>
      </c>
      <c r="F2559" s="23">
        <v>34.393905159629199</v>
      </c>
      <c r="G2559" s="23">
        <v>-26.2001024698632</v>
      </c>
      <c r="H2559" s="23">
        <v>10.3823155567757</v>
      </c>
      <c r="I2559" s="23" t="s">
        <v>902</v>
      </c>
    </row>
    <row r="2560" spans="1:9">
      <c r="A2560" s="23">
        <v>1.1933869573817301E-2</v>
      </c>
      <c r="B2560" s="23">
        <v>5.92260264831811E-2</v>
      </c>
      <c r="C2560" s="23">
        <v>-3.5358287335546301E-2</v>
      </c>
      <c r="D2560" s="23" t="s">
        <v>788</v>
      </c>
      <c r="E2560" s="8">
        <v>44288</v>
      </c>
      <c r="F2560" s="23">
        <v>58.0823492558266</v>
      </c>
      <c r="G2560" s="23">
        <v>-19.603528134212301</v>
      </c>
      <c r="H2560" s="23">
        <v>11.703421987237</v>
      </c>
      <c r="I2560" s="23" t="s">
        <v>902</v>
      </c>
    </row>
    <row r="2561" spans="1:9">
      <c r="A2561" s="23">
        <v>3.99124183546401E-3</v>
      </c>
      <c r="B2561" s="23">
        <v>5.2023881908027002E-2</v>
      </c>
      <c r="C2561" s="23">
        <v>-4.4041398237099003E-2</v>
      </c>
      <c r="D2561" s="23" t="s">
        <v>788</v>
      </c>
      <c r="E2561" s="8">
        <v>44289</v>
      </c>
      <c r="F2561" s="23">
        <v>173.66704628143901</v>
      </c>
      <c r="G2561" s="23">
        <v>-15.738537110660101</v>
      </c>
      <c r="H2561" s="23">
        <v>13.3236343605684</v>
      </c>
      <c r="I2561" s="23" t="s">
        <v>902</v>
      </c>
    </row>
    <row r="2562" spans="1:9">
      <c r="A2562" s="23">
        <v>-3.5209327294823101E-3</v>
      </c>
      <c r="B2562" s="23">
        <v>4.5257222632615002E-2</v>
      </c>
      <c r="C2562" s="23">
        <v>-5.2299088091579599E-2</v>
      </c>
      <c r="D2562" s="23" t="s">
        <v>788</v>
      </c>
      <c r="E2562" s="8">
        <v>44291</v>
      </c>
      <c r="F2562" s="23">
        <v>-196.86464747137001</v>
      </c>
      <c r="G2562" s="23">
        <v>-13.253523261174101</v>
      </c>
      <c r="H2562" s="23">
        <v>15.315725098438101</v>
      </c>
      <c r="I2562" s="23" t="s">
        <v>902</v>
      </c>
    </row>
    <row r="2563" spans="1:9">
      <c r="A2563" s="23">
        <v>-1.0453991559955401E-2</v>
      </c>
      <c r="B2563" s="23">
        <v>3.9017417797757699E-2</v>
      </c>
      <c r="C2563" s="23">
        <v>-5.9925400917668598E-2</v>
      </c>
      <c r="D2563" s="23" t="s">
        <v>788</v>
      </c>
      <c r="E2563" s="8">
        <v>44292</v>
      </c>
      <c r="F2563" s="23">
        <v>-66.3045475581864</v>
      </c>
      <c r="G2563" s="23">
        <v>-11.566834263024001</v>
      </c>
      <c r="H2563" s="23">
        <v>17.765070568041999</v>
      </c>
      <c r="I2563" s="23" t="s">
        <v>902</v>
      </c>
    </row>
    <row r="2564" spans="1:9">
      <c r="A2564" s="23">
        <v>-1.6671650248594402E-2</v>
      </c>
      <c r="B2564" s="23">
        <v>3.3384407997799799E-2</v>
      </c>
      <c r="C2564" s="23">
        <v>-6.6727708494988602E-2</v>
      </c>
      <c r="D2564" s="23" t="s">
        <v>788</v>
      </c>
      <c r="E2564" s="8">
        <v>44293</v>
      </c>
      <c r="F2564" s="23">
        <v>-41.5763988701949</v>
      </c>
      <c r="G2564" s="23">
        <v>-10.387696448649899</v>
      </c>
      <c r="H2564" s="23">
        <v>20.762602128683099</v>
      </c>
      <c r="I2564" s="23" t="s">
        <v>902</v>
      </c>
    </row>
    <row r="2565" spans="1:9">
      <c r="A2565" s="23">
        <v>-2.20474933187591E-2</v>
      </c>
      <c r="B2565" s="23">
        <v>2.8431414888511999E-2</v>
      </c>
      <c r="C2565" s="23">
        <v>-7.2526401526030196E-2</v>
      </c>
      <c r="D2565" s="23" t="s">
        <v>788</v>
      </c>
      <c r="E2565" s="8">
        <v>44295</v>
      </c>
      <c r="F2565" s="23">
        <v>-31.438820302087599</v>
      </c>
      <c r="G2565" s="23">
        <v>-9.5571704369086792</v>
      </c>
      <c r="H2565" s="23">
        <v>24.379623148477801</v>
      </c>
      <c r="I2565" s="23" t="s">
        <v>902</v>
      </c>
    </row>
    <row r="2566" spans="1:9">
      <c r="A2566" s="23">
        <v>-2.6467971361963501E-2</v>
      </c>
      <c r="B2566" s="23">
        <v>2.4222835862533199E-2</v>
      </c>
      <c r="C2566" s="23">
        <v>-7.7158778586460294E-2</v>
      </c>
      <c r="D2566" s="23" t="s">
        <v>788</v>
      </c>
      <c r="E2566" s="8">
        <v>44296</v>
      </c>
      <c r="F2566" s="23">
        <v>-26.188149105981299</v>
      </c>
      <c r="G2566" s="23">
        <v>-8.9833871564366294</v>
      </c>
      <c r="H2566" s="23">
        <v>28.615443067592</v>
      </c>
      <c r="I2566" s="23" t="s">
        <v>902</v>
      </c>
    </row>
    <row r="2567" spans="1:9">
      <c r="A2567" s="23">
        <v>-2.9835258142246999E-2</v>
      </c>
      <c r="B2567" s="23">
        <v>2.0815101356318699E-2</v>
      </c>
      <c r="C2567" s="23">
        <v>-8.0485617640812898E-2</v>
      </c>
      <c r="D2567" s="23" t="s">
        <v>788</v>
      </c>
      <c r="E2567" s="8">
        <v>44298</v>
      </c>
      <c r="F2567" s="23">
        <v>-23.232484775402</v>
      </c>
      <c r="G2567" s="23">
        <v>-8.6120626377409</v>
      </c>
      <c r="H2567" s="23">
        <v>33.300206839950299</v>
      </c>
      <c r="I2567" s="23" t="s">
        <v>902</v>
      </c>
    </row>
    <row r="2568" spans="1:9">
      <c r="A2568" s="23">
        <v>-3.2067673283203799E-2</v>
      </c>
      <c r="B2568" s="23">
        <v>1.8255871902356498E-2</v>
      </c>
      <c r="C2568" s="23">
        <v>-8.2391218468764196E-2</v>
      </c>
      <c r="D2568" s="23" t="s">
        <v>788</v>
      </c>
      <c r="E2568" s="8">
        <v>44299</v>
      </c>
      <c r="F2568" s="23">
        <v>-21.6151379128274</v>
      </c>
      <c r="G2568" s="23">
        <v>-8.4128769235610594</v>
      </c>
      <c r="H2568" s="23">
        <v>37.968451151898797</v>
      </c>
      <c r="I2568" s="23" t="s">
        <v>902</v>
      </c>
    </row>
    <row r="2569" spans="1:9">
      <c r="A2569" s="23">
        <v>-3.31033647454212E-2</v>
      </c>
      <c r="B2569" s="23">
        <v>1.65830279347551E-2</v>
      </c>
      <c r="C2569" s="23">
        <v>-8.2789757425597604E-2</v>
      </c>
      <c r="D2569" s="23" t="s">
        <v>788</v>
      </c>
      <c r="E2569" s="8">
        <v>44300</v>
      </c>
      <c r="F2569" s="23">
        <v>-20.938873914797998</v>
      </c>
      <c r="G2569" s="23">
        <v>-8.3723784452789296</v>
      </c>
      <c r="H2569" s="23">
        <v>41.798589695867797</v>
      </c>
      <c r="I2569" s="23" t="s">
        <v>902</v>
      </c>
    </row>
    <row r="2570" spans="1:9">
      <c r="A2570" s="23">
        <v>-3.28962008161644E-2</v>
      </c>
      <c r="B2570" s="23">
        <v>1.58281126784229E-2</v>
      </c>
      <c r="C2570" s="23">
        <v>-8.1620514310751804E-2</v>
      </c>
      <c r="D2570" s="23" t="s">
        <v>788</v>
      </c>
      <c r="E2570" s="8">
        <v>44302</v>
      </c>
      <c r="F2570" s="23">
        <v>-21.070736539866601</v>
      </c>
      <c r="G2570" s="23">
        <v>-8.4923157666091402</v>
      </c>
      <c r="H2570" s="23">
        <v>43.792156060706397</v>
      </c>
      <c r="I2570" s="23" t="s">
        <v>902</v>
      </c>
    </row>
    <row r="2571" spans="1:9">
      <c r="A2571" s="23">
        <v>-3.1422099498979103E-2</v>
      </c>
      <c r="B2571" s="23">
        <v>1.60110465724265E-2</v>
      </c>
      <c r="C2571" s="23">
        <v>-7.8855245570384799E-2</v>
      </c>
      <c r="D2571" s="23" t="s">
        <v>788</v>
      </c>
      <c r="E2571" s="8">
        <v>44303</v>
      </c>
      <c r="F2571" s="23">
        <v>-22.059225564557298</v>
      </c>
      <c r="G2571" s="23">
        <v>-8.7901213869311192</v>
      </c>
      <c r="H2571" s="23">
        <v>43.291809653070899</v>
      </c>
      <c r="I2571" s="23" t="s">
        <v>902</v>
      </c>
    </row>
    <row r="2572" spans="1:9">
      <c r="A2572" s="23">
        <v>-2.8676863702711101E-2</v>
      </c>
      <c r="B2572" s="23">
        <v>1.7145202013116801E-2</v>
      </c>
      <c r="C2572" s="23">
        <v>-7.4498929418539098E-2</v>
      </c>
      <c r="D2572" s="23" t="s">
        <v>788</v>
      </c>
      <c r="E2572" s="8">
        <v>44304</v>
      </c>
      <c r="F2572" s="23">
        <v>-24.1709549463184</v>
      </c>
      <c r="G2572" s="23">
        <v>-9.3041227031036406</v>
      </c>
      <c r="H2572" s="23">
        <v>40.428055617522297</v>
      </c>
      <c r="I2572" s="23" t="s">
        <v>902</v>
      </c>
    </row>
    <row r="2573" spans="1:9">
      <c r="A2573" s="23">
        <v>-2.4674586661667299E-2</v>
      </c>
      <c r="B2573" s="23">
        <v>1.92367433538503E-2</v>
      </c>
      <c r="C2573" s="23">
        <v>-6.8585916677184999E-2</v>
      </c>
      <c r="D2573" s="23" t="s">
        <v>788</v>
      </c>
      <c r="E2573" s="8">
        <v>44306</v>
      </c>
      <c r="F2573" s="23">
        <v>-28.091541717161402</v>
      </c>
      <c r="G2573" s="23">
        <v>-10.106261083049899</v>
      </c>
      <c r="H2573" s="23">
        <v>36.032459746946003</v>
      </c>
      <c r="I2573" s="23" t="s">
        <v>902</v>
      </c>
    </row>
    <row r="2574" spans="1:9">
      <c r="A2574" s="23">
        <v>-1.94536296621435E-2</v>
      </c>
      <c r="B2574" s="23">
        <v>2.2284692765800199E-2</v>
      </c>
      <c r="C2574" s="23">
        <v>-6.11919520900873E-2</v>
      </c>
      <c r="D2574" s="23" t="s">
        <v>788</v>
      </c>
      <c r="E2574" s="8">
        <v>44307</v>
      </c>
      <c r="F2574" s="23">
        <v>-35.630737944436099</v>
      </c>
      <c r="G2574" s="23">
        <v>-11.3274238994612</v>
      </c>
      <c r="H2574" s="23">
        <v>31.1041838379616</v>
      </c>
      <c r="I2574" s="23" t="s">
        <v>902</v>
      </c>
    </row>
    <row r="2575" spans="1:9">
      <c r="A2575" s="23">
        <v>-1.3067358722866299E-2</v>
      </c>
      <c r="B2575" s="23">
        <v>2.6287948601553701E-2</v>
      </c>
      <c r="C2575" s="23">
        <v>-5.2422666047286397E-2</v>
      </c>
      <c r="D2575" s="23" t="s">
        <v>788</v>
      </c>
      <c r="E2575" s="8">
        <v>44308</v>
      </c>
      <c r="F2575" s="23">
        <v>-53.044168700061597</v>
      </c>
      <c r="G2575" s="23">
        <v>-13.222280223877</v>
      </c>
      <c r="H2575" s="23">
        <v>26.367488428479898</v>
      </c>
      <c r="I2575" s="23" t="s">
        <v>902</v>
      </c>
    </row>
    <row r="2576" spans="1:9">
      <c r="A2576" s="23">
        <v>-5.5878018945840699E-3</v>
      </c>
      <c r="B2576" s="23">
        <v>3.12470025112031E-2</v>
      </c>
      <c r="C2576" s="23">
        <v>-4.2422606300371202E-2</v>
      </c>
      <c r="D2576" s="23" t="s">
        <v>788</v>
      </c>
      <c r="E2576" s="8">
        <v>44310</v>
      </c>
      <c r="F2576" s="23">
        <v>-124.04648440234899</v>
      </c>
      <c r="G2576" s="23">
        <v>-16.339099386118502</v>
      </c>
      <c r="H2576" s="23">
        <v>22.182837547743201</v>
      </c>
      <c r="I2576" s="23" t="s">
        <v>902</v>
      </c>
    </row>
    <row r="2577" spans="1:9">
      <c r="A2577" s="23">
        <v>2.8904070565563202E-3</v>
      </c>
      <c r="B2577" s="23">
        <v>3.7165828156411999E-2</v>
      </c>
      <c r="C2577" s="23">
        <v>-3.1385014043299297E-2</v>
      </c>
      <c r="D2577" s="23" t="s">
        <v>788</v>
      </c>
      <c r="E2577" s="8">
        <v>44311</v>
      </c>
      <c r="F2577" s="23">
        <v>239.80953789455901</v>
      </c>
      <c r="G2577" s="23">
        <v>-22.085291394283399</v>
      </c>
      <c r="H2577" s="23">
        <v>18.650120687284002</v>
      </c>
      <c r="I2577" s="23" t="s">
        <v>902</v>
      </c>
    </row>
    <row r="2578" spans="1:9">
      <c r="A2578" s="23">
        <v>1.2262073124138901E-2</v>
      </c>
      <c r="B2578" s="23">
        <v>4.4065143300468297E-2</v>
      </c>
      <c r="C2578" s="23">
        <v>-1.9540997052190399E-2</v>
      </c>
      <c r="D2578" s="23" t="s">
        <v>788</v>
      </c>
      <c r="E2578" s="8">
        <v>44312</v>
      </c>
      <c r="F2578" s="23">
        <v>56.527731774444</v>
      </c>
      <c r="G2578" s="23">
        <v>-35.471433658614004</v>
      </c>
      <c r="H2578" s="23">
        <v>15.7300561996034</v>
      </c>
      <c r="I2578" s="23" t="s">
        <v>902</v>
      </c>
    </row>
    <row r="2579" spans="1:9">
      <c r="A2579" s="23">
        <v>2.2410096396451199E-2</v>
      </c>
      <c r="B2579" s="23">
        <v>5.1984805488536498E-2</v>
      </c>
      <c r="C2579" s="23">
        <v>-7.1646126956340797E-3</v>
      </c>
      <c r="D2579" s="23" t="s">
        <v>788</v>
      </c>
      <c r="E2579" s="8">
        <v>44314</v>
      </c>
      <c r="F2579" s="23">
        <v>30.930129362125701</v>
      </c>
      <c r="G2579" s="23">
        <v>-96.745938685887296</v>
      </c>
      <c r="H2579" s="23">
        <v>13.3336495932988</v>
      </c>
      <c r="I2579" s="23" t="s">
        <v>902</v>
      </c>
    </row>
    <row r="2580" spans="1:9">
      <c r="A2580" s="23">
        <v>3.3197274535990799E-2</v>
      </c>
      <c r="B2580" s="23">
        <v>6.0974542954614901E-2</v>
      </c>
      <c r="C2580" s="23">
        <v>5.4200061173667602E-3</v>
      </c>
      <c r="D2580" s="23" t="s">
        <v>788</v>
      </c>
      <c r="E2580" s="8">
        <v>44315</v>
      </c>
      <c r="F2580" s="23">
        <v>20.879641182846701</v>
      </c>
      <c r="G2580" s="23">
        <v>127.88678934124501</v>
      </c>
      <c r="H2580" s="23">
        <v>11.367812647253</v>
      </c>
      <c r="I2580" s="23" t="s">
        <v>902</v>
      </c>
    </row>
    <row r="2581" spans="1:9">
      <c r="A2581" s="23">
        <v>4.4482094111290997E-2</v>
      </c>
      <c r="B2581" s="23">
        <v>7.1084957468925999E-2</v>
      </c>
      <c r="C2581" s="23">
        <v>1.7879230753656002E-2</v>
      </c>
      <c r="D2581" s="23" t="s">
        <v>788</v>
      </c>
      <c r="E2581" s="8">
        <v>44316</v>
      </c>
      <c r="F2581" s="23">
        <v>15.5826112598417</v>
      </c>
      <c r="G2581" s="23">
        <v>38.768288754157197</v>
      </c>
      <c r="H2581" s="23">
        <v>9.7509684923557298</v>
      </c>
      <c r="I2581" s="23" t="s">
        <v>902</v>
      </c>
    </row>
    <row r="2582" spans="1:9">
      <c r="A2582" s="23">
        <v>5.6117961792216502E-2</v>
      </c>
      <c r="B2582" s="23">
        <v>8.2326042398421395E-2</v>
      </c>
      <c r="C2582" s="23">
        <v>2.9909881186011698E-2</v>
      </c>
      <c r="D2582" s="23" t="s">
        <v>788</v>
      </c>
      <c r="E2582" s="8">
        <v>44318</v>
      </c>
      <c r="F2582" s="23">
        <v>12.351610044684101</v>
      </c>
      <c r="G2582" s="23">
        <v>23.174521364669101</v>
      </c>
      <c r="H2582" s="23">
        <v>8.4195372492876697</v>
      </c>
      <c r="I2582" s="23" t="s">
        <v>902</v>
      </c>
    </row>
    <row r="2583" spans="1:9">
      <c r="A2583" s="23">
        <v>6.7945725149818004E-2</v>
      </c>
      <c r="B2583" s="23">
        <v>9.4608287717991096E-2</v>
      </c>
      <c r="C2583" s="23">
        <v>4.1283162581645001E-2</v>
      </c>
      <c r="D2583" s="23" t="s">
        <v>788</v>
      </c>
      <c r="E2583" s="8">
        <v>44319</v>
      </c>
      <c r="F2583" s="23">
        <v>10.2014833020264</v>
      </c>
      <c r="G2583" s="23">
        <v>16.790069781817699</v>
      </c>
      <c r="H2583" s="23">
        <v>7.3264953555240497</v>
      </c>
      <c r="I2583" s="23" t="s">
        <v>902</v>
      </c>
    </row>
    <row r="2584" spans="1:9">
      <c r="A2584" s="23">
        <v>7.9813525081425807E-2</v>
      </c>
      <c r="B2584" s="23">
        <v>0.107732962713477</v>
      </c>
      <c r="C2584" s="23">
        <v>5.1894087449373898E-2</v>
      </c>
      <c r="D2584" s="23" t="s">
        <v>788</v>
      </c>
      <c r="E2584" s="8">
        <v>44321</v>
      </c>
      <c r="F2584" s="23">
        <v>8.6845829682725508</v>
      </c>
      <c r="G2584" s="23">
        <v>13.3569586561504</v>
      </c>
      <c r="H2584" s="23">
        <v>6.4339377949106504</v>
      </c>
      <c r="I2584" s="23" t="s">
        <v>902</v>
      </c>
    </row>
    <row r="2585" spans="1:9">
      <c r="A2585" s="23">
        <v>9.1563331497216793E-2</v>
      </c>
      <c r="B2585" s="23">
        <v>0.12140140034453401</v>
      </c>
      <c r="C2585" s="23">
        <v>6.1725262649898902E-2</v>
      </c>
      <c r="D2585" s="23" t="s">
        <v>788</v>
      </c>
      <c r="E2585" s="8">
        <v>44322</v>
      </c>
      <c r="F2585" s="23">
        <v>7.5701393693938899</v>
      </c>
      <c r="G2585" s="23">
        <v>11.2295541696018</v>
      </c>
      <c r="H2585" s="23">
        <v>5.7095484779648897</v>
      </c>
      <c r="I2585" s="23" t="s">
        <v>902</v>
      </c>
    </row>
    <row r="2586" spans="1:9">
      <c r="A2586" s="23">
        <v>0.103044606640346</v>
      </c>
      <c r="B2586" s="23">
        <v>0.13527815246682701</v>
      </c>
      <c r="C2586" s="23">
        <v>7.0811060813866206E-2</v>
      </c>
      <c r="D2586" s="23" t="s">
        <v>788</v>
      </c>
      <c r="E2586" s="8">
        <v>44323</v>
      </c>
      <c r="F2586" s="23">
        <v>6.7266711297099997</v>
      </c>
      <c r="G2586" s="23">
        <v>9.7886851657532699</v>
      </c>
      <c r="H2586" s="23">
        <v>5.1238664035563</v>
      </c>
      <c r="I2586" s="23" t="s">
        <v>902</v>
      </c>
    </row>
    <row r="2587" spans="1:9">
      <c r="A2587" s="23">
        <v>0.11411236254424401</v>
      </c>
      <c r="B2587" s="23">
        <v>0.14903334392418799</v>
      </c>
      <c r="C2587" s="23">
        <v>7.9191381164299995E-2</v>
      </c>
      <c r="D2587" s="23" t="s">
        <v>788</v>
      </c>
      <c r="E2587" s="8">
        <v>44325</v>
      </c>
      <c r="F2587" s="23">
        <v>6.0742514229445899</v>
      </c>
      <c r="G2587" s="23">
        <v>8.7528108535177296</v>
      </c>
      <c r="H2587" s="23">
        <v>4.6509536880051501</v>
      </c>
      <c r="I2587" s="23" t="s">
        <v>902</v>
      </c>
    </row>
    <row r="2588" spans="1:9">
      <c r="A2588" s="23">
        <v>0.12463256650608701</v>
      </c>
      <c r="B2588" s="23">
        <v>0.162372387740082</v>
      </c>
      <c r="C2588" s="23">
        <v>8.6892745272091204E-2</v>
      </c>
      <c r="D2588" s="23" t="s">
        <v>788</v>
      </c>
      <c r="E2588" s="8">
        <v>44326</v>
      </c>
      <c r="F2588" s="23">
        <v>5.5615253700652296</v>
      </c>
      <c r="G2588" s="23">
        <v>7.9770431741966696</v>
      </c>
      <c r="H2588" s="23">
        <v>4.2688734840156304</v>
      </c>
      <c r="I2588" s="23" t="s">
        <v>902</v>
      </c>
    </row>
    <row r="2589" spans="1:9">
      <c r="A2589" s="23">
        <v>0.13448105906294899</v>
      </c>
      <c r="B2589" s="23">
        <v>0.175039322878494</v>
      </c>
      <c r="C2589" s="23">
        <v>9.3922795247403906E-2</v>
      </c>
      <c r="D2589" s="23" t="s">
        <v>788</v>
      </c>
      <c r="E2589" s="8">
        <v>44327</v>
      </c>
      <c r="F2589" s="23">
        <v>5.1542364805105203</v>
      </c>
      <c r="G2589" s="23">
        <v>7.37996754391851</v>
      </c>
      <c r="H2589" s="23">
        <v>3.9599512221667998</v>
      </c>
      <c r="I2589" s="23" t="s">
        <v>902</v>
      </c>
    </row>
    <row r="2590" spans="1:9">
      <c r="A2590" s="23">
        <v>0.143552718386348</v>
      </c>
      <c r="B2590" s="23">
        <v>0.186827143082515</v>
      </c>
      <c r="C2590" s="23">
        <v>0.100278293690181</v>
      </c>
      <c r="D2590" s="23" t="s">
        <v>788</v>
      </c>
      <c r="E2590" s="8">
        <v>44329</v>
      </c>
      <c r="F2590" s="23">
        <v>4.8285200611419503</v>
      </c>
      <c r="G2590" s="23">
        <v>6.9122354903792296</v>
      </c>
      <c r="H2590" s="23">
        <v>3.71009891348498</v>
      </c>
      <c r="I2590" s="23" t="s">
        <v>902</v>
      </c>
    </row>
    <row r="2591" spans="1:9">
      <c r="A2591" s="23">
        <v>0.151757497136561</v>
      </c>
      <c r="B2591" s="23">
        <v>0.197566627728229</v>
      </c>
      <c r="C2591" s="23">
        <v>0.10594836654489199</v>
      </c>
      <c r="D2591" s="23" t="s">
        <v>788</v>
      </c>
      <c r="E2591" s="8">
        <v>44330</v>
      </c>
      <c r="F2591" s="23">
        <v>4.5674658164413904</v>
      </c>
      <c r="G2591" s="23">
        <v>6.5423111574470898</v>
      </c>
      <c r="H2591" s="23">
        <v>3.5084223916269401</v>
      </c>
      <c r="I2591" s="23" t="s">
        <v>902</v>
      </c>
    </row>
    <row r="2592" spans="1:9">
      <c r="A2592" s="23">
        <v>0.159023500536984</v>
      </c>
      <c r="B2592" s="23">
        <v>0.20712777296510801</v>
      </c>
      <c r="C2592" s="23">
        <v>0.11091922810886</v>
      </c>
      <c r="D2592" s="23" t="s">
        <v>788</v>
      </c>
      <c r="E2592" s="8">
        <v>44331</v>
      </c>
      <c r="F2592" s="23">
        <v>4.3587719941980501</v>
      </c>
      <c r="G2592" s="23">
        <v>6.24911651818985</v>
      </c>
      <c r="H2592" s="23">
        <v>3.34647145883575</v>
      </c>
      <c r="I2592" s="23" t="s">
        <v>902</v>
      </c>
    </row>
    <row r="2593" spans="1:9">
      <c r="A2593" s="23">
        <v>0.165309049842332</v>
      </c>
      <c r="B2593" s="23">
        <v>0.215429027432398</v>
      </c>
      <c r="C2593" s="23">
        <v>0.115189072252266</v>
      </c>
      <c r="D2593" s="23" t="s">
        <v>788</v>
      </c>
      <c r="E2593" s="8">
        <v>44333</v>
      </c>
      <c r="F2593" s="23">
        <v>4.1930383195659902</v>
      </c>
      <c r="G2593" s="23">
        <v>6.0174734200648796</v>
      </c>
      <c r="H2593" s="23">
        <v>3.2175198895954402</v>
      </c>
      <c r="I2593" s="23" t="s">
        <v>902</v>
      </c>
    </row>
    <row r="2594" spans="1:9">
      <c r="A2594" s="23">
        <v>0.17059061208243301</v>
      </c>
      <c r="B2594" s="23">
        <v>0.22242209868450999</v>
      </c>
      <c r="C2594" s="23">
        <v>0.118759125480356</v>
      </c>
      <c r="D2594" s="23" t="s">
        <v>788</v>
      </c>
      <c r="E2594" s="8">
        <v>44334</v>
      </c>
      <c r="F2594" s="23">
        <v>4.0632199632708996</v>
      </c>
      <c r="G2594" s="23">
        <v>5.8365803701930901</v>
      </c>
      <c r="H2594" s="23">
        <v>3.1163593215758798</v>
      </c>
      <c r="I2594" s="23" t="s">
        <v>902</v>
      </c>
    </row>
    <row r="2595" spans="1:9">
      <c r="A2595" s="23">
        <v>0.174872627117973</v>
      </c>
      <c r="B2595" s="23">
        <v>0.22810138678595099</v>
      </c>
      <c r="C2595" s="23">
        <v>0.121643867449996</v>
      </c>
      <c r="D2595" s="23" t="s">
        <v>788</v>
      </c>
      <c r="E2595" s="8">
        <v>44335</v>
      </c>
      <c r="F2595" s="23">
        <v>3.9637260100880698</v>
      </c>
      <c r="G2595" s="23">
        <v>5.6981678985574504</v>
      </c>
      <c r="H2595" s="23">
        <v>3.0387679370419098</v>
      </c>
      <c r="I2595" s="23" t="s">
        <v>902</v>
      </c>
    </row>
    <row r="2596" spans="1:9">
      <c r="A2596" s="23">
        <v>0.17819032362823001</v>
      </c>
      <c r="B2596" s="23">
        <v>0.23250559455325101</v>
      </c>
      <c r="C2596" s="23">
        <v>0.12387505270320801</v>
      </c>
      <c r="D2596" s="23" t="s">
        <v>788</v>
      </c>
      <c r="E2596" s="8">
        <v>44337</v>
      </c>
      <c r="F2596" s="23">
        <v>3.8899260433810201</v>
      </c>
      <c r="G2596" s="23">
        <v>5.5955348993525797</v>
      </c>
      <c r="H2596" s="23">
        <v>2.9812064603941799</v>
      </c>
      <c r="I2596" s="23" t="s">
        <v>902</v>
      </c>
    </row>
    <row r="2597" spans="1:9">
      <c r="A2597" s="23">
        <v>0.18060781021921599</v>
      </c>
      <c r="B2597" s="23">
        <v>0.23571662343359601</v>
      </c>
      <c r="C2597" s="23">
        <v>0.12549899700483499</v>
      </c>
      <c r="D2597" s="23" t="s">
        <v>788</v>
      </c>
      <c r="E2597" s="8">
        <v>44338</v>
      </c>
      <c r="F2597" s="23">
        <v>3.8378582837509798</v>
      </c>
      <c r="G2597" s="23">
        <v>5.5231292448754399</v>
      </c>
      <c r="H2597" s="23">
        <v>2.9405952387367802</v>
      </c>
      <c r="I2597" s="23" t="s">
        <v>902</v>
      </c>
    </row>
    <row r="2598" spans="1:9">
      <c r="A2598" s="23">
        <v>0.182219403130748</v>
      </c>
      <c r="B2598" s="23">
        <v>0.23785688879967001</v>
      </c>
      <c r="C2598" s="23">
        <v>0.12658191746182601</v>
      </c>
      <c r="D2598" s="23" t="s">
        <v>788</v>
      </c>
      <c r="E2598" s="8">
        <v>44339</v>
      </c>
      <c r="F2598" s="23">
        <v>3.8039153276261599</v>
      </c>
      <c r="G2598" s="23">
        <v>5.4758783439109697</v>
      </c>
      <c r="H2598" s="23">
        <v>2.9141354032581002</v>
      </c>
      <c r="I2598" s="23" t="s">
        <v>902</v>
      </c>
    </row>
    <row r="2599" spans="1:9">
      <c r="A2599" s="23">
        <v>0.18315513698007299</v>
      </c>
      <c r="B2599" s="23">
        <v>0.23909918737770799</v>
      </c>
      <c r="C2599" s="23">
        <v>0.12721108658243799</v>
      </c>
      <c r="D2599" s="23" t="s">
        <v>788</v>
      </c>
      <c r="E2599" s="8">
        <v>44341</v>
      </c>
      <c r="F2599" s="23">
        <v>3.78448124354468</v>
      </c>
      <c r="G2599" s="23">
        <v>5.44879537767922</v>
      </c>
      <c r="H2599" s="23">
        <v>2.8989942967266198</v>
      </c>
      <c r="I2599" s="23" t="s">
        <v>902</v>
      </c>
    </row>
    <row r="2600" spans="1:9">
      <c r="A2600" s="23">
        <v>0.18357426362881099</v>
      </c>
      <c r="B2600" s="23">
        <v>0.239655367487698</v>
      </c>
      <c r="C2600" s="23">
        <v>0.12749315976992401</v>
      </c>
      <c r="D2600" s="23" t="s">
        <v>788</v>
      </c>
      <c r="E2600" s="8">
        <v>44342</v>
      </c>
      <c r="F2600" s="23">
        <v>3.7758407243920198</v>
      </c>
      <c r="G2600" s="23">
        <v>5.4367401499092702</v>
      </c>
      <c r="H2600" s="23">
        <v>2.8922664567298799</v>
      </c>
      <c r="I2600" s="23" t="s">
        <v>902</v>
      </c>
    </row>
    <row r="2601" spans="1:9">
      <c r="A2601" s="23">
        <v>0.18367226451930599</v>
      </c>
      <c r="B2601" s="23">
        <v>0.23978524266175799</v>
      </c>
      <c r="C2601" s="23">
        <v>0.12755928637685299</v>
      </c>
      <c r="D2601" s="23" t="s">
        <v>788</v>
      </c>
      <c r="E2601" s="8">
        <v>44344</v>
      </c>
      <c r="F2601" s="23">
        <v>3.7738260720746299</v>
      </c>
      <c r="G2601" s="23">
        <v>5.4339217492339298</v>
      </c>
      <c r="H2601" s="23">
        <v>2.8906999149138599</v>
      </c>
      <c r="I2601" s="23" t="s">
        <v>902</v>
      </c>
    </row>
    <row r="2602" spans="1:9">
      <c r="A2602" s="23">
        <v>0.12875746926308801</v>
      </c>
      <c r="B2602" s="23">
        <v>0.19092132437579101</v>
      </c>
      <c r="C2602" s="23">
        <v>6.6593614150384506E-2</v>
      </c>
      <c r="D2602" s="23" t="s">
        <v>788</v>
      </c>
      <c r="E2602" s="8">
        <v>44076</v>
      </c>
      <c r="F2602" s="23">
        <v>5.3833551135091602</v>
      </c>
      <c r="G2602" s="23">
        <v>10.408613339330801</v>
      </c>
      <c r="H2602" s="23">
        <v>3.6305383006647198</v>
      </c>
      <c r="I2602" s="23" t="s">
        <v>903</v>
      </c>
    </row>
    <row r="2603" spans="1:9">
      <c r="A2603" s="23">
        <v>0.12873921076075301</v>
      </c>
      <c r="B2603" s="23">
        <v>0.19087917424494599</v>
      </c>
      <c r="C2603" s="23">
        <v>6.6599247276560594E-2</v>
      </c>
      <c r="D2603" s="23" t="s">
        <v>788</v>
      </c>
      <c r="E2603" s="8">
        <v>44077</v>
      </c>
      <c r="F2603" s="23">
        <v>5.3841186105146699</v>
      </c>
      <c r="G2603" s="23">
        <v>10.407732953520799</v>
      </c>
      <c r="H2603" s="23">
        <v>3.6313399997762899</v>
      </c>
      <c r="I2603" s="23" t="s">
        <v>903</v>
      </c>
    </row>
    <row r="2604" spans="1:9">
      <c r="A2604" s="23">
        <v>0.12866200771420999</v>
      </c>
      <c r="B2604" s="23">
        <v>0.190700867185148</v>
      </c>
      <c r="C2604" s="23">
        <v>6.6623148243272895E-2</v>
      </c>
      <c r="D2604" s="23" t="s">
        <v>788</v>
      </c>
      <c r="E2604" s="8">
        <v>44078</v>
      </c>
      <c r="F2604" s="23">
        <v>5.3873493261475502</v>
      </c>
      <c r="G2604" s="23">
        <v>10.4039991930272</v>
      </c>
      <c r="H2604" s="23">
        <v>3.6347353359802899</v>
      </c>
      <c r="I2604" s="23" t="s">
        <v>903</v>
      </c>
    </row>
    <row r="2605" spans="1:9">
      <c r="A2605" s="23">
        <v>0.12848850541041901</v>
      </c>
      <c r="B2605" s="23">
        <v>0.19030256368675999</v>
      </c>
      <c r="C2605" s="23">
        <v>6.6674447134077802E-2</v>
      </c>
      <c r="D2605" s="23" t="s">
        <v>788</v>
      </c>
      <c r="E2605" s="8">
        <v>44080</v>
      </c>
      <c r="F2605" s="23">
        <v>5.3946240431849297</v>
      </c>
      <c r="G2605" s="23">
        <v>10.3959944229619</v>
      </c>
      <c r="H2605" s="23">
        <v>3.64234284148095</v>
      </c>
      <c r="I2605" s="23" t="s">
        <v>903</v>
      </c>
    </row>
    <row r="2606" spans="1:9">
      <c r="A2606" s="23">
        <v>0.128185950336933</v>
      </c>
      <c r="B2606" s="23">
        <v>0.18961110294033501</v>
      </c>
      <c r="C2606" s="23">
        <v>6.6760797733532495E-2</v>
      </c>
      <c r="D2606" s="23" t="s">
        <v>788</v>
      </c>
      <c r="E2606" s="8">
        <v>44081</v>
      </c>
      <c r="F2606" s="23">
        <v>5.40735688067236</v>
      </c>
      <c r="G2606" s="23">
        <v>10.3825479037347</v>
      </c>
      <c r="H2606" s="23">
        <v>3.6556254871744298</v>
      </c>
      <c r="I2606" s="23" t="s">
        <v>903</v>
      </c>
    </row>
    <row r="2607" spans="1:9">
      <c r="A2607" s="23">
        <v>0.12772630329714399</v>
      </c>
      <c r="B2607" s="23">
        <v>0.18856738691470101</v>
      </c>
      <c r="C2607" s="23">
        <v>6.6885219679587396E-2</v>
      </c>
      <c r="D2607" s="23" t="s">
        <v>788</v>
      </c>
      <c r="E2607" s="8">
        <v>44082</v>
      </c>
      <c r="F2607" s="23">
        <v>5.4268162678081797</v>
      </c>
      <c r="G2607" s="23">
        <v>10.363233968288499</v>
      </c>
      <c r="H2607" s="23">
        <v>3.6758592877648102</v>
      </c>
      <c r="I2607" s="23" t="s">
        <v>903</v>
      </c>
    </row>
    <row r="2608" spans="1:9">
      <c r="A2608" s="23">
        <v>0.127086359122104</v>
      </c>
      <c r="B2608" s="23">
        <v>0.18712403345897999</v>
      </c>
      <c r="C2608" s="23">
        <v>6.7048684785229004E-2</v>
      </c>
      <c r="D2608" s="23" t="s">
        <v>788</v>
      </c>
      <c r="E2608" s="8">
        <v>44084</v>
      </c>
      <c r="F2608" s="23">
        <v>5.4541430358703504</v>
      </c>
      <c r="G2608" s="23">
        <v>10.3379683401731</v>
      </c>
      <c r="H2608" s="23">
        <v>3.7042124827428502</v>
      </c>
      <c r="I2608" s="23" t="s">
        <v>903</v>
      </c>
    </row>
    <row r="2609" spans="1:9">
      <c r="A2609" s="23">
        <v>0.12624691652099099</v>
      </c>
      <c r="B2609" s="23">
        <v>0.185245979675244</v>
      </c>
      <c r="C2609" s="23">
        <v>6.7247853366737595E-2</v>
      </c>
      <c r="D2609" s="23" t="s">
        <v>788</v>
      </c>
      <c r="E2609" s="8">
        <v>44085</v>
      </c>
      <c r="F2609" s="23">
        <v>5.4904087930313397</v>
      </c>
      <c r="G2609" s="23">
        <v>10.3073502849206</v>
      </c>
      <c r="H2609" s="23">
        <v>3.7417663896139701</v>
      </c>
      <c r="I2609" s="23" t="s">
        <v>903</v>
      </c>
    </row>
    <row r="2610" spans="1:9">
      <c r="A2610" s="23">
        <v>0.12519373007180701</v>
      </c>
      <c r="B2610" s="23">
        <v>0.182909920394661</v>
      </c>
      <c r="C2610" s="23">
        <v>6.7477539748954596E-2</v>
      </c>
      <c r="D2610" s="23" t="s">
        <v>788</v>
      </c>
      <c r="E2610" s="8">
        <v>44086</v>
      </c>
      <c r="F2610" s="23">
        <v>5.5365966024206896</v>
      </c>
      <c r="G2610" s="23">
        <v>10.2722651587291</v>
      </c>
      <c r="H2610" s="23">
        <v>3.7895548752323198</v>
      </c>
      <c r="I2610" s="23" t="s">
        <v>903</v>
      </c>
    </row>
    <row r="2611" spans="1:9">
      <c r="A2611" s="23">
        <v>0.12391517289463801</v>
      </c>
      <c r="B2611" s="23">
        <v>0.18010236340319599</v>
      </c>
      <c r="C2611" s="23">
        <v>6.7727982386079397E-2</v>
      </c>
      <c r="D2611" s="23" t="s">
        <v>788</v>
      </c>
      <c r="E2611" s="8">
        <v>44088</v>
      </c>
      <c r="F2611" s="23">
        <v>5.5937232250752</v>
      </c>
      <c r="G2611" s="23">
        <v>10.234280664211999</v>
      </c>
      <c r="H2611" s="23">
        <v>3.8486290099824498</v>
      </c>
      <c r="I2611" s="23" t="s">
        <v>903</v>
      </c>
    </row>
    <row r="2612" spans="1:9">
      <c r="A2612" s="23">
        <v>0.122405218679453</v>
      </c>
      <c r="B2612" s="23">
        <v>0.176823547093613</v>
      </c>
      <c r="C2612" s="23">
        <v>6.7986890265292504E-2</v>
      </c>
      <c r="D2612" s="23" t="s">
        <v>788</v>
      </c>
      <c r="E2612" s="8">
        <v>44089</v>
      </c>
      <c r="F2612" s="23">
        <v>5.6627257239343196</v>
      </c>
      <c r="G2612" s="23">
        <v>10.195306445922199</v>
      </c>
      <c r="H2612" s="23">
        <v>3.9199936431146201</v>
      </c>
      <c r="I2612" s="23" t="s">
        <v>903</v>
      </c>
    </row>
    <row r="2613" spans="1:9">
      <c r="A2613" s="23">
        <v>0.120660489161102</v>
      </c>
      <c r="B2613" s="23">
        <v>0.17308129447583401</v>
      </c>
      <c r="C2613" s="23">
        <v>6.8239683846371593E-2</v>
      </c>
      <c r="D2613" s="23" t="s">
        <v>788</v>
      </c>
      <c r="E2613" s="8">
        <v>44090</v>
      </c>
      <c r="F2613" s="23">
        <v>5.7446077450794304</v>
      </c>
      <c r="G2613" s="23">
        <v>10.1575379821575</v>
      </c>
      <c r="H2613" s="23">
        <v>4.0047492287314803</v>
      </c>
      <c r="I2613" s="23" t="s">
        <v>903</v>
      </c>
    </row>
    <row r="2614" spans="1:9">
      <c r="A2614" s="23">
        <v>0.118681031356206</v>
      </c>
      <c r="B2614" s="23">
        <v>0.16889450781747201</v>
      </c>
      <c r="C2614" s="23">
        <v>6.8467554894940399E-2</v>
      </c>
      <c r="D2614" s="23" t="s">
        <v>788</v>
      </c>
      <c r="E2614" s="8">
        <v>44092</v>
      </c>
      <c r="F2614" s="23">
        <v>5.8404209387054502</v>
      </c>
      <c r="G2614" s="23">
        <v>10.123732060003301</v>
      </c>
      <c r="H2614" s="23">
        <v>4.1040243967497396</v>
      </c>
      <c r="I2614" s="23" t="s">
        <v>903</v>
      </c>
    </row>
    <row r="2615" spans="1:9">
      <c r="A2615" s="23">
        <v>0.116470738931496</v>
      </c>
      <c r="B2615" s="23">
        <v>0.16429090016348999</v>
      </c>
      <c r="C2615" s="23">
        <v>6.86505776995016E-2</v>
      </c>
      <c r="D2615" s="23" t="s">
        <v>788</v>
      </c>
      <c r="E2615" s="8">
        <v>44093</v>
      </c>
      <c r="F2615" s="23">
        <v>5.9512559714043602</v>
      </c>
      <c r="G2615" s="23">
        <v>10.096742136592001</v>
      </c>
      <c r="H2615" s="23">
        <v>4.2190235726395899</v>
      </c>
      <c r="I2615" s="23" t="s">
        <v>903</v>
      </c>
    </row>
    <row r="2616" spans="1:9">
      <c r="A2616" s="23">
        <v>0.114035425554448</v>
      </c>
      <c r="B2616" s="23">
        <v>0.15930557940726101</v>
      </c>
      <c r="C2616" s="23">
        <v>6.87652717016356E-2</v>
      </c>
      <c r="D2616" s="23" t="s">
        <v>788</v>
      </c>
      <c r="E2616" s="8">
        <v>44094</v>
      </c>
      <c r="F2616" s="23">
        <v>6.0783495759305701</v>
      </c>
      <c r="G2616" s="23">
        <v>10.0799017208486</v>
      </c>
      <c r="H2616" s="23">
        <v>4.3510540129164399</v>
      </c>
      <c r="I2616" s="23" t="s">
        <v>903</v>
      </c>
    </row>
    <row r="2617" spans="1:9">
      <c r="A2617" s="23">
        <v>0.111384815475273</v>
      </c>
      <c r="B2617" s="23">
        <v>0.153983241605503</v>
      </c>
      <c r="C2617" s="23">
        <v>6.8786389345042998E-2</v>
      </c>
      <c r="D2617" s="23" t="s">
        <v>788</v>
      </c>
      <c r="E2617" s="8">
        <v>44096</v>
      </c>
      <c r="F2617" s="23">
        <v>6.2229952763518304</v>
      </c>
      <c r="G2617" s="23">
        <v>10.076807158506501</v>
      </c>
      <c r="H2617" s="23">
        <v>4.5014455685752504</v>
      </c>
      <c r="I2617" s="23" t="s">
        <v>903</v>
      </c>
    </row>
    <row r="2618" spans="1:9">
      <c r="A2618" s="23">
        <v>0.108529927192819</v>
      </c>
      <c r="B2618" s="23">
        <v>0.14837373755439201</v>
      </c>
      <c r="C2618" s="23">
        <v>6.8686116831246299E-2</v>
      </c>
      <c r="D2618" s="23" t="s">
        <v>788</v>
      </c>
      <c r="E2618" s="8">
        <v>44097</v>
      </c>
      <c r="F2618" s="23">
        <v>6.3866916572095898</v>
      </c>
      <c r="G2618" s="23">
        <v>10.091517944782399</v>
      </c>
      <c r="H2618" s="23">
        <v>4.67162984491</v>
      </c>
      <c r="I2618" s="23" t="s">
        <v>903</v>
      </c>
    </row>
    <row r="2619" spans="1:9">
      <c r="A2619" s="23">
        <v>0.105484433839619</v>
      </c>
      <c r="B2619" s="23">
        <v>0.142533386839859</v>
      </c>
      <c r="C2619" s="23">
        <v>6.8435480839380294E-2</v>
      </c>
      <c r="D2619" s="23" t="s">
        <v>788</v>
      </c>
      <c r="E2619" s="8">
        <v>44098</v>
      </c>
      <c r="F2619" s="23">
        <v>6.57108499642532</v>
      </c>
      <c r="G2619" s="23">
        <v>10.128476808496099</v>
      </c>
      <c r="H2619" s="23">
        <v>4.8630513588982298</v>
      </c>
      <c r="I2619" s="23" t="s">
        <v>903</v>
      </c>
    </row>
    <row r="2620" spans="1:9">
      <c r="A2620" s="23">
        <v>0.102263774630515</v>
      </c>
      <c r="B2620" s="23">
        <v>0.13652518915681899</v>
      </c>
      <c r="C2620" s="23">
        <v>6.8002360104210305E-2</v>
      </c>
      <c r="D2620" s="23" t="s">
        <v>788</v>
      </c>
      <c r="E2620" s="8">
        <v>44100</v>
      </c>
      <c r="F2620" s="23">
        <v>6.7780324270674104</v>
      </c>
      <c r="G2620" s="23">
        <v>10.1929871183548</v>
      </c>
      <c r="H2620" s="23">
        <v>5.0770644218903902</v>
      </c>
      <c r="I2620" s="23" t="s">
        <v>903</v>
      </c>
    </row>
    <row r="2621" spans="1:9">
      <c r="A2621" s="23">
        <v>9.8884115950366197E-2</v>
      </c>
      <c r="B2621" s="23">
        <v>0.130414342013734</v>
      </c>
      <c r="C2621" s="23">
        <v>6.7353889886997698E-2</v>
      </c>
      <c r="D2621" s="23" t="s">
        <v>788</v>
      </c>
      <c r="E2621" s="8">
        <v>44101</v>
      </c>
      <c r="F2621" s="23">
        <v>7.0096918387566101</v>
      </c>
      <c r="G2621" s="23">
        <v>10.2911232257389</v>
      </c>
      <c r="H2621" s="23">
        <v>5.3149612984049304</v>
      </c>
      <c r="I2621" s="23" t="s">
        <v>903</v>
      </c>
    </row>
    <row r="2622" spans="1:9">
      <c r="A2622" s="23">
        <v>9.5364019485356596E-2</v>
      </c>
      <c r="B2622" s="23">
        <v>0.124272259119833</v>
      </c>
      <c r="C2622" s="23">
        <v>6.6455779850880095E-2</v>
      </c>
      <c r="D2622" s="23" t="s">
        <v>788</v>
      </c>
      <c r="E2622" s="8">
        <v>44102</v>
      </c>
      <c r="F2622" s="23">
        <v>7.2684350376651103</v>
      </c>
      <c r="G2622" s="23">
        <v>10.430201588414</v>
      </c>
      <c r="H2622" s="23">
        <v>5.5776501165200303</v>
      </c>
      <c r="I2622" s="23" t="s">
        <v>903</v>
      </c>
    </row>
    <row r="2623" spans="1:9">
      <c r="A2623" s="23">
        <v>9.1722081346365697E-2</v>
      </c>
      <c r="B2623" s="23">
        <v>0.118171290800461</v>
      </c>
      <c r="C2623" s="23">
        <v>6.5272871892270004E-2</v>
      </c>
      <c r="D2623" s="23" t="s">
        <v>788</v>
      </c>
      <c r="E2623" s="8">
        <v>44104</v>
      </c>
      <c r="F2623" s="23">
        <v>7.5570371974273698</v>
      </c>
      <c r="G2623" s="23">
        <v>10.619222970669201</v>
      </c>
      <c r="H2623" s="23">
        <v>5.8656140240556498</v>
      </c>
      <c r="I2623" s="23" t="s">
        <v>903</v>
      </c>
    </row>
    <row r="2624" spans="1:9">
      <c r="A2624" s="23">
        <v>8.79774997587284E-2</v>
      </c>
      <c r="B2624" s="23">
        <v>0.11218339129697</v>
      </c>
      <c r="C2624" s="23">
        <v>6.3771608220486706E-2</v>
      </c>
      <c r="D2624" s="23" t="s">
        <v>788</v>
      </c>
      <c r="E2624" s="8">
        <v>44105</v>
      </c>
      <c r="F2624" s="23">
        <v>7.8786869649722702</v>
      </c>
      <c r="G2624" s="23">
        <v>10.8692128033438</v>
      </c>
      <c r="H2624" s="23">
        <v>6.17869697596372</v>
      </c>
      <c r="I2624" s="23" t="s">
        <v>903</v>
      </c>
    </row>
    <row r="2625" spans="1:9">
      <c r="A2625" s="23">
        <v>8.4149859383788994E-2</v>
      </c>
      <c r="B2625" s="23">
        <v>0.106377027513522</v>
      </c>
      <c r="C2625" s="23">
        <v>6.19226912540553E-2</v>
      </c>
      <c r="D2625" s="23" t="s">
        <v>788</v>
      </c>
      <c r="E2625" s="8">
        <v>44106</v>
      </c>
      <c r="F2625" s="23">
        <v>8.23705690818392</v>
      </c>
      <c r="G2625" s="23">
        <v>11.193750893612</v>
      </c>
      <c r="H2625" s="23">
        <v>6.51594800834072</v>
      </c>
      <c r="I2625" s="23" t="s">
        <v>903</v>
      </c>
    </row>
    <row r="2626" spans="1:9">
      <c r="A2626" s="23">
        <v>8.0259187871410606E-2</v>
      </c>
      <c r="B2626" s="23">
        <v>0.10081216927514899</v>
      </c>
      <c r="C2626" s="23">
        <v>5.9706206467672197E-2</v>
      </c>
      <c r="D2626" s="23" t="s">
        <v>788</v>
      </c>
      <c r="E2626" s="8">
        <v>44108</v>
      </c>
      <c r="F2626" s="23">
        <v>8.6363592623250707</v>
      </c>
      <c r="G2626" s="23">
        <v>11.609298623506501</v>
      </c>
      <c r="H2626" s="23">
        <v>6.8756300508535002</v>
      </c>
      <c r="I2626" s="23" t="s">
        <v>903</v>
      </c>
    </row>
    <row r="2627" spans="1:9">
      <c r="A2627" s="23">
        <v>7.6324535922357495E-2</v>
      </c>
      <c r="B2627" s="23">
        <v>9.5531375469682295E-2</v>
      </c>
      <c r="C2627" s="23">
        <v>5.7117696375032702E-2</v>
      </c>
      <c r="D2627" s="23" t="s">
        <v>788</v>
      </c>
      <c r="E2627" s="8">
        <v>44109</v>
      </c>
      <c r="F2627" s="23">
        <v>9.0815774008119892</v>
      </c>
      <c r="G2627" s="23">
        <v>12.135419047868499</v>
      </c>
      <c r="H2627" s="23">
        <v>7.2557018796397497</v>
      </c>
      <c r="I2627" s="23" t="s">
        <v>903</v>
      </c>
    </row>
    <row r="2628" spans="1:9">
      <c r="A2628" s="23">
        <v>7.2364870286582603E-2</v>
      </c>
      <c r="B2628" s="23">
        <v>9.0554782027937694E-2</v>
      </c>
      <c r="C2628" s="23">
        <v>5.4174958545227497E-2</v>
      </c>
      <c r="D2628" s="23" t="s">
        <v>788</v>
      </c>
      <c r="E2628" s="8">
        <v>44110</v>
      </c>
      <c r="F2628" s="23">
        <v>9.5785037382767708</v>
      </c>
      <c r="G2628" s="23">
        <v>12.794604724639999</v>
      </c>
      <c r="H2628" s="23">
        <v>7.6544514274916704</v>
      </c>
      <c r="I2628" s="23" t="s">
        <v>903</v>
      </c>
    </row>
    <row r="2629" spans="1:9">
      <c r="A2629" s="23">
        <v>6.8398162972637094E-2</v>
      </c>
      <c r="B2629" s="23">
        <v>8.5875004265407201E-2</v>
      </c>
      <c r="C2629" s="23">
        <v>5.0921321679867099E-2</v>
      </c>
      <c r="D2629" s="23" t="s">
        <v>788</v>
      </c>
      <c r="E2629" s="8">
        <v>44112</v>
      </c>
      <c r="F2629" s="23">
        <v>10.134002880124701</v>
      </c>
      <c r="G2629" s="23">
        <v>13.6121207716805</v>
      </c>
      <c r="H2629" s="23">
        <v>8.0715824877014093</v>
      </c>
      <c r="I2629" s="23" t="s">
        <v>903</v>
      </c>
    </row>
    <row r="2630" spans="1:9">
      <c r="A2630" s="23">
        <v>6.4442575882182093E-2</v>
      </c>
      <c r="B2630" s="23">
        <v>8.1460806926125201E-2</v>
      </c>
      <c r="C2630" s="23">
        <v>4.7424344838239103E-2</v>
      </c>
      <c r="D2630" s="23" t="s">
        <v>788</v>
      </c>
      <c r="E2630" s="8">
        <v>44113</v>
      </c>
      <c r="F2630" s="23">
        <v>10.7560439828972</v>
      </c>
      <c r="G2630" s="23">
        <v>14.6158514772152</v>
      </c>
      <c r="H2630" s="23">
        <v>8.5089653136942704</v>
      </c>
      <c r="I2630" s="23" t="s">
        <v>903</v>
      </c>
    </row>
    <row r="2631" spans="1:9">
      <c r="A2631" s="23">
        <v>6.0513219501435699E-2</v>
      </c>
      <c r="B2631" s="23">
        <v>7.7261815711727896E-2</v>
      </c>
      <c r="C2631" s="23">
        <v>4.3764623291143598E-2</v>
      </c>
      <c r="D2631" s="23" t="s">
        <v>788</v>
      </c>
      <c r="E2631" s="8">
        <v>44114</v>
      </c>
      <c r="F2631" s="23">
        <v>11.4544753406071</v>
      </c>
      <c r="G2631" s="23">
        <v>15.8380703050679</v>
      </c>
      <c r="H2631" s="23">
        <v>8.9714068220471397</v>
      </c>
      <c r="I2631" s="23" t="s">
        <v>903</v>
      </c>
    </row>
    <row r="2632" spans="1:9">
      <c r="A2632" s="23">
        <v>5.6626059225444197E-2</v>
      </c>
      <c r="B2632" s="23">
        <v>7.3222552665265506E-2</v>
      </c>
      <c r="C2632" s="23">
        <v>4.0029565785622903E-2</v>
      </c>
      <c r="D2632" s="23" t="s">
        <v>788</v>
      </c>
      <c r="E2632" s="8">
        <v>44116</v>
      </c>
      <c r="F2632" s="23">
        <v>12.240780835557199</v>
      </c>
      <c r="G2632" s="23">
        <v>17.315880573675699</v>
      </c>
      <c r="H2632" s="23">
        <v>9.4663072418226708</v>
      </c>
      <c r="I2632" s="23" t="s">
        <v>903</v>
      </c>
    </row>
    <row r="2633" spans="1:9">
      <c r="A2633" s="23">
        <v>5.2794233949741698E-2</v>
      </c>
      <c r="B2633" s="23">
        <v>6.9290222615725303E-2</v>
      </c>
      <c r="C2633" s="23">
        <v>3.6298245283758003E-2</v>
      </c>
      <c r="D2633" s="23" t="s">
        <v>788</v>
      </c>
      <c r="E2633" s="8">
        <v>44117</v>
      </c>
      <c r="F2633" s="23">
        <v>13.129221293745699</v>
      </c>
      <c r="G2633" s="23">
        <v>19.0958867334035</v>
      </c>
      <c r="H2633" s="23">
        <v>10.0035351943383</v>
      </c>
      <c r="I2633" s="23" t="s">
        <v>903</v>
      </c>
    </row>
    <row r="2634" spans="1:9">
      <c r="A2634" s="23">
        <v>4.9030575721791501E-2</v>
      </c>
      <c r="B2634" s="23">
        <v>6.5421289760095494E-2</v>
      </c>
      <c r="C2634" s="23">
        <v>3.2639861683487502E-2</v>
      </c>
      <c r="D2634" s="23" t="s">
        <v>788</v>
      </c>
      <c r="E2634" s="8">
        <v>44118</v>
      </c>
      <c r="F2634" s="23">
        <v>14.1370393954374</v>
      </c>
      <c r="G2634" s="23">
        <v>21.236216846795202</v>
      </c>
      <c r="H2634" s="23">
        <v>10.595131693394601</v>
      </c>
      <c r="I2634" s="23" t="s">
        <v>903</v>
      </c>
    </row>
    <row r="2635" spans="1:9">
      <c r="A2635" s="23">
        <v>4.5345126085844303E-2</v>
      </c>
      <c r="B2635" s="23">
        <v>6.1584683454951598E-2</v>
      </c>
      <c r="C2635" s="23">
        <v>2.9105568716737001E-2</v>
      </c>
      <c r="D2635" s="23" t="s">
        <v>788</v>
      </c>
      <c r="E2635" s="8">
        <v>44120</v>
      </c>
      <c r="F2635" s="23">
        <v>15.286034914705599</v>
      </c>
      <c r="G2635" s="23">
        <v>23.814933400059399</v>
      </c>
      <c r="H2635" s="23">
        <v>11.255187843369701</v>
      </c>
      <c r="I2635" s="23" t="s">
        <v>903</v>
      </c>
    </row>
    <row r="2636" spans="1:9">
      <c r="A2636" s="23">
        <v>4.1747952822327301E-2</v>
      </c>
      <c r="B2636" s="23">
        <v>5.7763068730608699E-2</v>
      </c>
      <c r="C2636" s="23">
        <v>2.5732836914046001E-2</v>
      </c>
      <c r="D2636" s="23" t="s">
        <v>788</v>
      </c>
      <c r="E2636" s="8">
        <v>44121</v>
      </c>
      <c r="F2636" s="23">
        <v>16.603141799787601</v>
      </c>
      <c r="G2636" s="23">
        <v>26.936290890710001</v>
      </c>
      <c r="H2636" s="23">
        <v>11.9998330385214</v>
      </c>
      <c r="I2636" s="23" t="s">
        <v>903</v>
      </c>
    </row>
    <row r="2637" spans="1:9">
      <c r="A2637" s="23">
        <v>3.8246115702572199E-2</v>
      </c>
      <c r="B2637" s="23">
        <v>5.3949116067361899E-2</v>
      </c>
      <c r="C2637" s="23">
        <v>2.2543115337782499E-2</v>
      </c>
      <c r="D2637" s="23" t="s">
        <v>788</v>
      </c>
      <c r="E2637" s="8">
        <v>44122</v>
      </c>
      <c r="F2637" s="23">
        <v>18.123335346008101</v>
      </c>
      <c r="G2637" s="23">
        <v>30.747621620789101</v>
      </c>
      <c r="H2637" s="23">
        <v>12.848165662148499</v>
      </c>
      <c r="I2637" s="23" t="s">
        <v>903</v>
      </c>
    </row>
    <row r="2638" spans="1:9">
      <c r="A2638" s="23">
        <v>3.4846245604324297E-2</v>
      </c>
      <c r="B2638" s="23">
        <v>5.0147814057484703E-2</v>
      </c>
      <c r="C2638" s="23">
        <v>1.9544677151163901E-2</v>
      </c>
      <c r="D2638" s="23" t="s">
        <v>788</v>
      </c>
      <c r="E2638" s="8">
        <v>44124</v>
      </c>
      <c r="F2638" s="23">
        <v>19.891588563960699</v>
      </c>
      <c r="G2638" s="23">
        <v>35.464754684815297</v>
      </c>
      <c r="H2638" s="23">
        <v>13.8220816517622</v>
      </c>
      <c r="I2638" s="23" t="s">
        <v>903</v>
      </c>
    </row>
    <row r="2639" spans="1:9">
      <c r="A2639" s="23">
        <v>3.1553099459484597E-2</v>
      </c>
      <c r="B2639" s="23">
        <v>4.6372331383113703E-2</v>
      </c>
      <c r="C2639" s="23">
        <v>1.6733867535855599E-2</v>
      </c>
      <c r="D2639" s="23" t="s">
        <v>788</v>
      </c>
      <c r="E2639" s="8">
        <v>44125</v>
      </c>
      <c r="F2639" s="23">
        <v>21.967641608393201</v>
      </c>
      <c r="G2639" s="23">
        <v>41.4218159116379</v>
      </c>
      <c r="H2639" s="23">
        <v>14.947430070603501</v>
      </c>
      <c r="I2639" s="23" t="s">
        <v>903</v>
      </c>
    </row>
    <row r="2640" spans="1:9">
      <c r="A2640" s="23">
        <v>2.83697982313003E-2</v>
      </c>
      <c r="B2640" s="23">
        <v>4.2643252146170402E-2</v>
      </c>
      <c r="C2640" s="23">
        <v>1.40963443164302E-2</v>
      </c>
      <c r="D2640" s="23" t="s">
        <v>788</v>
      </c>
      <c r="E2640" s="8">
        <v>44126</v>
      </c>
      <c r="F2640" s="23">
        <v>24.432573503296702</v>
      </c>
      <c r="G2640" s="23">
        <v>49.172123282490602</v>
      </c>
      <c r="H2640" s="23">
        <v>16.254557184897799</v>
      </c>
      <c r="I2640" s="23" t="s">
        <v>903</v>
      </c>
    </row>
    <row r="2641" spans="1:9">
      <c r="A2641" s="23">
        <v>2.5298526387752901E-2</v>
      </c>
      <c r="B2641" s="23">
        <v>3.8987365298670001E-2</v>
      </c>
      <c r="C2641" s="23">
        <v>1.16096874768357E-2</v>
      </c>
      <c r="D2641" s="23" t="s">
        <v>788</v>
      </c>
      <c r="E2641" s="8">
        <v>44128</v>
      </c>
      <c r="F2641" s="23">
        <v>27.3987176144575</v>
      </c>
      <c r="G2641" s="23">
        <v>59.704206675928702</v>
      </c>
      <c r="H2641" s="23">
        <v>17.778764357374701</v>
      </c>
      <c r="I2641" s="23" t="s">
        <v>903</v>
      </c>
    </row>
    <row r="2642" spans="1:9">
      <c r="A2642" s="23">
        <v>2.2339752075597501E-2</v>
      </c>
      <c r="B2642" s="23">
        <v>3.5436733245449797E-2</v>
      </c>
      <c r="C2642" s="23">
        <v>9.2427709057453095E-3</v>
      </c>
      <c r="D2642" s="23" t="s">
        <v>788</v>
      </c>
      <c r="E2642" s="8">
        <v>44129</v>
      </c>
      <c r="F2642" s="23">
        <v>31.027523412719098</v>
      </c>
      <c r="G2642" s="23">
        <v>74.993439481344694</v>
      </c>
      <c r="H2642" s="23">
        <v>19.5601320177826</v>
      </c>
      <c r="I2642" s="23" t="s">
        <v>903</v>
      </c>
    </row>
    <row r="2643" spans="1:9">
      <c r="A2643" s="23">
        <v>1.94932277520081E-2</v>
      </c>
      <c r="B2643" s="23">
        <v>3.2025360182391598E-2</v>
      </c>
      <c r="C2643" s="23">
        <v>6.9610953216247204E-3</v>
      </c>
      <c r="D2643" s="23" t="s">
        <v>788</v>
      </c>
      <c r="E2643" s="8">
        <v>44130</v>
      </c>
      <c r="F2643" s="23">
        <v>35.558358491375898</v>
      </c>
      <c r="G2643" s="23">
        <v>99.574441741470594</v>
      </c>
      <c r="H2643" s="23">
        <v>21.643696639548001</v>
      </c>
      <c r="I2643" s="23" t="s">
        <v>903</v>
      </c>
    </row>
    <row r="2644" spans="1:9">
      <c r="A2644" s="23">
        <v>1.6757629213493198E-2</v>
      </c>
      <c r="B2644" s="23">
        <v>2.8787452413681199E-2</v>
      </c>
      <c r="C2644" s="23">
        <v>4.7278060133053397E-3</v>
      </c>
      <c r="D2644" s="23" t="s">
        <v>788</v>
      </c>
      <c r="E2644" s="8">
        <v>44132</v>
      </c>
      <c r="F2644" s="23">
        <v>41.363081360090099</v>
      </c>
      <c r="G2644" s="23">
        <v>146.61074896246501</v>
      </c>
      <c r="H2644" s="23">
        <v>24.078100784997801</v>
      </c>
      <c r="I2644" s="23" t="s">
        <v>903</v>
      </c>
    </row>
    <row r="2645" spans="1:9">
      <c r="A2645" s="23">
        <v>1.41305713764982E-2</v>
      </c>
      <c r="B2645" s="23">
        <v>2.5753232065078801E-2</v>
      </c>
      <c r="C2645" s="23">
        <v>2.5079106879175601E-3</v>
      </c>
      <c r="D2645" s="23" t="s">
        <v>788</v>
      </c>
      <c r="E2645" s="8">
        <v>44133</v>
      </c>
      <c r="F2645" s="23">
        <v>49.053018599996498</v>
      </c>
      <c r="G2645" s="23">
        <v>276.38431619568399</v>
      </c>
      <c r="H2645" s="23">
        <v>26.914958821803399</v>
      </c>
      <c r="I2645" s="23" t="s">
        <v>903</v>
      </c>
    </row>
    <row r="2646" spans="1:9">
      <c r="A2646" s="23">
        <v>1.1609048430565099E-2</v>
      </c>
      <c r="B2646" s="23">
        <v>2.29441273561952E-2</v>
      </c>
      <c r="C2646" s="23">
        <v>2.7396950493508701E-4</v>
      </c>
      <c r="D2646" s="23" t="s">
        <v>788</v>
      </c>
      <c r="E2646" s="8">
        <v>44134</v>
      </c>
      <c r="F2646" s="23">
        <v>59.707493228728097</v>
      </c>
      <c r="G2646" s="23">
        <v>2530.01581589956</v>
      </c>
      <c r="H2646" s="23">
        <v>30.2102219796468</v>
      </c>
      <c r="I2646" s="23" t="s">
        <v>903</v>
      </c>
    </row>
    <row r="2647" spans="1:9">
      <c r="A2647" s="23">
        <v>9.1895861571829798E-3</v>
      </c>
      <c r="B2647" s="23">
        <v>2.0368580251157599E-2</v>
      </c>
      <c r="C2647" s="23">
        <v>-1.9894079367916901E-3</v>
      </c>
      <c r="D2647" s="23" t="s">
        <v>788</v>
      </c>
      <c r="E2647" s="8">
        <v>44136</v>
      </c>
      <c r="F2647" s="23">
        <v>75.427464164765496</v>
      </c>
      <c r="G2647" s="23">
        <v>-348.418827401371</v>
      </c>
      <c r="H2647" s="23">
        <v>34.030215754509904</v>
      </c>
      <c r="I2647" s="23" t="s">
        <v>903</v>
      </c>
    </row>
    <row r="2648" spans="1:9">
      <c r="A2648" s="23">
        <v>6.8680239671127996E-3</v>
      </c>
      <c r="B2648" s="23">
        <v>1.8019594896139201E-2</v>
      </c>
      <c r="C2648" s="23">
        <v>-4.2835469619136399E-3</v>
      </c>
      <c r="D2648" s="23" t="s">
        <v>788</v>
      </c>
      <c r="E2648" s="8">
        <v>44137</v>
      </c>
      <c r="F2648" s="23">
        <v>100.92381504185801</v>
      </c>
      <c r="G2648" s="23">
        <v>-161.81617400787999</v>
      </c>
      <c r="H2648" s="23">
        <v>38.466302075883704</v>
      </c>
      <c r="I2648" s="23" t="s">
        <v>903</v>
      </c>
    </row>
    <row r="2649" spans="1:9">
      <c r="A2649" s="23">
        <v>4.6399065400491704E-3</v>
      </c>
      <c r="B2649" s="23">
        <v>1.5875104189812798E-2</v>
      </c>
      <c r="C2649" s="23">
        <v>-6.5952911097144898E-3</v>
      </c>
      <c r="D2649" s="23" t="s">
        <v>788</v>
      </c>
      <c r="E2649" s="8">
        <v>44138</v>
      </c>
      <c r="F2649" s="23">
        <v>149.38817723526799</v>
      </c>
      <c r="G2649" s="23">
        <v>-105.09728365727101</v>
      </c>
      <c r="H2649" s="23">
        <v>43.662527960272598</v>
      </c>
      <c r="I2649" s="23" t="s">
        <v>903</v>
      </c>
    </row>
    <row r="2650" spans="1:9">
      <c r="A2650" s="23">
        <v>2.5010473229655399E-3</v>
      </c>
      <c r="B2650" s="23">
        <v>1.3903380503068099E-2</v>
      </c>
      <c r="C2650" s="23">
        <v>-8.9012858571370194E-3</v>
      </c>
      <c r="D2650" s="23" t="s">
        <v>788</v>
      </c>
      <c r="E2650" s="8">
        <v>44140</v>
      </c>
      <c r="F2650" s="23">
        <v>277.14276902928202</v>
      </c>
      <c r="G2650" s="23">
        <v>-77.8704550875851</v>
      </c>
      <c r="H2650" s="23">
        <v>49.854578921075003</v>
      </c>
      <c r="I2650" s="23" t="s">
        <v>903</v>
      </c>
    </row>
    <row r="2651" spans="1:9">
      <c r="A2651" s="23">
        <v>4.4657054577029699E-4</v>
      </c>
      <c r="B2651" s="23">
        <v>1.20654063951898E-2</v>
      </c>
      <c r="C2651" s="23">
        <v>-1.11722653036492E-2</v>
      </c>
      <c r="D2651" s="23" t="s">
        <v>788</v>
      </c>
      <c r="E2651" s="8">
        <v>44141</v>
      </c>
      <c r="F2651" s="23">
        <v>1552.1560638629301</v>
      </c>
      <c r="G2651" s="23">
        <v>-62.041775926457497</v>
      </c>
      <c r="H2651" s="23">
        <v>57.4491366354872</v>
      </c>
      <c r="I2651" s="23" t="s">
        <v>903</v>
      </c>
    </row>
    <row r="2652" spans="1:9">
      <c r="A2652" s="23">
        <v>-1.52750085324485E-3</v>
      </c>
      <c r="B2652" s="23">
        <v>1.03237435725881E-2</v>
      </c>
      <c r="C2652" s="23">
        <v>-1.33787452790778E-2</v>
      </c>
      <c r="D2652" s="23" t="s">
        <v>788</v>
      </c>
      <c r="E2652" s="8">
        <v>44142</v>
      </c>
      <c r="F2652" s="23">
        <v>-453.77858813466497</v>
      </c>
      <c r="G2652" s="23">
        <v>-51.809580502583799</v>
      </c>
      <c r="H2652" s="23">
        <v>67.141069098268702</v>
      </c>
      <c r="I2652" s="23" t="s">
        <v>903</v>
      </c>
    </row>
    <row r="2653" spans="1:9">
      <c r="A2653" s="23">
        <v>-3.4259985698167901E-3</v>
      </c>
      <c r="B2653" s="23">
        <v>8.64236234644589E-3</v>
      </c>
      <c r="C2653" s="23">
        <v>-1.54943594860794E-2</v>
      </c>
      <c r="D2653" s="23" t="s">
        <v>788</v>
      </c>
      <c r="E2653" s="8">
        <v>44144</v>
      </c>
      <c r="F2653" s="23">
        <v>-202.31975187222901</v>
      </c>
      <c r="G2653" s="23">
        <v>-44.735452354948002</v>
      </c>
      <c r="H2653" s="23">
        <v>80.203438917947807</v>
      </c>
      <c r="I2653" s="23" t="s">
        <v>903</v>
      </c>
    </row>
    <row r="2654" spans="1:9">
      <c r="A2654" s="23">
        <v>-5.25243220440752E-3</v>
      </c>
      <c r="B2654" s="23">
        <v>6.9934985938482699E-3</v>
      </c>
      <c r="C2654" s="23">
        <v>-1.74983630026633E-2</v>
      </c>
      <c r="D2654" s="23" t="s">
        <v>788</v>
      </c>
      <c r="E2654" s="8">
        <v>44145</v>
      </c>
      <c r="F2654" s="23">
        <v>-131.966897160195</v>
      </c>
      <c r="G2654" s="23">
        <v>-39.612115742166601</v>
      </c>
      <c r="H2654" s="23">
        <v>99.113079277611007</v>
      </c>
      <c r="I2654" s="23" t="s">
        <v>903</v>
      </c>
    </row>
    <row r="2655" spans="1:9">
      <c r="A2655" s="23">
        <v>-7.0106049452485497E-3</v>
      </c>
      <c r="B2655" s="23">
        <v>5.3552270118213501E-3</v>
      </c>
      <c r="C2655" s="23">
        <v>-1.9376436902318401E-2</v>
      </c>
      <c r="D2655" s="23" t="s">
        <v>788</v>
      </c>
      <c r="E2655" s="8">
        <v>44146</v>
      </c>
      <c r="F2655" s="23">
        <v>-98.871236644096896</v>
      </c>
      <c r="G2655" s="23">
        <v>-35.772685352537998</v>
      </c>
      <c r="H2655" s="23">
        <v>129.433762383903</v>
      </c>
      <c r="I2655" s="23" t="s">
        <v>903</v>
      </c>
    </row>
    <row r="2656" spans="1:9">
      <c r="A2656" s="23">
        <v>-8.7037834243510696E-3</v>
      </c>
      <c r="B2656" s="23">
        <v>3.71371827157939E-3</v>
      </c>
      <c r="C2656" s="23">
        <v>-2.11212851202815E-2</v>
      </c>
      <c r="D2656" s="23" t="s">
        <v>788</v>
      </c>
      <c r="E2656" s="8">
        <v>44148</v>
      </c>
      <c r="F2656" s="23">
        <v>-79.637457271821305</v>
      </c>
      <c r="G2656" s="23">
        <v>-32.817471882634401</v>
      </c>
      <c r="H2656" s="23">
        <v>186.645062945272</v>
      </c>
      <c r="I2656" s="23" t="s">
        <v>903</v>
      </c>
    </row>
    <row r="2657" spans="1:9">
      <c r="A2657" s="23">
        <v>-1.0334511599542301E-2</v>
      </c>
      <c r="B2657" s="23">
        <v>2.06328234809344E-3</v>
      </c>
      <c r="C2657" s="23">
        <v>-2.2732305547178099E-2</v>
      </c>
      <c r="D2657" s="23" t="s">
        <v>788</v>
      </c>
      <c r="E2657" s="8">
        <v>44149</v>
      </c>
      <c r="F2657" s="23">
        <v>-67.071111574410395</v>
      </c>
      <c r="G2657" s="23">
        <v>-30.491723733054702</v>
      </c>
      <c r="H2657" s="23">
        <v>335.94392992332803</v>
      </c>
      <c r="I2657" s="23" t="s">
        <v>903</v>
      </c>
    </row>
    <row r="2658" spans="1:9">
      <c r="A2658" s="23">
        <v>-1.1905041299750599E-2</v>
      </c>
      <c r="B2658" s="23">
        <v>4.0566625003905202E-4</v>
      </c>
      <c r="C2658" s="23">
        <v>-2.4215748849540399E-2</v>
      </c>
      <c r="D2658" s="23" t="s">
        <v>788</v>
      </c>
      <c r="E2658" s="8">
        <v>44150</v>
      </c>
      <c r="F2658" s="23">
        <v>-58.222996721100102</v>
      </c>
      <c r="G2658" s="23">
        <v>-28.623817700896701</v>
      </c>
      <c r="H2658" s="23">
        <v>1708.6636625383901</v>
      </c>
      <c r="I2658" s="23" t="s">
        <v>903</v>
      </c>
    </row>
    <row r="2659" spans="1:9">
      <c r="A2659" s="23">
        <v>-1.34171698758466E-2</v>
      </c>
      <c r="B2659" s="23">
        <v>-1.2503628403420001E-3</v>
      </c>
      <c r="C2659" s="23">
        <v>-2.5583976911351301E-2</v>
      </c>
      <c r="D2659" s="23" t="s">
        <v>788</v>
      </c>
      <c r="E2659" s="8">
        <v>44152</v>
      </c>
      <c r="F2659" s="23">
        <v>-51.661206273294297</v>
      </c>
      <c r="G2659" s="23">
        <v>-27.093019312896701</v>
      </c>
      <c r="H2659" s="23">
        <v>-554.35683003051702</v>
      </c>
      <c r="I2659" s="23" t="s">
        <v>903</v>
      </c>
    </row>
    <row r="2660" spans="1:9">
      <c r="A2660" s="23">
        <v>-1.48721166200694E-2</v>
      </c>
      <c r="B2660" s="23">
        <v>-2.8893631002005599E-3</v>
      </c>
      <c r="C2660" s="23">
        <v>-2.6854870139938199E-2</v>
      </c>
      <c r="D2660" s="23" t="s">
        <v>788</v>
      </c>
      <c r="E2660" s="8">
        <v>44153</v>
      </c>
      <c r="F2660" s="23">
        <v>-46.607164149356301</v>
      </c>
      <c r="G2660" s="23">
        <v>-25.810855794424601</v>
      </c>
      <c r="H2660" s="23">
        <v>-239.89618352633801</v>
      </c>
      <c r="I2660" s="23" t="s">
        <v>903</v>
      </c>
    </row>
    <row r="2661" spans="1:9">
      <c r="A2661" s="23">
        <v>-1.62706320513979E-2</v>
      </c>
      <c r="B2661" s="23">
        <v>-4.49015673981293E-3</v>
      </c>
      <c r="C2661" s="23">
        <v>-2.8051107362982799E-2</v>
      </c>
      <c r="D2661" s="23" t="s">
        <v>788</v>
      </c>
      <c r="E2661" s="8">
        <v>44154</v>
      </c>
      <c r="F2661" s="23">
        <v>-42.601121970574702</v>
      </c>
      <c r="G2661" s="23">
        <v>-24.710153919792901</v>
      </c>
      <c r="H2661" s="23">
        <v>-154.370375184012</v>
      </c>
      <c r="I2661" s="23" t="s">
        <v>903</v>
      </c>
    </row>
    <row r="2662" spans="1:9">
      <c r="A2662" s="23">
        <v>-1.7613243502357798E-2</v>
      </c>
      <c r="B2662" s="23">
        <v>-6.0277769105077997E-3</v>
      </c>
      <c r="C2662" s="23">
        <v>-2.9198710094207901E-2</v>
      </c>
      <c r="D2662" s="23" t="s">
        <v>788</v>
      </c>
      <c r="E2662" s="8">
        <v>44156</v>
      </c>
      <c r="F2662" s="23">
        <v>-39.353749947711499</v>
      </c>
      <c r="G2662" s="23">
        <v>-23.7389658078575</v>
      </c>
      <c r="H2662" s="23">
        <v>-114.992175531849</v>
      </c>
      <c r="I2662" s="23" t="s">
        <v>903</v>
      </c>
    </row>
    <row r="2663" spans="1:9">
      <c r="A2663" s="23">
        <v>-1.8899357931101299E-2</v>
      </c>
      <c r="B2663" s="23">
        <v>-7.4745051729330197E-3</v>
      </c>
      <c r="C2663" s="23">
        <v>-3.0324210689269701E-2</v>
      </c>
      <c r="D2663" s="23" t="s">
        <v>788</v>
      </c>
      <c r="E2663" s="8">
        <v>44157</v>
      </c>
      <c r="F2663" s="23">
        <v>-36.675699941069396</v>
      </c>
      <c r="G2663" s="23">
        <v>-22.857880380220902</v>
      </c>
      <c r="H2663" s="23">
        <v>-92.7348586325149</v>
      </c>
      <c r="I2663" s="23" t="s">
        <v>903</v>
      </c>
    </row>
    <row r="2664" spans="1:9">
      <c r="A2664" s="23">
        <v>-2.01296367722738E-2</v>
      </c>
      <c r="B2664" s="23">
        <v>-8.8055632066137094E-3</v>
      </c>
      <c r="C2664" s="23">
        <v>-3.1453710337934003E-2</v>
      </c>
      <c r="D2664" s="23" t="s">
        <v>788</v>
      </c>
      <c r="E2664" s="8">
        <v>44158</v>
      </c>
      <c r="F2664" s="23">
        <v>-34.434162344880001</v>
      </c>
      <c r="G2664" s="23">
        <v>-22.037056141004399</v>
      </c>
      <c r="H2664" s="23">
        <v>-78.716961572580999</v>
      </c>
      <c r="I2664" s="23" t="s">
        <v>903</v>
      </c>
    </row>
    <row r="2665" spans="1:9">
      <c r="A2665" s="23">
        <v>-2.1302476440930002E-2</v>
      </c>
      <c r="B2665" s="23">
        <v>-9.9983876160206608E-3</v>
      </c>
      <c r="C2665" s="23">
        <v>-3.2606565265839403E-2</v>
      </c>
      <c r="D2665" s="23" t="s">
        <v>788</v>
      </c>
      <c r="E2665" s="8">
        <v>44160</v>
      </c>
      <c r="F2665" s="23">
        <v>-32.538338088624698</v>
      </c>
      <c r="G2665" s="23">
        <v>-21.257902355208401</v>
      </c>
      <c r="H2665" s="23">
        <v>-69.325896052409306</v>
      </c>
      <c r="I2665" s="23" t="s">
        <v>903</v>
      </c>
    </row>
    <row r="2666" spans="1:9">
      <c r="A2666" s="23">
        <v>-2.2418399438492501E-2</v>
      </c>
      <c r="B2666" s="23">
        <v>-1.10410223738363E-2</v>
      </c>
      <c r="C2666" s="23">
        <v>-3.3795776503148599E-2</v>
      </c>
      <c r="D2666" s="23" t="s">
        <v>788</v>
      </c>
      <c r="E2666" s="8">
        <v>44161</v>
      </c>
      <c r="F2666" s="23">
        <v>-30.9186738536653</v>
      </c>
      <c r="G2666" s="23">
        <v>-20.5098758566877</v>
      </c>
      <c r="H2666" s="23">
        <v>-62.779256946573902</v>
      </c>
      <c r="I2666" s="23" t="s">
        <v>903</v>
      </c>
    </row>
    <row r="2667" spans="1:9">
      <c r="A2667" s="23">
        <v>-2.3475667406025299E-2</v>
      </c>
      <c r="B2667" s="23">
        <v>-1.1929030313271499E-2</v>
      </c>
      <c r="C2667" s="23">
        <v>-3.5022304498779001E-2</v>
      </c>
      <c r="D2667" s="23" t="s">
        <v>788</v>
      </c>
      <c r="E2667" s="8">
        <v>44162</v>
      </c>
      <c r="F2667" s="23">
        <v>-29.526197000986599</v>
      </c>
      <c r="G2667" s="23">
        <v>-19.7915925430923</v>
      </c>
      <c r="H2667" s="23">
        <v>-58.105911575124999</v>
      </c>
      <c r="I2667" s="23" t="s">
        <v>903</v>
      </c>
    </row>
    <row r="2668" spans="1:9">
      <c r="A2668" s="23">
        <v>-2.44748218156551E-2</v>
      </c>
      <c r="B2668" s="23">
        <v>-1.26711963660684E-2</v>
      </c>
      <c r="C2668" s="23">
        <v>-3.6278447265241799E-2</v>
      </c>
      <c r="D2668" s="23" t="s">
        <v>788</v>
      </c>
      <c r="E2668" s="8">
        <v>44164</v>
      </c>
      <c r="F2668" s="23">
        <v>-28.320826430555599</v>
      </c>
      <c r="G2668" s="23">
        <v>-19.106307816653601</v>
      </c>
      <c r="H2668" s="23">
        <v>-54.702583760448</v>
      </c>
      <c r="I2668" s="23" t="s">
        <v>903</v>
      </c>
    </row>
    <row r="2669" spans="1:9">
      <c r="A2669" s="23">
        <v>-2.54142973447266E-2</v>
      </c>
      <c r="B2669" s="23">
        <v>-1.3282252709720501E-2</v>
      </c>
      <c r="C2669" s="23">
        <v>-3.7546341979732598E-2</v>
      </c>
      <c r="D2669" s="23" t="s">
        <v>788</v>
      </c>
      <c r="E2669" s="8">
        <v>44165</v>
      </c>
      <c r="F2669" s="23">
        <v>-27.2739069334832</v>
      </c>
      <c r="G2669" s="23">
        <v>-18.4611108302934</v>
      </c>
      <c r="H2669" s="23">
        <v>-52.185965416293101</v>
      </c>
      <c r="I2669" s="23" t="s">
        <v>903</v>
      </c>
    </row>
    <row r="2670" spans="1:9">
      <c r="A2670" s="23">
        <v>-2.62953332987939E-2</v>
      </c>
      <c r="B2670" s="23">
        <v>-1.3786562243395899E-2</v>
      </c>
      <c r="C2670" s="23">
        <v>-3.8804104354191897E-2</v>
      </c>
      <c r="D2670" s="23" t="s">
        <v>788</v>
      </c>
      <c r="E2670" s="8">
        <v>44166</v>
      </c>
      <c r="F2670" s="23">
        <v>-26.360083467424101</v>
      </c>
      <c r="G2670" s="23">
        <v>-17.862728494725999</v>
      </c>
      <c r="H2670" s="23">
        <v>-50.277013828590697</v>
      </c>
      <c r="I2670" s="23" t="s">
        <v>903</v>
      </c>
    </row>
    <row r="2671" spans="1:9">
      <c r="A2671" s="23">
        <v>-2.71172025171432E-2</v>
      </c>
      <c r="B2671" s="23">
        <v>-1.42082433346088E-2</v>
      </c>
      <c r="C2671" s="23">
        <v>-4.0026161699677598E-2</v>
      </c>
      <c r="D2671" s="23" t="s">
        <v>788</v>
      </c>
      <c r="E2671" s="8">
        <v>44168</v>
      </c>
      <c r="F2671" s="23">
        <v>-25.561161042395302</v>
      </c>
      <c r="G2671" s="23">
        <v>-17.317353229138799</v>
      </c>
      <c r="H2671" s="23">
        <v>-48.784861311570999</v>
      </c>
      <c r="I2671" s="23" t="s">
        <v>903</v>
      </c>
    </row>
    <row r="2672" spans="1:9">
      <c r="A2672" s="23">
        <v>-2.7881264057677199E-2</v>
      </c>
      <c r="B2672" s="23">
        <v>-1.4573905170754501E-2</v>
      </c>
      <c r="C2672" s="23">
        <v>-4.1188622944599997E-2</v>
      </c>
      <c r="D2672" s="23" t="s">
        <v>788</v>
      </c>
      <c r="E2672" s="8">
        <v>44169</v>
      </c>
      <c r="F2672" s="23">
        <v>-24.860679886179099</v>
      </c>
      <c r="G2672" s="23">
        <v>-16.8286077806546</v>
      </c>
      <c r="H2672" s="23">
        <v>-47.560840587249402</v>
      </c>
      <c r="I2672" s="23" t="s">
        <v>903</v>
      </c>
    </row>
    <row r="2673" spans="1:9">
      <c r="A2673" s="23">
        <v>-2.85887033480989E-2</v>
      </c>
      <c r="B2673" s="23">
        <v>-1.4907257005632999E-2</v>
      </c>
      <c r="C2673" s="23">
        <v>-4.2270149690564703E-2</v>
      </c>
      <c r="D2673" s="23" t="s">
        <v>788</v>
      </c>
      <c r="E2673" s="8">
        <v>44170</v>
      </c>
      <c r="F2673" s="23">
        <v>-24.245492078465901</v>
      </c>
      <c r="G2673" s="23">
        <v>-16.398029948653399</v>
      </c>
      <c r="H2673" s="23">
        <v>-46.497298617581002</v>
      </c>
      <c r="I2673" s="23" t="s">
        <v>903</v>
      </c>
    </row>
    <row r="2674" spans="1:9">
      <c r="A2674" s="23">
        <v>-2.92415935905906E-2</v>
      </c>
      <c r="B2674" s="23">
        <v>-1.5228915896216E-2</v>
      </c>
      <c r="C2674" s="23">
        <v>-4.3254271284965298E-2</v>
      </c>
      <c r="D2674" s="23" t="s">
        <v>788</v>
      </c>
      <c r="E2674" s="8">
        <v>44172</v>
      </c>
      <c r="F2674" s="23">
        <v>-23.704152046726499</v>
      </c>
      <c r="G2674" s="23">
        <v>-16.024941814263599</v>
      </c>
      <c r="H2674" s="23">
        <v>-45.515201822880499</v>
      </c>
      <c r="I2674" s="23" t="s">
        <v>903</v>
      </c>
    </row>
    <row r="2675" spans="1:9">
      <c r="A2675" s="23">
        <v>-2.98428176485033E-2</v>
      </c>
      <c r="B2675" s="23">
        <v>-1.5555243404859399E-2</v>
      </c>
      <c r="C2675" s="23">
        <v>-4.4130391892147201E-2</v>
      </c>
      <c r="D2675" s="23" t="s">
        <v>788</v>
      </c>
      <c r="E2675" s="8">
        <v>44173</v>
      </c>
      <c r="F2675" s="23">
        <v>-23.226599737465001</v>
      </c>
      <c r="G2675" s="23">
        <v>-15.7067986673213</v>
      </c>
      <c r="H2675" s="23">
        <v>-44.560355792529997</v>
      </c>
      <c r="I2675" s="23" t="s">
        <v>903</v>
      </c>
    </row>
    <row r="2676" spans="1:9">
      <c r="A2676" s="23">
        <v>-3.0395662378870401E-2</v>
      </c>
      <c r="B2676" s="23">
        <v>-1.5897369514884699E-2</v>
      </c>
      <c r="C2676" s="23">
        <v>-4.4893955242855998E-2</v>
      </c>
      <c r="D2676" s="23" t="s">
        <v>788</v>
      </c>
      <c r="E2676" s="8">
        <v>44174</v>
      </c>
      <c r="F2676" s="23">
        <v>-22.804147905057199</v>
      </c>
      <c r="G2676" s="23">
        <v>-15.4396550005525</v>
      </c>
      <c r="H2676" s="23">
        <v>-43.601375681111797</v>
      </c>
      <c r="I2676" s="23" t="s">
        <v>903</v>
      </c>
    </row>
    <row r="2677" spans="1:9">
      <c r="A2677" s="23">
        <v>-3.0904649623856799E-2</v>
      </c>
      <c r="B2677" s="23">
        <v>-1.6261711446091499E-2</v>
      </c>
      <c r="C2677" s="23">
        <v>-4.55475878016222E-2</v>
      </c>
      <c r="D2677" s="23" t="s">
        <v>788</v>
      </c>
      <c r="E2677" s="8">
        <v>44176</v>
      </c>
      <c r="F2677" s="23">
        <v>-22.428572690397601</v>
      </c>
      <c r="G2677" s="23">
        <v>-15.218087587401399</v>
      </c>
      <c r="H2677" s="23">
        <v>-42.624491453913997</v>
      </c>
      <c r="I2677" s="23" t="s">
        <v>903</v>
      </c>
    </row>
    <row r="2678" spans="1:9">
      <c r="A2678" s="23">
        <v>-3.1374862594397299E-2</v>
      </c>
      <c r="B2678" s="23">
        <v>-1.66493138696054E-2</v>
      </c>
      <c r="C2678" s="23">
        <v>-4.6100411319189197E-2</v>
      </c>
      <c r="D2678" s="23" t="s">
        <v>788</v>
      </c>
      <c r="E2678" s="8">
        <v>44177</v>
      </c>
      <c r="F2678" s="23">
        <v>-22.0924371692298</v>
      </c>
      <c r="G2678" s="23">
        <v>-15.035596445349301</v>
      </c>
      <c r="H2678" s="23">
        <v>-41.6321769166317</v>
      </c>
      <c r="I2678" s="23" t="s">
        <v>903</v>
      </c>
    </row>
    <row r="2679" spans="1:9">
      <c r="A2679" s="23">
        <v>-3.1812207323977201E-2</v>
      </c>
      <c r="B2679" s="23">
        <v>-1.7055874526156398E-2</v>
      </c>
      <c r="C2679" s="23">
        <v>-4.6568540121798098E-2</v>
      </c>
      <c r="D2679" s="23" t="s">
        <v>788</v>
      </c>
      <c r="E2679" s="8">
        <v>44178</v>
      </c>
      <c r="F2679" s="23">
        <v>-21.7887169381519</v>
      </c>
      <c r="G2679" s="23">
        <v>-14.884451579264599</v>
      </c>
      <c r="H2679" s="23">
        <v>-40.639791263529403</v>
      </c>
      <c r="I2679" s="23" t="s">
        <v>903</v>
      </c>
    </row>
    <row r="2680" spans="1:9">
      <c r="A2680" s="23">
        <v>-3.2223270652819602E-2</v>
      </c>
      <c r="B2680" s="23">
        <v>-1.74722983404219E-2</v>
      </c>
      <c r="C2680" s="23">
        <v>-4.6974242965217398E-2</v>
      </c>
      <c r="D2680" s="23" t="s">
        <v>788</v>
      </c>
      <c r="E2680" s="8">
        <v>44180</v>
      </c>
      <c r="F2680" s="23">
        <v>-21.510764317752201</v>
      </c>
      <c r="G2680" s="23">
        <v>-14.755898909817301</v>
      </c>
      <c r="H2680" s="23">
        <v>-39.6712079346972</v>
      </c>
      <c r="I2680" s="23" t="s">
        <v>903</v>
      </c>
    </row>
    <row r="2681" spans="1:9">
      <c r="A2681" s="23">
        <v>-3.26160400861919E-2</v>
      </c>
      <c r="B2681" s="23">
        <v>-1.7886001919437199E-2</v>
      </c>
      <c r="C2681" s="23">
        <v>-4.7346078252946497E-2</v>
      </c>
      <c r="D2681" s="23" t="s">
        <v>788</v>
      </c>
      <c r="E2681" s="8">
        <v>44181</v>
      </c>
      <c r="F2681" s="23">
        <v>-21.251727025359799</v>
      </c>
      <c r="G2681" s="23">
        <v>-14.640012565704</v>
      </c>
      <c r="H2681" s="23">
        <v>-38.7536121086222</v>
      </c>
      <c r="I2681" s="23" t="s">
        <v>903</v>
      </c>
    </row>
    <row r="2682" spans="1:9">
      <c r="A2682" s="23">
        <v>-3.2997900227658E-2</v>
      </c>
      <c r="B2682" s="23">
        <v>-1.8280103261434699E-2</v>
      </c>
      <c r="C2682" s="23">
        <v>-4.7715697193881301E-2</v>
      </c>
      <c r="D2682" s="23" t="s">
        <v>788</v>
      </c>
      <c r="E2682" s="8">
        <v>44182</v>
      </c>
      <c r="F2682" s="23">
        <v>-21.005796604565901</v>
      </c>
      <c r="G2682" s="23">
        <v>-14.526606993574999</v>
      </c>
      <c r="H2682" s="23">
        <v>-37.918121722116602</v>
      </c>
      <c r="I2682" s="23" t="s">
        <v>903</v>
      </c>
    </row>
    <row r="2683" spans="1:9">
      <c r="A2683" s="23">
        <v>-3.3378390630245697E-2</v>
      </c>
      <c r="B2683" s="23">
        <v>-1.86382262871705E-2</v>
      </c>
      <c r="C2683" s="23">
        <v>-4.8118554973320897E-2</v>
      </c>
      <c r="D2683" s="23" t="s">
        <v>788</v>
      </c>
      <c r="E2683" s="8">
        <v>44184</v>
      </c>
      <c r="F2683" s="23">
        <v>-20.766345155414701</v>
      </c>
      <c r="G2683" s="23">
        <v>-14.404987451187001</v>
      </c>
      <c r="H2683" s="23">
        <v>-37.1895463591976</v>
      </c>
      <c r="I2683" s="23" t="s">
        <v>903</v>
      </c>
    </row>
    <row r="2684" spans="1:9">
      <c r="A2684" s="23">
        <v>-3.3766273953906398E-2</v>
      </c>
      <c r="B2684" s="23">
        <v>-1.8944133377273801E-2</v>
      </c>
      <c r="C2684" s="23">
        <v>-4.8588414530539102E-2</v>
      </c>
      <c r="D2684" s="23" t="s">
        <v>788</v>
      </c>
      <c r="E2684" s="8">
        <v>44185</v>
      </c>
      <c r="F2684" s="23">
        <v>-20.527795915715899</v>
      </c>
      <c r="G2684" s="23">
        <v>-14.265688379773801</v>
      </c>
      <c r="H2684" s="23">
        <v>-36.589015013559496</v>
      </c>
      <c r="I2684" s="23" t="s">
        <v>903</v>
      </c>
    </row>
    <row r="2685" spans="1:9">
      <c r="A2685" s="23">
        <v>-3.4171818313150901E-2</v>
      </c>
      <c r="B2685" s="23">
        <v>-1.91865824183391E-2</v>
      </c>
      <c r="C2685" s="23">
        <v>-4.9157054207962798E-2</v>
      </c>
      <c r="D2685" s="23" t="s">
        <v>788</v>
      </c>
      <c r="E2685" s="8">
        <v>44186</v>
      </c>
      <c r="F2685" s="23">
        <v>-20.2841761069878</v>
      </c>
      <c r="G2685" s="23">
        <v>-14.100665544919099</v>
      </c>
      <c r="H2685" s="23">
        <v>-36.126662135379199</v>
      </c>
      <c r="I2685" s="23" t="s">
        <v>903</v>
      </c>
    </row>
    <row r="2686" spans="1:9">
      <c r="A2686" s="23">
        <v>-3.4604328308716903E-2</v>
      </c>
      <c r="B2686" s="23">
        <v>-1.9359988503200198E-2</v>
      </c>
      <c r="C2686" s="23">
        <v>-4.9848668114233601E-2</v>
      </c>
      <c r="D2686" s="23" t="s">
        <v>788</v>
      </c>
      <c r="E2686" s="8">
        <v>44188</v>
      </c>
      <c r="F2686" s="23">
        <v>-20.0306497608086</v>
      </c>
      <c r="G2686" s="23">
        <v>-13.9050290966956</v>
      </c>
      <c r="H2686" s="23">
        <v>-35.803078108510498</v>
      </c>
      <c r="I2686" s="23" t="s">
        <v>903</v>
      </c>
    </row>
    <row r="2687" spans="1:9">
      <c r="A2687" s="23">
        <v>-3.5074848564846398E-2</v>
      </c>
      <c r="B2687" s="23">
        <v>-1.9468954752339802E-2</v>
      </c>
      <c r="C2687" s="23">
        <v>-5.0680742377352997E-2</v>
      </c>
      <c r="D2687" s="23" t="s">
        <v>788</v>
      </c>
      <c r="E2687" s="8">
        <v>44189</v>
      </c>
      <c r="F2687" s="23">
        <v>-19.761943641137901</v>
      </c>
      <c r="G2687" s="23">
        <v>-13.676736923050299</v>
      </c>
      <c r="H2687" s="23">
        <v>-35.602691021542299</v>
      </c>
      <c r="I2687" s="23" t="s">
        <v>903</v>
      </c>
    </row>
    <row r="2688" spans="1:9">
      <c r="A2688" s="23">
        <v>-3.5592752210231601E-2</v>
      </c>
      <c r="B2688" s="23">
        <v>-1.95254811185663E-2</v>
      </c>
      <c r="C2688" s="23">
        <v>-5.1660023301896799E-2</v>
      </c>
      <c r="D2688" s="23" t="s">
        <v>788</v>
      </c>
      <c r="E2688" s="8">
        <v>44190</v>
      </c>
      <c r="F2688" s="23">
        <v>-19.4743912037431</v>
      </c>
      <c r="G2688" s="23">
        <v>-13.4174771178334</v>
      </c>
      <c r="H2688" s="23">
        <v>-35.499621051634101</v>
      </c>
      <c r="I2688" s="23" t="s">
        <v>903</v>
      </c>
    </row>
    <row r="2689" spans="1:9">
      <c r="A2689" s="23">
        <v>-3.6168484674675698E-2</v>
      </c>
      <c r="B2689" s="23">
        <v>-1.9551073878517199E-2</v>
      </c>
      <c r="C2689" s="23">
        <v>-5.2785895470834301E-2</v>
      </c>
      <c r="D2689" s="23" t="s">
        <v>788</v>
      </c>
      <c r="E2689" s="8">
        <v>44192</v>
      </c>
      <c r="F2689" s="23">
        <v>-19.164396484801198</v>
      </c>
      <c r="G2689" s="23">
        <v>-13.131295289722299</v>
      </c>
      <c r="H2689" s="23">
        <v>-35.453151313676798</v>
      </c>
      <c r="I2689" s="23" t="s">
        <v>903</v>
      </c>
    </row>
    <row r="2690" spans="1:9">
      <c r="A2690" s="23">
        <v>-3.6811767714703701E-2</v>
      </c>
      <c r="B2690" s="23">
        <v>-1.9573315406564599E-2</v>
      </c>
      <c r="C2690" s="23">
        <v>-5.40502200228428E-2</v>
      </c>
      <c r="D2690" s="23" t="s">
        <v>788</v>
      </c>
      <c r="E2690" s="8">
        <v>44193</v>
      </c>
      <c r="F2690" s="23">
        <v>-18.8295000102122</v>
      </c>
      <c r="G2690" s="23">
        <v>-12.8241324506543</v>
      </c>
      <c r="H2690" s="23">
        <v>-35.412865228108998</v>
      </c>
      <c r="I2690" s="23" t="s">
        <v>903</v>
      </c>
    </row>
    <row r="2691" spans="1:9">
      <c r="A2691" s="23">
        <v>-3.75317110574983E-2</v>
      </c>
      <c r="B2691" s="23">
        <v>-1.96230096139191E-2</v>
      </c>
      <c r="C2691" s="23">
        <v>-5.5440412501077403E-2</v>
      </c>
      <c r="D2691" s="23" t="s">
        <v>788</v>
      </c>
      <c r="E2691" s="8">
        <v>44194</v>
      </c>
      <c r="F2691" s="23">
        <v>-18.46830749331</v>
      </c>
      <c r="G2691" s="23">
        <v>-12.5025617467488</v>
      </c>
      <c r="H2691" s="23">
        <v>-35.323184067966601</v>
      </c>
      <c r="I2691" s="23" t="s">
        <v>903</v>
      </c>
    </row>
    <row r="2692" spans="1:9">
      <c r="A2692" s="23">
        <v>-3.8336915840094403E-2</v>
      </c>
      <c r="B2692" s="23">
        <v>-1.9731851892108101E-2</v>
      </c>
      <c r="C2692" s="23">
        <v>-5.6941979788080598E-2</v>
      </c>
      <c r="D2692" s="23" t="s">
        <v>788</v>
      </c>
      <c r="E2692" s="8">
        <v>44196</v>
      </c>
      <c r="F2692" s="23">
        <v>-18.080410626955501</v>
      </c>
      <c r="G2692" s="23">
        <v>-12.1728675950434</v>
      </c>
      <c r="H2692" s="23">
        <v>-35.128338908583203</v>
      </c>
      <c r="I2692" s="23" t="s">
        <v>903</v>
      </c>
    </row>
    <row r="2693" spans="1:9">
      <c r="A2693" s="23">
        <v>-3.9235101767564402E-2</v>
      </c>
      <c r="B2693" s="23">
        <v>-1.9930242677116999E-2</v>
      </c>
      <c r="C2693" s="23">
        <v>-5.85399608580119E-2</v>
      </c>
      <c r="D2693" s="23" t="s">
        <v>788</v>
      </c>
      <c r="E2693" s="8">
        <v>44197</v>
      </c>
      <c r="F2693" s="23">
        <v>-17.666506503953201</v>
      </c>
      <c r="G2693" s="23">
        <v>-11.840581551483499</v>
      </c>
      <c r="H2693" s="23">
        <v>-34.778662346935903</v>
      </c>
      <c r="I2693" s="23" t="s">
        <v>903</v>
      </c>
    </row>
    <row r="2694" spans="1:9">
      <c r="A2694" s="23">
        <v>-4.0233306404226801E-2</v>
      </c>
      <c r="B2694" s="23">
        <v>-2.0245261933077002E-2</v>
      </c>
      <c r="C2694" s="23">
        <v>-6.0221350875376597E-2</v>
      </c>
      <c r="D2694" s="23" t="s">
        <v>788</v>
      </c>
      <c r="E2694" s="8">
        <v>44198</v>
      </c>
      <c r="F2694" s="23">
        <v>-17.228193318139098</v>
      </c>
      <c r="G2694" s="23">
        <v>-11.509990567869499</v>
      </c>
      <c r="H2694" s="23">
        <v>-34.237501241091302</v>
      </c>
      <c r="I2694" s="23" t="s">
        <v>903</v>
      </c>
    </row>
    <row r="2695" spans="1:9">
      <c r="A2695" s="23">
        <v>-4.1336912279094903E-2</v>
      </c>
      <c r="B2695" s="23">
        <v>-2.0697998268061801E-2</v>
      </c>
      <c r="C2695" s="23">
        <v>-6.1975826290127899E-2</v>
      </c>
      <c r="D2695" s="23" t="s">
        <v>788</v>
      </c>
      <c r="E2695" s="8">
        <v>44200</v>
      </c>
      <c r="F2695" s="23">
        <v>-16.768237934174</v>
      </c>
      <c r="G2695" s="23">
        <v>-11.184153920193101</v>
      </c>
      <c r="H2695" s="23">
        <v>-33.488609457925598</v>
      </c>
      <c r="I2695" s="23" t="s">
        <v>903</v>
      </c>
    </row>
    <row r="2696" spans="1:9">
      <c r="A2696" s="23">
        <v>-4.2550440438910903E-2</v>
      </c>
      <c r="B2696" s="23">
        <v>-2.1304076519519901E-2</v>
      </c>
      <c r="C2696" s="23">
        <v>-6.3796804358301804E-2</v>
      </c>
      <c r="D2696" s="23" t="s">
        <v>788</v>
      </c>
      <c r="E2696" s="8">
        <v>44201</v>
      </c>
      <c r="F2696" s="23">
        <v>-16.2900118873055</v>
      </c>
      <c r="G2696" s="23">
        <v>-10.864920077611099</v>
      </c>
      <c r="H2696" s="23">
        <v>-32.535894241876399</v>
      </c>
      <c r="I2696" s="23" t="s">
        <v>903</v>
      </c>
    </row>
    <row r="2697" spans="1:9">
      <c r="A2697" s="23">
        <v>-4.38770479641351E-2</v>
      </c>
      <c r="B2697" s="23">
        <v>-2.20721273563203E-2</v>
      </c>
      <c r="C2697" s="23">
        <v>-6.5681968571949897E-2</v>
      </c>
      <c r="D2697" s="23" t="s">
        <v>788</v>
      </c>
      <c r="E2697" s="8">
        <v>44202</v>
      </c>
      <c r="F2697" s="23">
        <v>-15.7974889542824</v>
      </c>
      <c r="G2697" s="23">
        <v>-10.553081700050599</v>
      </c>
      <c r="H2697" s="23">
        <v>-31.403732380216699</v>
      </c>
      <c r="I2697" s="23" t="s">
        <v>903</v>
      </c>
    </row>
    <row r="2698" spans="1:9">
      <c r="A2698" s="23">
        <v>-4.5318121516607697E-2</v>
      </c>
      <c r="B2698" s="23">
        <v>-2.3002707499323899E-2</v>
      </c>
      <c r="C2698" s="23">
        <v>-6.7633535533891495E-2</v>
      </c>
      <c r="D2698" s="23" t="s">
        <v>788</v>
      </c>
      <c r="E2698" s="8">
        <v>44204</v>
      </c>
      <c r="F2698" s="23">
        <v>-15.2951436944695</v>
      </c>
      <c r="G2698" s="23">
        <v>-10.2485723256712</v>
      </c>
      <c r="H2698" s="23">
        <v>-30.1332867263698</v>
      </c>
      <c r="I2698" s="23" t="s">
        <v>903</v>
      </c>
    </row>
    <row r="2699" spans="1:9">
      <c r="A2699" s="23">
        <v>-4.68737430048752E-2</v>
      </c>
      <c r="B2699" s="23">
        <v>-2.4089088638832801E-2</v>
      </c>
      <c r="C2699" s="23">
        <v>-6.9658397370917599E-2</v>
      </c>
      <c r="D2699" s="23" t="s">
        <v>788</v>
      </c>
      <c r="E2699" s="8">
        <v>44205</v>
      </c>
      <c r="F2699" s="23">
        <v>-14.7875363929834</v>
      </c>
      <c r="G2699" s="23">
        <v>-9.9506621846188708</v>
      </c>
      <c r="H2699" s="23">
        <v>-28.7743214760958</v>
      </c>
      <c r="I2699" s="23" t="s">
        <v>903</v>
      </c>
    </row>
    <row r="2700" spans="1:9">
      <c r="A2700" s="23">
        <v>-4.8542097752736497E-2</v>
      </c>
      <c r="B2700" s="23">
        <v>-2.5316999856087902E-2</v>
      </c>
      <c r="C2700" s="23">
        <v>-7.1767195649385093E-2</v>
      </c>
      <c r="D2700" s="23" t="s">
        <v>788</v>
      </c>
      <c r="E2700" s="8">
        <v>44206</v>
      </c>
      <c r="F2700" s="23">
        <v>-14.2793000848602</v>
      </c>
      <c r="G2700" s="23">
        <v>-9.6582731746448491</v>
      </c>
      <c r="H2700" s="23">
        <v>-27.3787251451622</v>
      </c>
      <c r="I2700" s="23" t="s">
        <v>903</v>
      </c>
    </row>
    <row r="2701" spans="1:9">
      <c r="A2701" s="23">
        <v>-5.0319819151583199E-2</v>
      </c>
      <c r="B2701" s="23">
        <v>-2.6664893140520202E-2</v>
      </c>
      <c r="C2701" s="23">
        <v>-7.3974745162646294E-2</v>
      </c>
      <c r="D2701" s="23" t="s">
        <v>788</v>
      </c>
      <c r="E2701" s="8">
        <v>44208</v>
      </c>
      <c r="F2701" s="23">
        <v>-13.7748344935801</v>
      </c>
      <c r="G2701" s="23">
        <v>-9.3700516174261992</v>
      </c>
      <c r="H2701" s="23">
        <v>-25.994748109702002</v>
      </c>
      <c r="I2701" s="23" t="s">
        <v>903</v>
      </c>
    </row>
    <row r="2702" spans="1:9">
      <c r="A2702" s="23">
        <v>-5.2201717440492901E-2</v>
      </c>
      <c r="B2702" s="23">
        <v>-2.8105386373164301E-2</v>
      </c>
      <c r="C2702" s="23">
        <v>-7.6298048507821403E-2</v>
      </c>
      <c r="D2702" s="23" t="s">
        <v>788</v>
      </c>
      <c r="E2702" s="8">
        <v>44209</v>
      </c>
      <c r="F2702" s="23">
        <v>-13.278244750282299</v>
      </c>
      <c r="G2702" s="23">
        <v>-9.0847301355144001</v>
      </c>
      <c r="H2702" s="23">
        <v>-24.6624320106047</v>
      </c>
      <c r="I2702" s="23" t="s">
        <v>903</v>
      </c>
    </row>
    <row r="2703" spans="1:9">
      <c r="A2703" s="23">
        <v>-5.4180850661244798E-2</v>
      </c>
      <c r="B2703" s="23">
        <v>-2.96068566128623E-2</v>
      </c>
      <c r="C2703" s="23">
        <v>-7.8754844709627306E-2</v>
      </c>
      <c r="D2703" s="23" t="s">
        <v>788</v>
      </c>
      <c r="E2703" s="8">
        <v>44211</v>
      </c>
      <c r="F2703" s="23">
        <v>-12.793213323535801</v>
      </c>
      <c r="G2703" s="23">
        <v>-8.80132750074754</v>
      </c>
      <c r="H2703" s="23">
        <v>-23.411711335097099</v>
      </c>
      <c r="I2703" s="23" t="s">
        <v>903</v>
      </c>
    </row>
    <row r="2704" spans="1:9">
      <c r="A2704" s="23">
        <v>-5.6248576812851801E-2</v>
      </c>
      <c r="B2704" s="23">
        <v>-3.1135414865070099E-2</v>
      </c>
      <c r="C2704" s="23">
        <v>-8.1361738760633406E-2</v>
      </c>
      <c r="D2704" s="23" t="s">
        <v>788</v>
      </c>
      <c r="E2704" s="8">
        <v>44212</v>
      </c>
      <c r="F2704" s="23">
        <v>-12.322928326989601</v>
      </c>
      <c r="G2704" s="23">
        <v>-8.5193260507766002</v>
      </c>
      <c r="H2704" s="23">
        <v>-22.262339640046498</v>
      </c>
      <c r="I2704" s="23" t="s">
        <v>903</v>
      </c>
    </row>
    <row r="2705" spans="1:9">
      <c r="A2705" s="23">
        <v>-5.83946706270249E-2</v>
      </c>
      <c r="B2705" s="23">
        <v>-3.26571869087941E-2</v>
      </c>
      <c r="C2705" s="23">
        <v>-8.41321543452557E-2</v>
      </c>
      <c r="D2705" s="23" t="s">
        <v>788</v>
      </c>
      <c r="E2705" s="8">
        <v>44213</v>
      </c>
      <c r="F2705" s="23">
        <v>-11.870041788353801</v>
      </c>
      <c r="G2705" s="23">
        <v>-8.2387903406758802</v>
      </c>
      <c r="H2705" s="23">
        <v>-21.2249506516217</v>
      </c>
      <c r="I2705" s="23" t="s">
        <v>903</v>
      </c>
    </row>
    <row r="2706" spans="1:9">
      <c r="A2706" s="23">
        <v>-6.0606886820340503E-2</v>
      </c>
      <c r="B2706" s="23">
        <v>-3.4140923529374999E-2</v>
      </c>
      <c r="C2706" s="23">
        <v>-8.7072850111305902E-2</v>
      </c>
      <c r="D2706" s="23" t="s">
        <v>788</v>
      </c>
      <c r="E2706" s="8">
        <v>44215</v>
      </c>
      <c r="F2706" s="23">
        <v>-11.436772567029699</v>
      </c>
      <c r="G2706" s="23">
        <v>-7.9605431506363802</v>
      </c>
      <c r="H2706" s="23">
        <v>-20.302531651305699</v>
      </c>
      <c r="I2706" s="23" t="s">
        <v>903</v>
      </c>
    </row>
    <row r="2707" spans="1:9">
      <c r="A2707" s="23">
        <v>-6.2871980512456502E-2</v>
      </c>
      <c r="B2707" s="23">
        <v>-3.5560621079679597E-2</v>
      </c>
      <c r="C2707" s="23">
        <v>-9.0183339945233407E-2</v>
      </c>
      <c r="D2707" s="23" t="s">
        <v>788</v>
      </c>
      <c r="E2707" s="8">
        <v>44216</v>
      </c>
      <c r="F2707" s="23">
        <v>-11.0247390794793</v>
      </c>
      <c r="G2707" s="23">
        <v>-7.6859781527372899</v>
      </c>
      <c r="H2707" s="23">
        <v>-19.4919874713895</v>
      </c>
      <c r="I2707" s="23" t="s">
        <v>903</v>
      </c>
    </row>
    <row r="2708" spans="1:9">
      <c r="A2708" s="23">
        <v>-6.5175034148841807E-2</v>
      </c>
      <c r="B2708" s="23">
        <v>-3.6896214882549197E-2</v>
      </c>
      <c r="C2708" s="23">
        <v>-9.3453853415134402E-2</v>
      </c>
      <c r="D2708" s="23" t="s">
        <v>788</v>
      </c>
      <c r="E2708" s="8">
        <v>44217</v>
      </c>
      <c r="F2708" s="23">
        <v>-10.6351640564849</v>
      </c>
      <c r="G2708" s="23">
        <v>-7.4169994626213303</v>
      </c>
      <c r="H2708" s="23">
        <v>-18.786403504164898</v>
      </c>
      <c r="I2708" s="23" t="s">
        <v>903</v>
      </c>
    </row>
    <row r="2709" spans="1:9">
      <c r="A2709" s="23">
        <v>-6.7499764344131505E-2</v>
      </c>
      <c r="B2709" s="23">
        <v>-3.81348932741414E-2</v>
      </c>
      <c r="C2709" s="23">
        <v>-9.68646354141217E-2</v>
      </c>
      <c r="D2709" s="23" t="s">
        <v>788</v>
      </c>
      <c r="E2709" s="8">
        <v>44219</v>
      </c>
      <c r="F2709" s="23">
        <v>-10.2688829701108</v>
      </c>
      <c r="G2709" s="23">
        <v>-7.1558332676993901</v>
      </c>
      <c r="H2709" s="23">
        <v>-18.1761930098269</v>
      </c>
      <c r="I2709" s="23" t="s">
        <v>903</v>
      </c>
    </row>
    <row r="2710" spans="1:9">
      <c r="A2710" s="23">
        <v>-6.9828776001700898E-2</v>
      </c>
      <c r="B2710" s="23">
        <v>-3.9270538866219298E-2</v>
      </c>
      <c r="C2710" s="23">
        <v>-0.100387013137182</v>
      </c>
      <c r="D2710" s="23" t="s">
        <v>788</v>
      </c>
      <c r="E2710" s="8">
        <v>44220</v>
      </c>
      <c r="F2710" s="23">
        <v>-9.9263830794207308</v>
      </c>
      <c r="G2710" s="23">
        <v>-6.9047495178757199</v>
      </c>
      <c r="H2710" s="23">
        <v>-17.650564534427399</v>
      </c>
      <c r="I2710" s="23" t="s">
        <v>903</v>
      </c>
    </row>
    <row r="2711" spans="1:9">
      <c r="A2711" s="23">
        <v>-7.2144043303561903E-2</v>
      </c>
      <c r="B2711" s="23">
        <v>-4.0302916320525101E-2</v>
      </c>
      <c r="C2711" s="23">
        <v>-0.103985170286598</v>
      </c>
      <c r="D2711" s="23" t="s">
        <v>788</v>
      </c>
      <c r="E2711" s="8">
        <v>44221</v>
      </c>
      <c r="F2711" s="23">
        <v>-9.6078227504296692</v>
      </c>
      <c r="G2711" s="23">
        <v>-6.6658272391104196</v>
      </c>
      <c r="H2711" s="23">
        <v>-17.198437330127899</v>
      </c>
      <c r="I2711" s="23" t="s">
        <v>903</v>
      </c>
    </row>
    <row r="2712" spans="1:9">
      <c r="A2712" s="23">
        <v>-7.4426423050524798E-2</v>
      </c>
      <c r="B2712" s="23">
        <v>-4.12360223985501E-2</v>
      </c>
      <c r="C2712" s="23">
        <v>-0.107616823702499</v>
      </c>
      <c r="D2712" s="23" t="s">
        <v>788</v>
      </c>
      <c r="E2712" s="8">
        <v>44223</v>
      </c>
      <c r="F2712" s="23">
        <v>-9.3131867977774192</v>
      </c>
      <c r="G2712" s="23">
        <v>-6.4408812368975799</v>
      </c>
      <c r="H2712" s="23">
        <v>-16.809263848501399</v>
      </c>
      <c r="I2712" s="23" t="s">
        <v>903</v>
      </c>
    </row>
    <row r="2713" spans="1:9">
      <c r="A2713" s="23">
        <v>-7.6656106512743794E-2</v>
      </c>
      <c r="B2713" s="23">
        <v>-4.2076572124751403E-2</v>
      </c>
      <c r="C2713" s="23">
        <v>-0.111235640900736</v>
      </c>
      <c r="D2713" s="23" t="s">
        <v>788</v>
      </c>
      <c r="E2713" s="8">
        <v>44224</v>
      </c>
      <c r="F2713" s="23">
        <v>-9.0422956773145096</v>
      </c>
      <c r="G2713" s="23">
        <v>-6.2313407370798597</v>
      </c>
      <c r="H2713" s="23">
        <v>-16.473470759567899</v>
      </c>
      <c r="I2713" s="23" t="s">
        <v>903</v>
      </c>
    </row>
    <row r="2714" spans="1:9">
      <c r="A2714" s="23">
        <v>-7.8813448375489398E-2</v>
      </c>
      <c r="B2714" s="23">
        <v>-4.2832548041988203E-2</v>
      </c>
      <c r="C2714" s="23">
        <v>-0.11479434870899</v>
      </c>
      <c r="D2714" s="23" t="s">
        <v>788</v>
      </c>
      <c r="E2714" s="8">
        <v>44225</v>
      </c>
      <c r="F2714" s="23">
        <v>-8.7947830585663098</v>
      </c>
      <c r="G2714" s="23">
        <v>-6.0381646688645496</v>
      </c>
      <c r="H2714" s="23">
        <v>-16.182721137216902</v>
      </c>
      <c r="I2714" s="23" t="s">
        <v>903</v>
      </c>
    </row>
    <row r="2715" spans="1:9">
      <c r="A2715" s="23">
        <v>-8.0878424652025896E-2</v>
      </c>
      <c r="B2715" s="23">
        <v>-4.3511167489736803E-2</v>
      </c>
      <c r="C2715" s="23">
        <v>-0.118245681814315</v>
      </c>
      <c r="D2715" s="23" t="s">
        <v>788</v>
      </c>
      <c r="E2715" s="8">
        <v>44227</v>
      </c>
      <c r="F2715" s="23">
        <v>-8.57023592561508</v>
      </c>
      <c r="G2715" s="23">
        <v>-5.8619238345499696</v>
      </c>
      <c r="H2715" s="23">
        <v>-15.930328247878901</v>
      </c>
      <c r="I2715" s="23" t="s">
        <v>903</v>
      </c>
    </row>
    <row r="2716" spans="1:9">
      <c r="A2716" s="23">
        <v>-8.2830567536814906E-2</v>
      </c>
      <c r="B2716" s="23">
        <v>-4.4118471468785198E-2</v>
      </c>
      <c r="C2716" s="23">
        <v>-0.121542663604844</v>
      </c>
      <c r="D2716" s="23" t="s">
        <v>788</v>
      </c>
      <c r="E2716" s="8">
        <v>44228</v>
      </c>
      <c r="F2716" s="23">
        <v>-8.3682534259090797</v>
      </c>
      <c r="G2716" s="23">
        <v>-5.7029125411755102</v>
      </c>
      <c r="H2716" s="23">
        <v>-15.711042506319799</v>
      </c>
      <c r="I2716" s="23" t="s">
        <v>903</v>
      </c>
    </row>
    <row r="2717" spans="1:9">
      <c r="A2717" s="23">
        <v>-8.4650565410550702E-2</v>
      </c>
      <c r="B2717" s="23">
        <v>-4.4657916783401801E-2</v>
      </c>
      <c r="C2717" s="23">
        <v>-0.124643214037699</v>
      </c>
      <c r="D2717" s="23" t="s">
        <v>788</v>
      </c>
      <c r="E2717" s="8">
        <v>44229</v>
      </c>
      <c r="F2717" s="23">
        <v>-8.1883349177671505</v>
      </c>
      <c r="G2717" s="23">
        <v>-5.5610502818893499</v>
      </c>
      <c r="H2717" s="23">
        <v>-15.521260965257699</v>
      </c>
      <c r="I2717" s="23" t="s">
        <v>903</v>
      </c>
    </row>
    <row r="2718" spans="1:9">
      <c r="A2718" s="23">
        <v>-8.6319314298025002E-2</v>
      </c>
      <c r="B2718" s="23">
        <v>-4.5129845942644999E-2</v>
      </c>
      <c r="C2718" s="23">
        <v>-0.12750878265340401</v>
      </c>
      <c r="D2718" s="23" t="s">
        <v>788</v>
      </c>
      <c r="E2718" s="8">
        <v>44231</v>
      </c>
      <c r="F2718" s="23">
        <v>-8.0300357596307297</v>
      </c>
      <c r="G2718" s="23">
        <v>-5.4360740188702197</v>
      </c>
      <c r="H2718" s="23">
        <v>-15.358952951908</v>
      </c>
      <c r="I2718" s="23" t="s">
        <v>903</v>
      </c>
    </row>
    <row r="2719" spans="1:9">
      <c r="A2719" s="23">
        <v>-8.7818091052832406E-2</v>
      </c>
      <c r="B2719" s="23">
        <v>-4.5530769904476603E-2</v>
      </c>
      <c r="C2719" s="23">
        <v>-0.13010541220118799</v>
      </c>
      <c r="D2719" s="23" t="s">
        <v>788</v>
      </c>
      <c r="E2719" s="8">
        <v>44232</v>
      </c>
      <c r="F2719" s="23">
        <v>-7.8929884748113999</v>
      </c>
      <c r="G2719" s="23">
        <v>-5.3275814497870204</v>
      </c>
      <c r="H2719" s="23">
        <v>-15.223708758146699</v>
      </c>
      <c r="I2719" s="23" t="s">
        <v>903</v>
      </c>
    </row>
    <row r="2720" spans="1:9">
      <c r="A2720" s="23">
        <v>-8.9129744612267803E-2</v>
      </c>
      <c r="B2720" s="23">
        <v>-4.58536661372188E-2</v>
      </c>
      <c r="C2720" s="23">
        <v>-0.13240582308731599</v>
      </c>
      <c r="D2720" s="23" t="s">
        <v>788</v>
      </c>
      <c r="E2720" s="8">
        <v>44233</v>
      </c>
      <c r="F2720" s="23">
        <v>-7.7768334642410704</v>
      </c>
      <c r="G2720" s="23">
        <v>-5.2350203669127104</v>
      </c>
      <c r="H2720" s="23">
        <v>-15.116505155458499</v>
      </c>
      <c r="I2720" s="23" t="s">
        <v>903</v>
      </c>
    </row>
    <row r="2721" spans="1:9">
      <c r="A2721" s="23">
        <v>-9.0237908060253599E-2</v>
      </c>
      <c r="B2721" s="23">
        <v>-4.6086869223877801E-2</v>
      </c>
      <c r="C2721" s="23">
        <v>-0.134388946896629</v>
      </c>
      <c r="D2721" s="23" t="s">
        <v>788</v>
      </c>
      <c r="E2721" s="8">
        <v>44235</v>
      </c>
      <c r="F2721" s="23">
        <v>-7.6813303351083597</v>
      </c>
      <c r="G2721" s="23">
        <v>-5.1577692702146596</v>
      </c>
      <c r="H2721" s="23">
        <v>-15.0400144820603</v>
      </c>
      <c r="I2721" s="23" t="s">
        <v>903</v>
      </c>
    </row>
    <row r="2722" spans="1:9">
      <c r="A2722" s="23">
        <v>-9.1127643003560702E-2</v>
      </c>
      <c r="B2722" s="23">
        <v>-4.6215216679317703E-2</v>
      </c>
      <c r="C2722" s="23">
        <v>-0.13604006932780299</v>
      </c>
      <c r="D2722" s="23" t="s">
        <v>788</v>
      </c>
      <c r="E2722" s="8">
        <v>44236</v>
      </c>
      <c r="F2722" s="23">
        <v>-7.6063328065322704</v>
      </c>
      <c r="G2722" s="23">
        <v>-5.0951692687669103</v>
      </c>
      <c r="H2722" s="23">
        <v>-14.998245823872599</v>
      </c>
      <c r="I2722" s="23" t="s">
        <v>903</v>
      </c>
    </row>
    <row r="2723" spans="1:9">
      <c r="A2723" s="23">
        <v>-9.1785479303095302E-2</v>
      </c>
      <c r="B2723" s="23">
        <v>-4.6219516312384697E-2</v>
      </c>
      <c r="C2723" s="23">
        <v>-0.137351442293805</v>
      </c>
      <c r="D2723" s="23" t="s">
        <v>788</v>
      </c>
      <c r="E2723" s="8">
        <v>44237</v>
      </c>
      <c r="F2723" s="23">
        <v>-7.5518174097127497</v>
      </c>
      <c r="G2723" s="23">
        <v>-5.04652276659204</v>
      </c>
      <c r="H2723" s="23">
        <v>-14.9968505917534</v>
      </c>
      <c r="I2723" s="23" t="s">
        <v>903</v>
      </c>
    </row>
    <row r="2724" spans="1:9">
      <c r="A2724" s="23">
        <v>-9.2199807789835497E-2</v>
      </c>
      <c r="B2724" s="23">
        <v>-4.6077463238061903E-2</v>
      </c>
      <c r="C2724" s="23">
        <v>-0.13832215234160899</v>
      </c>
      <c r="D2724" s="23" t="s">
        <v>788</v>
      </c>
      <c r="E2724" s="8">
        <v>44239</v>
      </c>
      <c r="F2724" s="23">
        <v>-7.5178809715084904</v>
      </c>
      <c r="G2724" s="23">
        <v>-5.01110754008588</v>
      </c>
      <c r="H2724" s="23">
        <v>-15.043084663293101</v>
      </c>
      <c r="I2724" s="23" t="s">
        <v>903</v>
      </c>
    </row>
    <row r="2725" spans="1:9">
      <c r="A2725" s="23">
        <v>-9.2360473877762E-2</v>
      </c>
      <c r="B2725" s="23">
        <v>-4.5763845182871798E-2</v>
      </c>
      <c r="C2725" s="23">
        <v>-0.13895710257265201</v>
      </c>
      <c r="D2725" s="23" t="s">
        <v>788</v>
      </c>
      <c r="E2725" s="8">
        <v>44240</v>
      </c>
      <c r="F2725" s="23">
        <v>-7.5048032070224897</v>
      </c>
      <c r="G2725" s="23">
        <v>-4.9882097980384996</v>
      </c>
      <c r="H2725" s="23">
        <v>-15.1461744044919</v>
      </c>
      <c r="I2725" s="23" t="s">
        <v>903</v>
      </c>
    </row>
    <row r="2726" spans="1:9">
      <c r="A2726" s="23">
        <v>-9.2259482227579806E-2</v>
      </c>
      <c r="B2726" s="23">
        <v>-4.5252266955700497E-2</v>
      </c>
      <c r="C2726" s="23">
        <v>-0.139266697499459</v>
      </c>
      <c r="D2726" s="23" t="s">
        <v>788</v>
      </c>
      <c r="E2726" s="8">
        <v>44241</v>
      </c>
      <c r="F2726" s="23">
        <v>-7.5130183242317896</v>
      </c>
      <c r="G2726" s="23">
        <v>-4.9771208264821301</v>
      </c>
      <c r="H2726" s="23">
        <v>-15.317402357731501</v>
      </c>
      <c r="I2726" s="23" t="s">
        <v>903</v>
      </c>
    </row>
    <row r="2727" spans="1:9">
      <c r="A2727" s="23">
        <v>-9.1890802603329394E-2</v>
      </c>
      <c r="B2727" s="23">
        <v>-4.4515462917758999E-2</v>
      </c>
      <c r="C2727" s="23">
        <v>-0.139266142288899</v>
      </c>
      <c r="D2727" s="23" t="s">
        <v>788</v>
      </c>
      <c r="E2727" s="8">
        <v>44243</v>
      </c>
      <c r="F2727" s="23">
        <v>-7.54316167584361</v>
      </c>
      <c r="G2727" s="23">
        <v>-4.9771406687064701</v>
      </c>
      <c r="H2727" s="23">
        <v>-15.570930529027899</v>
      </c>
      <c r="I2727" s="23" t="s">
        <v>903</v>
      </c>
    </row>
    <row r="2728" spans="1:9">
      <c r="A2728" s="23">
        <v>-9.1250424605325106E-2</v>
      </c>
      <c r="B2728" s="23">
        <v>-4.3527388954831402E-2</v>
      </c>
      <c r="C2728" s="23">
        <v>-0.138973460255818</v>
      </c>
      <c r="D2728" s="23" t="s">
        <v>788</v>
      </c>
      <c r="E2728" s="8">
        <v>44244</v>
      </c>
      <c r="F2728" s="23">
        <v>-7.59609813935589</v>
      </c>
      <c r="G2728" s="23">
        <v>-4.9876226675511797</v>
      </c>
      <c r="H2728" s="23">
        <v>-15.9243914510752</v>
      </c>
      <c r="I2728" s="23" t="s">
        <v>903</v>
      </c>
    </row>
    <row r="2729" spans="1:9">
      <c r="A2729" s="23">
        <v>-9.0336273084485594E-2</v>
      </c>
      <c r="B2729" s="23">
        <v>-4.2264522527917202E-2</v>
      </c>
      <c r="C2729" s="23">
        <v>-0.13840802364105301</v>
      </c>
      <c r="D2729" s="23" t="s">
        <v>788</v>
      </c>
      <c r="E2729" s="8">
        <v>44245</v>
      </c>
      <c r="F2729" s="23">
        <v>-7.6729663167716602</v>
      </c>
      <c r="G2729" s="23">
        <v>-5.0079985417431097</v>
      </c>
      <c r="H2729" s="23">
        <v>-16.400213207237702</v>
      </c>
      <c r="I2729" s="23" t="s">
        <v>903</v>
      </c>
    </row>
    <row r="2730" spans="1:9">
      <c r="A2730" s="23">
        <v>-8.91486343134517E-2</v>
      </c>
      <c r="B2730" s="23">
        <v>-4.0707410660407999E-2</v>
      </c>
      <c r="C2730" s="23">
        <v>-0.137589857966495</v>
      </c>
      <c r="D2730" s="23" t="s">
        <v>788</v>
      </c>
      <c r="E2730" s="8">
        <v>44247</v>
      </c>
      <c r="F2730" s="23">
        <v>-7.7751856312548702</v>
      </c>
      <c r="G2730" s="23">
        <v>-5.0377781531596098</v>
      </c>
      <c r="H2730" s="23">
        <v>-17.027542880149301</v>
      </c>
      <c r="I2730" s="23" t="s">
        <v>903</v>
      </c>
    </row>
    <row r="2731" spans="1:9">
      <c r="A2731" s="23">
        <v>-8.7689521170933399E-2</v>
      </c>
      <c r="B2731" s="23">
        <v>-3.8842412575569599E-2</v>
      </c>
      <c r="C2731" s="23">
        <v>-0.13653662976629699</v>
      </c>
      <c r="D2731" s="23" t="s">
        <v>788</v>
      </c>
      <c r="E2731" s="8">
        <v>44248</v>
      </c>
      <c r="F2731" s="23">
        <v>-7.9045611300441596</v>
      </c>
      <c r="G2731" s="23">
        <v>-5.0766390070296099</v>
      </c>
      <c r="H2731" s="23">
        <v>-17.8451114284262</v>
      </c>
      <c r="I2731" s="23" t="s">
        <v>903</v>
      </c>
    </row>
    <row r="2732" spans="1:9">
      <c r="A2732" s="23">
        <v>-8.5963419840306393E-2</v>
      </c>
      <c r="B2732" s="23">
        <v>-3.6663316410312903E-2</v>
      </c>
      <c r="C2732" s="23">
        <v>-0.1352635232703</v>
      </c>
      <c r="D2732" s="23" t="s">
        <v>788</v>
      </c>
      <c r="E2732" s="8">
        <v>44249</v>
      </c>
      <c r="F2732" s="23">
        <v>-8.0632806587685604</v>
      </c>
      <c r="G2732" s="23">
        <v>-5.1244205666209997</v>
      </c>
      <c r="H2732" s="23">
        <v>-18.905741444736599</v>
      </c>
      <c r="I2732" s="23" t="s">
        <v>903</v>
      </c>
    </row>
    <row r="2733" spans="1:9">
      <c r="A2733" s="23">
        <v>-8.3976333709512505E-2</v>
      </c>
      <c r="B2733" s="23">
        <v>-3.4171536575463797E-2</v>
      </c>
      <c r="C2733" s="23">
        <v>-0.133781130843561</v>
      </c>
      <c r="D2733" s="23" t="s">
        <v>788</v>
      </c>
      <c r="E2733" s="8">
        <v>44251</v>
      </c>
      <c r="F2733" s="23">
        <v>-8.2540776661868893</v>
      </c>
      <c r="G2733" s="23">
        <v>-5.1812028810735997</v>
      </c>
      <c r="H2733" s="23">
        <v>-20.284343346083102</v>
      </c>
      <c r="I2733" s="23" t="s">
        <v>903</v>
      </c>
    </row>
    <row r="2734" spans="1:9">
      <c r="A2734" s="23">
        <v>-8.1736478834743401E-2</v>
      </c>
      <c r="B2734" s="23">
        <v>-3.1377189111234098E-2</v>
      </c>
      <c r="C2734" s="23">
        <v>-0.132095768558252</v>
      </c>
      <c r="D2734" s="23" t="s">
        <v>788</v>
      </c>
      <c r="E2734" s="8">
        <v>44252</v>
      </c>
      <c r="F2734" s="23">
        <v>-8.4802672006628104</v>
      </c>
      <c r="G2734" s="23">
        <v>-5.2473079806055596</v>
      </c>
      <c r="H2734" s="23">
        <v>-22.090799086645202</v>
      </c>
      <c r="I2734" s="23" t="s">
        <v>903</v>
      </c>
    </row>
    <row r="2735" spans="1:9">
      <c r="A2735" s="23">
        <v>-7.9253721333896202E-2</v>
      </c>
      <c r="B2735" s="23">
        <v>-2.8299120464803099E-2</v>
      </c>
      <c r="C2735" s="23">
        <v>-0.130208322202989</v>
      </c>
      <c r="D2735" s="23" t="s">
        <v>788</v>
      </c>
      <c r="E2735" s="8">
        <v>44253</v>
      </c>
      <c r="F2735" s="23">
        <v>-8.7459259816925599</v>
      </c>
      <c r="G2735" s="23">
        <v>-5.32337080174766</v>
      </c>
      <c r="H2735" s="23">
        <v>-24.493594471320801</v>
      </c>
      <c r="I2735" s="23" t="s">
        <v>903</v>
      </c>
    </row>
    <row r="2736" spans="1:9">
      <c r="A2736" s="23">
        <v>-7.6539615541990597E-2</v>
      </c>
      <c r="B2736" s="23">
        <v>-2.4963118381199901E-2</v>
      </c>
      <c r="C2736" s="23">
        <v>-0.128116112702781</v>
      </c>
      <c r="D2736" s="23" t="s">
        <v>788</v>
      </c>
      <c r="E2736" s="8">
        <v>44255</v>
      </c>
      <c r="F2736" s="23">
        <v>-9.0560577767688901</v>
      </c>
      <c r="G2736" s="23">
        <v>-5.41030449595352</v>
      </c>
      <c r="H2736" s="23">
        <v>-27.766850678477802</v>
      </c>
      <c r="I2736" s="23" t="s">
        <v>903</v>
      </c>
    </row>
    <row r="2737" spans="1:9">
      <c r="A2737" s="23">
        <v>-7.3606936019591895E-2</v>
      </c>
      <c r="B2737" s="23">
        <v>-2.1401718577177601E-2</v>
      </c>
      <c r="C2737" s="23">
        <v>-0.125812153462006</v>
      </c>
      <c r="D2737" s="23" t="s">
        <v>788</v>
      </c>
      <c r="E2737" s="8">
        <v>44256</v>
      </c>
      <c r="F2737" s="23">
        <v>-9.4168731649888304</v>
      </c>
      <c r="G2737" s="23">
        <v>-5.5093817368706501</v>
      </c>
      <c r="H2737" s="23">
        <v>-32.387454215901201</v>
      </c>
      <c r="I2737" s="23" t="s">
        <v>903</v>
      </c>
    </row>
    <row r="2738" spans="1:9">
      <c r="A2738" s="23">
        <v>-7.0470345050594393E-2</v>
      </c>
      <c r="B2738" s="23">
        <v>-1.7652368169903301E-2</v>
      </c>
      <c r="C2738" s="23">
        <v>-0.123288321931285</v>
      </c>
      <c r="D2738" s="23" t="s">
        <v>788</v>
      </c>
      <c r="E2738" s="8">
        <v>44257</v>
      </c>
      <c r="F2738" s="23">
        <v>-9.8360122979715392</v>
      </c>
      <c r="G2738" s="23">
        <v>-5.6221641247276297</v>
      </c>
      <c r="H2738" s="23">
        <v>-39.266526388325403</v>
      </c>
      <c r="I2738" s="23" t="s">
        <v>903</v>
      </c>
    </row>
    <row r="2739" spans="1:9">
      <c r="A2739" s="23">
        <v>-6.7145408507502405E-2</v>
      </c>
      <c r="B2739" s="23">
        <v>-1.37555402431955E-2</v>
      </c>
      <c r="C2739" s="23">
        <v>-0.120535276771809</v>
      </c>
      <c r="D2739" s="23" t="s">
        <v>788</v>
      </c>
      <c r="E2739" s="8">
        <v>44259</v>
      </c>
      <c r="F2739" s="23">
        <v>-10.323076379563499</v>
      </c>
      <c r="G2739" s="23">
        <v>-5.7505752599894304</v>
      </c>
      <c r="H2739" s="23">
        <v>-50.390400399055402</v>
      </c>
      <c r="I2739" s="23" t="s">
        <v>903</v>
      </c>
    </row>
    <row r="2740" spans="1:9">
      <c r="A2740" s="23">
        <v>-6.3648453203015806E-2</v>
      </c>
      <c r="B2740" s="23">
        <v>-9.7524916542835408E-3</v>
      </c>
      <c r="C2740" s="23">
        <v>-0.117544414751748</v>
      </c>
      <c r="D2740" s="23" t="s">
        <v>788</v>
      </c>
      <c r="E2740" s="8">
        <v>44260</v>
      </c>
      <c r="F2740" s="23">
        <v>-10.8902439207603</v>
      </c>
      <c r="G2740" s="23">
        <v>-5.89689592673425</v>
      </c>
      <c r="H2740" s="23">
        <v>-71.073855290662806</v>
      </c>
      <c r="I2740" s="23" t="s">
        <v>903</v>
      </c>
    </row>
    <row r="2741" spans="1:9">
      <c r="A2741" s="23">
        <v>-5.9996838907115102E-2</v>
      </c>
      <c r="B2741" s="23">
        <v>-5.68384678556193E-3</v>
      </c>
      <c r="C2741" s="23">
        <v>-0.114309831028668</v>
      </c>
      <c r="D2741" s="23" t="s">
        <v>788</v>
      </c>
      <c r="E2741" s="8">
        <v>44261</v>
      </c>
      <c r="F2741" s="23">
        <v>-11.553061681017001</v>
      </c>
      <c r="G2741" s="23">
        <v>-6.0637582465335598</v>
      </c>
      <c r="H2741" s="23">
        <v>-121.950363320959</v>
      </c>
      <c r="I2741" s="23" t="s">
        <v>903</v>
      </c>
    </row>
    <row r="2742" spans="1:9">
      <c r="A2742" s="23">
        <v>-5.6209038984032303E-2</v>
      </c>
      <c r="B2742" s="23">
        <v>-1.5889331240461499E-3</v>
      </c>
      <c r="C2742" s="23">
        <v>-0.110829144844018</v>
      </c>
      <c r="D2742" s="23" t="s">
        <v>788</v>
      </c>
      <c r="E2742" s="8">
        <v>44263</v>
      </c>
      <c r="F2742" s="23">
        <v>-12.331596360451</v>
      </c>
      <c r="G2742" s="23">
        <v>-6.2541958754214297</v>
      </c>
      <c r="H2742" s="23">
        <v>-436.23433237697998</v>
      </c>
      <c r="I2742" s="23" t="s">
        <v>903</v>
      </c>
    </row>
    <row r="2743" spans="1:9">
      <c r="A2743" s="23">
        <v>-5.2302836509904103E-2</v>
      </c>
      <c r="B2743" s="23">
        <v>2.4985996080989399E-3</v>
      </c>
      <c r="C2743" s="23">
        <v>-0.107104272627907</v>
      </c>
      <c r="D2743" s="23" t="s">
        <v>788</v>
      </c>
      <c r="E2743" s="8">
        <v>44264</v>
      </c>
      <c r="F2743" s="23">
        <v>-13.252573413082199</v>
      </c>
      <c r="G2743" s="23">
        <v>-6.4717042892212104</v>
      </c>
      <c r="H2743" s="23">
        <v>277.41426770146802</v>
      </c>
      <c r="I2743" s="23" t="s">
        <v>903</v>
      </c>
    </row>
    <row r="2744" spans="1:9">
      <c r="A2744" s="23">
        <v>-4.8296905796097002E-2</v>
      </c>
      <c r="B2744" s="23">
        <v>6.5497239554382601E-3</v>
      </c>
      <c r="C2744" s="23">
        <v>-0.103143535547632</v>
      </c>
      <c r="D2744" s="23" t="s">
        <v>788</v>
      </c>
      <c r="E2744" s="8">
        <v>44265</v>
      </c>
      <c r="F2744" s="23">
        <v>-14.3517927108274</v>
      </c>
      <c r="G2744" s="23">
        <v>-6.7202193223233504</v>
      </c>
      <c r="H2744" s="23">
        <v>105.828457088549</v>
      </c>
      <c r="I2744" s="23" t="s">
        <v>903</v>
      </c>
    </row>
    <row r="2745" spans="1:9">
      <c r="A2745" s="23">
        <v>-4.4210276130851899E-2</v>
      </c>
      <c r="B2745" s="23">
        <v>1.0540813820944E-2</v>
      </c>
      <c r="C2745" s="23">
        <v>-9.89613660826478E-2</v>
      </c>
      <c r="D2745" s="23" t="s">
        <v>788</v>
      </c>
      <c r="E2745" s="8">
        <v>44267</v>
      </c>
      <c r="F2745" s="23">
        <v>-15.678417807398301</v>
      </c>
      <c r="G2745" s="23">
        <v>-7.0042200102720997</v>
      </c>
      <c r="H2745" s="23">
        <v>65.758412237838499</v>
      </c>
      <c r="I2745" s="23" t="s">
        <v>903</v>
      </c>
    </row>
    <row r="2746" spans="1:9">
      <c r="A2746" s="23">
        <v>-4.00613034100352E-2</v>
      </c>
      <c r="B2746" s="23">
        <v>1.44563596850444E-2</v>
      </c>
      <c r="C2746" s="23">
        <v>-9.4578966505114895E-2</v>
      </c>
      <c r="D2746" s="23" t="s">
        <v>788</v>
      </c>
      <c r="E2746" s="8">
        <v>44268</v>
      </c>
      <c r="F2746" s="23">
        <v>-17.302162474981099</v>
      </c>
      <c r="G2746" s="23">
        <v>-7.3287667033500403</v>
      </c>
      <c r="H2746" s="23">
        <v>47.947560496646098</v>
      </c>
      <c r="I2746" s="23" t="s">
        <v>903</v>
      </c>
    </row>
    <row r="2747" spans="1:9">
      <c r="A2747" s="23">
        <v>-3.5868016184229398E-2</v>
      </c>
      <c r="B2747" s="23">
        <v>1.8288654684680002E-2</v>
      </c>
      <c r="C2747" s="23">
        <v>-9.0024687053138902E-2</v>
      </c>
      <c r="D2747" s="23" t="s">
        <v>788</v>
      </c>
      <c r="E2747" s="8">
        <v>44269</v>
      </c>
      <c r="F2747" s="23">
        <v>-19.324937766274001</v>
      </c>
      <c r="G2747" s="23">
        <v>-7.6995233557524099</v>
      </c>
      <c r="H2747" s="23">
        <v>37.900391937553302</v>
      </c>
      <c r="I2747" s="23" t="s">
        <v>903</v>
      </c>
    </row>
    <row r="2748" spans="1:9">
      <c r="A2748" s="23">
        <v>-3.1648526010400899E-2</v>
      </c>
      <c r="B2748" s="23">
        <v>2.2037194186247899E-2</v>
      </c>
      <c r="C2748" s="23">
        <v>-8.5334246207049796E-2</v>
      </c>
      <c r="D2748" s="23" t="s">
        <v>788</v>
      </c>
      <c r="E2748" s="8">
        <v>44271</v>
      </c>
      <c r="F2748" s="23">
        <v>-21.901404834213999</v>
      </c>
      <c r="G2748" s="23">
        <v>-8.1227316273250292</v>
      </c>
      <c r="H2748" s="23">
        <v>31.453513305813399</v>
      </c>
      <c r="I2748" s="23" t="s">
        <v>903</v>
      </c>
    </row>
    <row r="2749" spans="1:9">
      <c r="A2749" s="23">
        <v>-2.74195767890053E-2</v>
      </c>
      <c r="B2749" s="23">
        <v>2.57105689138333E-2</v>
      </c>
      <c r="C2749" s="23">
        <v>-8.0549722491844E-2</v>
      </c>
      <c r="D2749" s="23" t="s">
        <v>788</v>
      </c>
      <c r="E2749" s="8">
        <v>44272</v>
      </c>
      <c r="F2749" s="23">
        <v>-25.279280781528399</v>
      </c>
      <c r="G2749" s="23">
        <v>-8.6052087967171893</v>
      </c>
      <c r="H2749" s="23">
        <v>26.9596204923727</v>
      </c>
      <c r="I2749" s="23" t="s">
        <v>903</v>
      </c>
    </row>
    <row r="2750" spans="1:9">
      <c r="A2750" s="23">
        <v>-2.3197586990594099E-2</v>
      </c>
      <c r="B2750" s="23">
        <v>2.9323643047002999E-2</v>
      </c>
      <c r="C2750" s="23">
        <v>-7.5718817028191193E-2</v>
      </c>
      <c r="D2750" s="23" t="s">
        <v>788</v>
      </c>
      <c r="E2750" s="8">
        <v>44273</v>
      </c>
      <c r="F2750" s="23">
        <v>-29.880141449237499</v>
      </c>
      <c r="G2750" s="23">
        <v>-9.1542262249273598</v>
      </c>
      <c r="H2750" s="23">
        <v>23.637826290849802</v>
      </c>
      <c r="I2750" s="23" t="s">
        <v>903</v>
      </c>
    </row>
    <row r="2751" spans="1:9">
      <c r="A2751" s="23">
        <v>-1.8998261425008999E-2</v>
      </c>
      <c r="B2751" s="23">
        <v>3.2897844523527203E-2</v>
      </c>
      <c r="C2751" s="23">
        <v>-7.0894367373545195E-2</v>
      </c>
      <c r="D2751" s="23" t="s">
        <v>788</v>
      </c>
      <c r="E2751" s="8">
        <v>44275</v>
      </c>
      <c r="F2751" s="23">
        <v>-36.484769056156701</v>
      </c>
      <c r="G2751" s="23">
        <v>-9.7771826766959506</v>
      </c>
      <c r="H2751" s="23">
        <v>21.069683761932598</v>
      </c>
      <c r="I2751" s="23" t="s">
        <v>903</v>
      </c>
    </row>
    <row r="2752" spans="1:9">
      <c r="A2752" s="23">
        <v>-1.4836273931724601E-2</v>
      </c>
      <c r="B2752" s="23">
        <v>3.6459003590755802E-2</v>
      </c>
      <c r="C2752" s="23">
        <v>-6.6131551454205101E-2</v>
      </c>
      <c r="D2752" s="23" t="s">
        <v>788</v>
      </c>
      <c r="E2752" s="8">
        <v>44276</v>
      </c>
      <c r="F2752" s="23">
        <v>-46.7197615620844</v>
      </c>
      <c r="G2752" s="23">
        <v>-10.481338564088199</v>
      </c>
      <c r="H2752" s="23">
        <v>19.011687437768899</v>
      </c>
      <c r="I2752" s="23" t="s">
        <v>903</v>
      </c>
    </row>
    <row r="2753" spans="1:9">
      <c r="A2753" s="23">
        <v>-1.07243371827653E-2</v>
      </c>
      <c r="B2753" s="23">
        <v>4.00362125339205E-2</v>
      </c>
      <c r="C2753" s="23">
        <v>-6.1484886899451099E-2</v>
      </c>
      <c r="D2753" s="23" t="s">
        <v>788</v>
      </c>
      <c r="E2753" s="8">
        <v>44277</v>
      </c>
      <c r="F2753" s="23">
        <v>-64.6331021439604</v>
      </c>
      <c r="G2753" s="23">
        <v>-11.2734562184928</v>
      </c>
      <c r="H2753" s="23">
        <v>17.313005818736698</v>
      </c>
      <c r="I2753" s="23" t="s">
        <v>903</v>
      </c>
    </row>
    <row r="2754" spans="1:9">
      <c r="A2754" s="23">
        <v>-6.6753941968822998E-3</v>
      </c>
      <c r="B2754" s="23">
        <v>4.3656103928553097E-2</v>
      </c>
      <c r="C2754" s="23">
        <v>-5.7006892322317697E-2</v>
      </c>
      <c r="D2754" s="23" t="s">
        <v>788</v>
      </c>
      <c r="E2754" s="8">
        <v>44279</v>
      </c>
      <c r="F2754" s="23">
        <v>-103.836142123812</v>
      </c>
      <c r="G2754" s="23">
        <v>-12.159006609953</v>
      </c>
      <c r="H2754" s="23">
        <v>15.877440224495</v>
      </c>
      <c r="I2754" s="23" t="s">
        <v>903</v>
      </c>
    </row>
    <row r="2755" spans="1:9">
      <c r="A2755" s="23">
        <v>-2.7004461397287902E-3</v>
      </c>
      <c r="B2755" s="23">
        <v>4.7342276153583197E-2</v>
      </c>
      <c r="C2755" s="23">
        <v>-5.2743168433040798E-2</v>
      </c>
      <c r="D2755" s="23" t="s">
        <v>788</v>
      </c>
      <c r="E2755" s="8">
        <v>44280</v>
      </c>
      <c r="F2755" s="23">
        <v>-256.67876517232003</v>
      </c>
      <c r="G2755" s="23">
        <v>-13.141932901507699</v>
      </c>
      <c r="H2755" s="23">
        <v>14.641188317843</v>
      </c>
      <c r="I2755" s="23" t="s">
        <v>903</v>
      </c>
    </row>
    <row r="2756" spans="1:9">
      <c r="A2756" s="23">
        <v>1.1907003052969501E-3</v>
      </c>
      <c r="B2756" s="23">
        <v>5.1111250058263898E-2</v>
      </c>
      <c r="C2756" s="23">
        <v>-4.8729849447669997E-2</v>
      </c>
      <c r="D2756" s="23" t="s">
        <v>788</v>
      </c>
      <c r="E2756" s="8">
        <v>44281</v>
      </c>
      <c r="F2756" s="23">
        <v>582.13404118266305</v>
      </c>
      <c r="G2756" s="23">
        <v>-14.2242832353566</v>
      </c>
      <c r="H2756" s="23">
        <v>13.561538404359</v>
      </c>
      <c r="I2756" s="23" t="s">
        <v>903</v>
      </c>
    </row>
    <row r="2757" spans="1:9">
      <c r="A2757" s="23">
        <v>4.9891444280054896E-3</v>
      </c>
      <c r="B2757" s="23">
        <v>5.4967933120473801E-2</v>
      </c>
      <c r="C2757" s="23">
        <v>-4.4989644264462801E-2</v>
      </c>
      <c r="D2757" s="23" t="s">
        <v>788</v>
      </c>
      <c r="E2757" s="8">
        <v>44283</v>
      </c>
      <c r="F2757" s="23">
        <v>138.931071361476</v>
      </c>
      <c r="G2757" s="23">
        <v>-15.4068162105353</v>
      </c>
      <c r="H2757" s="23">
        <v>12.610028087480799</v>
      </c>
      <c r="I2757" s="23" t="s">
        <v>903</v>
      </c>
    </row>
    <row r="2758" spans="1:9">
      <c r="A2758" s="23">
        <v>8.6872826429979493E-3</v>
      </c>
      <c r="B2758" s="23">
        <v>5.8906908070425201E-2</v>
      </c>
      <c r="C2758" s="23">
        <v>-4.1532342784429299E-2</v>
      </c>
      <c r="D2758" s="23" t="s">
        <v>788</v>
      </c>
      <c r="E2758" s="8">
        <v>44284</v>
      </c>
      <c r="F2758" s="23">
        <v>79.788722094662006</v>
      </c>
      <c r="G2758" s="23">
        <v>-16.6893349637817</v>
      </c>
      <c r="H2758" s="23">
        <v>11.7668233364287</v>
      </c>
      <c r="I2758" s="23" t="s">
        <v>903</v>
      </c>
    </row>
    <row r="2759" spans="1:9">
      <c r="A2759" s="23">
        <v>1.2278991936075101E-2</v>
      </c>
      <c r="B2759" s="23">
        <v>6.2909479709136296E-2</v>
      </c>
      <c r="C2759" s="23">
        <v>-3.8351495836986001E-2</v>
      </c>
      <c r="D2759" s="23" t="s">
        <v>788</v>
      </c>
      <c r="E2759" s="8">
        <v>44285</v>
      </c>
      <c r="F2759" s="23">
        <v>56.449844105158803</v>
      </c>
      <c r="G2759" s="23">
        <v>-18.073537040280801</v>
      </c>
      <c r="H2759" s="23">
        <v>11.018167433027999</v>
      </c>
      <c r="I2759" s="23" t="s">
        <v>903</v>
      </c>
    </row>
    <row r="2760" spans="1:9">
      <c r="A2760" s="23">
        <v>1.5758764963199501E-2</v>
      </c>
      <c r="B2760" s="23">
        <v>6.6945734356538597E-2</v>
      </c>
      <c r="C2760" s="23">
        <v>-3.5428204430139401E-2</v>
      </c>
      <c r="D2760" s="23" t="s">
        <v>788</v>
      </c>
      <c r="E2760" s="8">
        <v>44287</v>
      </c>
      <c r="F2760" s="23">
        <v>43.9848669726724</v>
      </c>
      <c r="G2760" s="23">
        <v>-19.564840829761899</v>
      </c>
      <c r="H2760" s="23">
        <v>10.353866265300599</v>
      </c>
      <c r="I2760" s="23" t="s">
        <v>903</v>
      </c>
    </row>
    <row r="2761" spans="1:9">
      <c r="A2761" s="23">
        <v>1.91227985481035E-2</v>
      </c>
      <c r="B2761" s="23">
        <v>7.0976899621426406E-2</v>
      </c>
      <c r="C2761" s="23">
        <v>-3.2731302525219302E-2</v>
      </c>
      <c r="D2761" s="23" t="s">
        <v>788</v>
      </c>
      <c r="E2761" s="8">
        <v>44288</v>
      </c>
      <c r="F2761" s="23">
        <v>36.247162193144803</v>
      </c>
      <c r="G2761" s="23">
        <v>-21.1768896158617</v>
      </c>
      <c r="H2761" s="23">
        <v>9.7658137261140396</v>
      </c>
      <c r="I2761" s="23" t="s">
        <v>903</v>
      </c>
    </row>
    <row r="2762" spans="1:9">
      <c r="A2762" s="23">
        <v>2.23679364965968E-2</v>
      </c>
      <c r="B2762" s="23">
        <v>7.49581189684147E-2</v>
      </c>
      <c r="C2762" s="23">
        <v>-3.0222245975220999E-2</v>
      </c>
      <c r="D2762" s="23" t="s">
        <v>788</v>
      </c>
      <c r="E2762" s="8">
        <v>44289</v>
      </c>
      <c r="F2762" s="23">
        <v>30.988427594356001</v>
      </c>
      <c r="G2762" s="23">
        <v>-22.9349989781782</v>
      </c>
      <c r="H2762" s="23">
        <v>9.2471261298861798</v>
      </c>
      <c r="I2762" s="23" t="s">
        <v>903</v>
      </c>
    </row>
    <row r="2763" spans="1:9">
      <c r="A2763" s="23">
        <v>2.5491879636975301E-2</v>
      </c>
      <c r="B2763" s="23">
        <v>7.8841801367035003E-2</v>
      </c>
      <c r="C2763" s="23">
        <v>-2.78580420930842E-2</v>
      </c>
      <c r="D2763" s="23" t="s">
        <v>788</v>
      </c>
      <c r="E2763" s="8">
        <v>44291</v>
      </c>
      <c r="F2763" s="23">
        <v>27.190901197985799</v>
      </c>
      <c r="G2763" s="23">
        <v>-24.8814033033577</v>
      </c>
      <c r="H2763" s="23">
        <v>8.7916202895100302</v>
      </c>
      <c r="I2763" s="23" t="s">
        <v>903</v>
      </c>
    </row>
    <row r="2764" spans="1:9">
      <c r="A2764" s="23">
        <v>2.8493385963615999E-2</v>
      </c>
      <c r="B2764" s="23">
        <v>8.2580760284166693E-2</v>
      </c>
      <c r="C2764" s="23">
        <v>-2.5593988356934601E-2</v>
      </c>
      <c r="D2764" s="23" t="s">
        <v>788</v>
      </c>
      <c r="E2764" s="8">
        <v>44292</v>
      </c>
      <c r="F2764" s="23">
        <v>24.326599213060899</v>
      </c>
      <c r="G2764" s="23">
        <v>-27.082421500443399</v>
      </c>
      <c r="H2764" s="23">
        <v>8.3935674384054106</v>
      </c>
      <c r="I2764" s="23" t="s">
        <v>903</v>
      </c>
    </row>
    <row r="2765" spans="1:9">
      <c r="A2765" s="23">
        <v>3.1371964492492299E-2</v>
      </c>
      <c r="B2765" s="23">
        <v>8.6133012716694005E-2</v>
      </c>
      <c r="C2765" s="23">
        <v>-2.3389083731709399E-2</v>
      </c>
      <c r="D2765" s="23" t="s">
        <v>788</v>
      </c>
      <c r="E2765" s="8">
        <v>44293</v>
      </c>
      <c r="F2765" s="23">
        <v>22.094478040284098</v>
      </c>
      <c r="G2765" s="23">
        <v>-29.635499556582499</v>
      </c>
      <c r="H2765" s="23">
        <v>8.0474043423956694</v>
      </c>
      <c r="I2765" s="23" t="s">
        <v>903</v>
      </c>
    </row>
    <row r="2766" spans="1:9">
      <c r="A2766" s="23">
        <v>3.4128015887618698E-2</v>
      </c>
      <c r="B2766" s="23">
        <v>8.9461728273666594E-2</v>
      </c>
      <c r="C2766" s="23">
        <v>-2.12056964984291E-2</v>
      </c>
      <c r="D2766" s="23" t="s">
        <v>788</v>
      </c>
      <c r="E2766" s="8">
        <v>44295</v>
      </c>
      <c r="F2766" s="23">
        <v>20.310210322288601</v>
      </c>
      <c r="G2766" s="23">
        <v>-32.6868386808843</v>
      </c>
      <c r="H2766" s="23">
        <v>7.7479744012946297</v>
      </c>
      <c r="I2766" s="23" t="s">
        <v>903</v>
      </c>
    </row>
    <row r="2767" spans="1:9">
      <c r="A2767" s="23">
        <v>3.6762192470403798E-2</v>
      </c>
      <c r="B2767" s="23">
        <v>9.2538890521942502E-2</v>
      </c>
      <c r="C2767" s="23">
        <v>-1.9014505581134801E-2</v>
      </c>
      <c r="D2767" s="23" t="s">
        <v>788</v>
      </c>
      <c r="E2767" s="8">
        <v>44296</v>
      </c>
      <c r="F2767" s="23">
        <v>18.854892322267698</v>
      </c>
      <c r="G2767" s="23">
        <v>-36.453599995134603</v>
      </c>
      <c r="H2767" s="23">
        <v>7.4903338115512401</v>
      </c>
      <c r="I2767" s="23" t="s">
        <v>903</v>
      </c>
    </row>
    <row r="2768" spans="1:9">
      <c r="A2768" s="23">
        <v>3.9275649767370399E-2</v>
      </c>
      <c r="B2768" s="23">
        <v>9.5346645332984703E-2</v>
      </c>
      <c r="C2768" s="23">
        <v>-1.6795345798243801E-2</v>
      </c>
      <c r="D2768" s="23" t="s">
        <v>788</v>
      </c>
      <c r="E2768" s="8">
        <v>44297</v>
      </c>
      <c r="F2768" s="23">
        <v>17.648267684059999</v>
      </c>
      <c r="G2768" s="23">
        <v>-41.270194069622598</v>
      </c>
      <c r="H2768" s="23">
        <v>7.2697594985038698</v>
      </c>
      <c r="I2768" s="23" t="s">
        <v>903</v>
      </c>
    </row>
    <row r="2769" spans="1:9">
      <c r="A2769" s="23">
        <v>4.1670577357369502E-2</v>
      </c>
      <c r="B2769" s="23">
        <v>9.7878947049522894E-2</v>
      </c>
      <c r="C2769" s="23">
        <v>-1.45377923347838E-2</v>
      </c>
      <c r="D2769" s="23" t="s">
        <v>788</v>
      </c>
      <c r="E2769" s="8">
        <v>44299</v>
      </c>
      <c r="F2769" s="23">
        <v>16.633971125849001</v>
      </c>
      <c r="G2769" s="23">
        <v>-47.678984855320003</v>
      </c>
      <c r="H2769" s="23">
        <v>7.0816779445863798</v>
      </c>
      <c r="I2769" s="23" t="s">
        <v>903</v>
      </c>
    </row>
    <row r="2770" spans="1:9">
      <c r="A2770" s="23">
        <v>4.3948721545972999E-2</v>
      </c>
      <c r="B2770" s="23">
        <v>0.100141404698151</v>
      </c>
      <c r="C2770" s="23">
        <v>-1.2243961606205601E-2</v>
      </c>
      <c r="D2770" s="23" t="s">
        <v>788</v>
      </c>
      <c r="E2770" s="8">
        <v>44300</v>
      </c>
      <c r="F2770" s="23">
        <v>15.771725687967299</v>
      </c>
      <c r="G2770" s="23">
        <v>-56.611348749136603</v>
      </c>
      <c r="H2770" s="23">
        <v>6.9216842189226702</v>
      </c>
      <c r="I2770" s="23" t="s">
        <v>903</v>
      </c>
    </row>
    <row r="2771" spans="1:9">
      <c r="A2771" s="23">
        <v>4.6112530478454303E-2</v>
      </c>
      <c r="B2771" s="23">
        <v>0.102153377207618</v>
      </c>
      <c r="C2771" s="23">
        <v>-9.9283162507096696E-3</v>
      </c>
      <c r="D2771" s="23" t="s">
        <v>788</v>
      </c>
      <c r="E2771" s="8">
        <v>44301</v>
      </c>
      <c r="F2771" s="23">
        <v>15.0316448342346</v>
      </c>
      <c r="G2771" s="23">
        <v>-69.815179437943399</v>
      </c>
      <c r="H2771" s="23">
        <v>6.7853574645033996</v>
      </c>
      <c r="I2771" s="23" t="s">
        <v>903</v>
      </c>
    </row>
    <row r="2772" spans="1:9">
      <c r="A2772" s="23">
        <v>4.8164623942809799E-2</v>
      </c>
      <c r="B2772" s="23">
        <v>0.103946860843307</v>
      </c>
      <c r="C2772" s="23">
        <v>-7.61761295768776E-3</v>
      </c>
      <c r="D2772" s="23" t="s">
        <v>788</v>
      </c>
      <c r="E2772" s="8">
        <v>44303</v>
      </c>
      <c r="F2772" s="23">
        <v>14.391209228229</v>
      </c>
      <c r="G2772" s="23">
        <v>-90.992701310771395</v>
      </c>
      <c r="H2772" s="23">
        <v>6.6682839186920297</v>
      </c>
      <c r="I2772" s="23" t="s">
        <v>903</v>
      </c>
    </row>
    <row r="2773" spans="1:9">
      <c r="A2773" s="23">
        <v>5.0107289001364998E-2</v>
      </c>
      <c r="B2773" s="23">
        <v>0.105566642930197</v>
      </c>
      <c r="C2773" s="23">
        <v>-5.3520649274674797E-3</v>
      </c>
      <c r="D2773" s="23" t="s">
        <v>788</v>
      </c>
      <c r="E2773" s="8">
        <v>44304</v>
      </c>
      <c r="F2773" s="23">
        <v>13.8332604771545</v>
      </c>
      <c r="G2773" s="23">
        <v>-129.51023389171201</v>
      </c>
      <c r="H2773" s="23">
        <v>6.5659678220350903</v>
      </c>
      <c r="I2773" s="23" t="s">
        <v>903</v>
      </c>
    </row>
    <row r="2774" spans="1:9">
      <c r="A2774" s="23">
        <v>5.19432224966608E-2</v>
      </c>
      <c r="B2774" s="23">
        <v>0.107069671879697</v>
      </c>
      <c r="C2774" s="23">
        <v>-3.1832268863753398E-3</v>
      </c>
      <c r="D2774" s="23" t="s">
        <v>788</v>
      </c>
      <c r="E2774" s="8">
        <v>44305</v>
      </c>
      <c r="F2774" s="23">
        <v>13.344323806719901</v>
      </c>
      <c r="G2774" s="23">
        <v>-217.74985111074199</v>
      </c>
      <c r="H2774" s="23">
        <v>6.4737956920122199</v>
      </c>
      <c r="I2774" s="23" t="s">
        <v>903</v>
      </c>
    </row>
    <row r="2775" spans="1:9">
      <c r="A2775" s="23">
        <v>5.3675429768096701E-2</v>
      </c>
      <c r="B2775" s="23">
        <v>0.108522118835261</v>
      </c>
      <c r="C2775" s="23">
        <v>-1.1712592990676301E-3</v>
      </c>
      <c r="D2775" s="23" t="s">
        <v>788</v>
      </c>
      <c r="E2775" s="8">
        <v>44307</v>
      </c>
      <c r="F2775" s="23">
        <v>12.9136773297329</v>
      </c>
      <c r="G2775" s="23">
        <v>-591.79652286365001</v>
      </c>
      <c r="H2775" s="23">
        <v>6.3871511909213297</v>
      </c>
      <c r="I2775" s="23" t="s">
        <v>903</v>
      </c>
    </row>
    <row r="2776" spans="1:9">
      <c r="A2776" s="23">
        <v>5.5306185622769399E-2</v>
      </c>
      <c r="B2776" s="23">
        <v>0.109996554889414</v>
      </c>
      <c r="C2776" s="23">
        <v>6.1581635612448899E-4</v>
      </c>
      <c r="D2776" s="23" t="s">
        <v>788</v>
      </c>
      <c r="E2776" s="8">
        <v>44308</v>
      </c>
      <c r="F2776" s="23">
        <v>12.5329051851042</v>
      </c>
      <c r="G2776" s="23">
        <v>1125.57448932035</v>
      </c>
      <c r="H2776" s="23">
        <v>6.3015353640557503</v>
      </c>
      <c r="I2776" s="23" t="s">
        <v>903</v>
      </c>
    </row>
    <row r="2777" spans="1:9">
      <c r="A2777" s="23">
        <v>5.6838092321559501E-2</v>
      </c>
      <c r="B2777" s="23">
        <v>0.111566085715854</v>
      </c>
      <c r="C2777" s="23">
        <v>2.11009892726479E-3</v>
      </c>
      <c r="D2777" s="23" t="s">
        <v>788</v>
      </c>
      <c r="E2777" s="8">
        <v>44309</v>
      </c>
      <c r="F2777" s="23">
        <v>12.195116905727399</v>
      </c>
      <c r="G2777" s="23">
        <v>328.49037151942201</v>
      </c>
      <c r="H2777" s="23">
        <v>6.2128842838970701</v>
      </c>
      <c r="I2777" s="23" t="s">
        <v>903</v>
      </c>
    </row>
    <row r="2778" spans="1:9">
      <c r="A2778" s="23">
        <v>5.8273676952114897E-2</v>
      </c>
      <c r="B2778" s="23">
        <v>0.11329911735737901</v>
      </c>
      <c r="C2778" s="23">
        <v>3.2482365468504801E-3</v>
      </c>
      <c r="D2778" s="23" t="s">
        <v>788</v>
      </c>
      <c r="E2778" s="8">
        <v>44311</v>
      </c>
      <c r="F2778" s="23">
        <v>11.8946875641556</v>
      </c>
      <c r="G2778" s="23">
        <v>213.391842177265</v>
      </c>
      <c r="H2778" s="23">
        <v>6.1178515484242499</v>
      </c>
      <c r="I2778" s="23" t="s">
        <v>903</v>
      </c>
    </row>
    <row r="2779" spans="1:9">
      <c r="A2779" s="23">
        <v>5.9614602458359603E-2</v>
      </c>
      <c r="B2779" s="23">
        <v>0.11525085599047701</v>
      </c>
      <c r="C2779" s="23">
        <v>3.9783489262422396E-3</v>
      </c>
      <c r="D2779" s="23" t="s">
        <v>788</v>
      </c>
      <c r="E2779" s="8">
        <v>44312</v>
      </c>
      <c r="F2779" s="23">
        <v>11.6271375128954</v>
      </c>
      <c r="G2779" s="23">
        <v>174.229861032993</v>
      </c>
      <c r="H2779" s="23">
        <v>6.0142475698160398</v>
      </c>
      <c r="I2779" s="23" t="s">
        <v>903</v>
      </c>
    </row>
    <row r="2780" spans="1:9">
      <c r="A2780" s="23">
        <v>6.08643159340208E-2</v>
      </c>
      <c r="B2780" s="23">
        <v>0.117460752020296</v>
      </c>
      <c r="C2780" s="23">
        <v>4.2678798477456901E-3</v>
      </c>
      <c r="D2780" s="23" t="s">
        <v>788</v>
      </c>
      <c r="E2780" s="8">
        <v>44313</v>
      </c>
      <c r="F2780" s="23">
        <v>11.388400081771101</v>
      </c>
      <c r="G2780" s="23">
        <v>162.41019084125901</v>
      </c>
      <c r="H2780" s="23">
        <v>5.9010960566656001</v>
      </c>
      <c r="I2780" s="23" t="s">
        <v>903</v>
      </c>
    </row>
    <row r="2781" spans="1:9">
      <c r="A2781" s="23">
        <v>6.2024542419538899E-2</v>
      </c>
      <c r="B2781" s="23">
        <v>0.11994387948077299</v>
      </c>
      <c r="C2781" s="23">
        <v>4.1052053583048803E-3</v>
      </c>
      <c r="D2781" s="23" t="s">
        <v>788</v>
      </c>
      <c r="E2781" s="8">
        <v>44315</v>
      </c>
      <c r="F2781" s="23">
        <v>11.175369515367599</v>
      </c>
      <c r="G2781" s="23">
        <v>168.84592122966399</v>
      </c>
      <c r="H2781" s="23">
        <v>5.7789291421998401</v>
      </c>
      <c r="I2781" s="23" t="s">
        <v>903</v>
      </c>
    </row>
    <row r="2782" spans="1:9">
      <c r="A2782" s="23">
        <v>6.3096794832885605E-2</v>
      </c>
      <c r="B2782" s="23">
        <v>0.122691344389743</v>
      </c>
      <c r="C2782" s="23">
        <v>3.5022452760281801E-3</v>
      </c>
      <c r="D2782" s="23" t="s">
        <v>788</v>
      </c>
      <c r="E2782" s="8">
        <v>44316</v>
      </c>
      <c r="F2782" s="23">
        <v>10.985457857182301</v>
      </c>
      <c r="G2782" s="23">
        <v>197.91508758804699</v>
      </c>
      <c r="H2782" s="23">
        <v>5.6495198093036096</v>
      </c>
      <c r="I2782" s="23" t="s">
        <v>903</v>
      </c>
    </row>
    <row r="2783" spans="1:9">
      <c r="A2783" s="23">
        <v>6.40835413886435E-2</v>
      </c>
      <c r="B2783" s="23">
        <v>0.12567312729618399</v>
      </c>
      <c r="C2783" s="23">
        <v>2.4939554811026E-3</v>
      </c>
      <c r="D2783" s="23" t="s">
        <v>788</v>
      </c>
      <c r="E2783" s="8">
        <v>44317</v>
      </c>
      <c r="F2783" s="23">
        <v>10.816305802394</v>
      </c>
      <c r="G2783" s="23">
        <v>277.93085554738798</v>
      </c>
      <c r="H2783" s="23">
        <v>5.5154765021988004</v>
      </c>
      <c r="I2783" s="23" t="s">
        <v>903</v>
      </c>
    </row>
    <row r="2784" spans="1:9">
      <c r="A2784" s="23">
        <v>6.4987222702743402E-2</v>
      </c>
      <c r="B2784" s="23">
        <v>0.128841300053778</v>
      </c>
      <c r="C2784" s="23">
        <v>1.13314535170838E-3</v>
      </c>
      <c r="D2784" s="23" t="s">
        <v>788</v>
      </c>
      <c r="E2784" s="8">
        <v>44319</v>
      </c>
      <c r="F2784" s="23">
        <v>10.665899414265599</v>
      </c>
      <c r="G2784" s="23">
        <v>611.70191407035395</v>
      </c>
      <c r="H2784" s="23">
        <v>5.3798524251976998</v>
      </c>
      <c r="I2784" s="23" t="s">
        <v>903</v>
      </c>
    </row>
    <row r="2785" spans="1:9">
      <c r="A2785" s="23">
        <v>6.5809140687149104E-2</v>
      </c>
      <c r="B2785" s="23">
        <v>0.13213380962141999</v>
      </c>
      <c r="C2785" s="23">
        <v>-5.1552824712275402E-4</v>
      </c>
      <c r="D2785" s="23" t="s">
        <v>788</v>
      </c>
      <c r="E2785" s="8">
        <v>44320</v>
      </c>
      <c r="F2785" s="23">
        <v>10.532688518987101</v>
      </c>
      <c r="G2785" s="23">
        <v>-1344.53773275957</v>
      </c>
      <c r="H2785" s="23">
        <v>5.2457972909877801</v>
      </c>
      <c r="I2785" s="23" t="s">
        <v>903</v>
      </c>
    </row>
    <row r="2786" spans="1:9">
      <c r="A2786" s="23">
        <v>6.6552542204832296E-2</v>
      </c>
      <c r="B2786" s="23">
        <v>0.135483089998961</v>
      </c>
      <c r="C2786" s="23">
        <v>-2.3780055892970299E-3</v>
      </c>
      <c r="D2786" s="23" t="s">
        <v>788</v>
      </c>
      <c r="E2786" s="8">
        <v>44321</v>
      </c>
      <c r="F2786" s="23">
        <v>10.4150368655581</v>
      </c>
      <c r="G2786" s="23">
        <v>-291.48256996521502</v>
      </c>
      <c r="H2786" s="23">
        <v>5.1161158234969104</v>
      </c>
      <c r="I2786" s="23" t="s">
        <v>903</v>
      </c>
    </row>
    <row r="2787" spans="1:9">
      <c r="A2787" s="23">
        <v>6.7218688531773194E-2</v>
      </c>
      <c r="B2787" s="23">
        <v>0.138817490266022</v>
      </c>
      <c r="C2787" s="23">
        <v>-4.38011320247602E-3</v>
      </c>
      <c r="D2787" s="23" t="s">
        <v>788</v>
      </c>
      <c r="E2787" s="8">
        <v>44323</v>
      </c>
      <c r="F2787" s="23">
        <v>10.3118224365877</v>
      </c>
      <c r="G2787" s="23">
        <v>-158.24869096262501</v>
      </c>
      <c r="H2787" s="23">
        <v>4.99322656843625</v>
      </c>
      <c r="I2787" s="23" t="s">
        <v>903</v>
      </c>
    </row>
    <row r="2788" spans="1:9">
      <c r="A2788" s="23">
        <v>6.7810666863452301E-2</v>
      </c>
      <c r="B2788" s="23">
        <v>0.14206913192454801</v>
      </c>
      <c r="C2788" s="23">
        <v>-6.4477981976434401E-3</v>
      </c>
      <c r="D2788" s="23" t="s">
        <v>788</v>
      </c>
      <c r="E2788" s="8">
        <v>44324</v>
      </c>
      <c r="F2788" s="23">
        <v>10.2218015633986</v>
      </c>
      <c r="G2788" s="23">
        <v>-107.501376332354</v>
      </c>
      <c r="H2788" s="23">
        <v>4.8789428862567403</v>
      </c>
      <c r="I2788" s="23" t="s">
        <v>903</v>
      </c>
    </row>
    <row r="2789" spans="1:9">
      <c r="A2789" s="23">
        <v>6.8331643180246496E-2</v>
      </c>
      <c r="B2789" s="23">
        <v>0.145174954962035</v>
      </c>
      <c r="C2789" s="23">
        <v>-8.5116686015428294E-3</v>
      </c>
      <c r="D2789" s="23" t="s">
        <v>788</v>
      </c>
      <c r="E2789" s="8">
        <v>44325</v>
      </c>
      <c r="F2789" s="23">
        <v>10.143868174391001</v>
      </c>
      <c r="G2789" s="23">
        <v>-81.434935147064394</v>
      </c>
      <c r="H2789" s="23">
        <v>4.7745644607997804</v>
      </c>
      <c r="I2789" s="23" t="s">
        <v>903</v>
      </c>
    </row>
    <row r="2790" spans="1:9">
      <c r="A2790" s="23">
        <v>6.8783449599246593E-2</v>
      </c>
      <c r="B2790" s="23">
        <v>0.148077593848397</v>
      </c>
      <c r="C2790" s="23">
        <v>-1.05106946499038E-2</v>
      </c>
      <c r="D2790" s="23" t="s">
        <v>788</v>
      </c>
      <c r="E2790" s="8">
        <v>44327</v>
      </c>
      <c r="F2790" s="23">
        <v>10.0772378326244</v>
      </c>
      <c r="G2790" s="23">
        <v>-65.946847820023393</v>
      </c>
      <c r="H2790" s="23">
        <v>4.6809727423690699</v>
      </c>
      <c r="I2790" s="23" t="s">
        <v>903</v>
      </c>
    </row>
    <row r="2791" spans="1:9">
      <c r="A2791" s="23">
        <v>6.9170652509176506E-2</v>
      </c>
      <c r="B2791" s="23">
        <v>0.150731420258122</v>
      </c>
      <c r="C2791" s="23">
        <v>-1.23901152397693E-2</v>
      </c>
      <c r="D2791" s="23" t="s">
        <v>788</v>
      </c>
      <c r="E2791" s="8">
        <v>44328</v>
      </c>
      <c r="F2791" s="23">
        <v>10.0208275535349</v>
      </c>
      <c r="G2791" s="23">
        <v>-55.943562036865202</v>
      </c>
      <c r="H2791" s="23">
        <v>4.59855801380332</v>
      </c>
      <c r="I2791" s="23" t="s">
        <v>903</v>
      </c>
    </row>
    <row r="2792" spans="1:9">
      <c r="A2792" s="23">
        <v>6.9495968230948807E-2</v>
      </c>
      <c r="B2792" s="23">
        <v>0.15309884591759801</v>
      </c>
      <c r="C2792" s="23">
        <v>-1.41069094557006E-2</v>
      </c>
      <c r="D2792" s="23" t="s">
        <v>788</v>
      </c>
      <c r="E2792" s="8">
        <v>44329</v>
      </c>
      <c r="F2792" s="23">
        <v>9.97391932516833</v>
      </c>
      <c r="G2792" s="23">
        <v>-49.135296624438404</v>
      </c>
      <c r="H2792" s="23">
        <v>4.5274487629581097</v>
      </c>
      <c r="I2792" s="23" t="s">
        <v>903</v>
      </c>
    </row>
    <row r="2793" spans="1:9">
      <c r="A2793" s="23">
        <v>6.9764302772061706E-2</v>
      </c>
      <c r="B2793" s="23">
        <v>0.15515550261636099</v>
      </c>
      <c r="C2793" s="23">
        <v>-1.5626897072238299E-2</v>
      </c>
      <c r="D2793" s="23" t="s">
        <v>788</v>
      </c>
      <c r="E2793" s="8">
        <v>44331</v>
      </c>
      <c r="F2793" s="23">
        <v>9.9355566244908697</v>
      </c>
      <c r="G2793" s="23">
        <v>-44.356034173370297</v>
      </c>
      <c r="H2793" s="23">
        <v>4.4674353720719999</v>
      </c>
      <c r="I2793" s="23" t="s">
        <v>903</v>
      </c>
    </row>
    <row r="2794" spans="1:9">
      <c r="A2794" s="23">
        <v>6.9979359246849004E-2</v>
      </c>
      <c r="B2794" s="23">
        <v>0.15688572847353899</v>
      </c>
      <c r="C2794" s="23">
        <v>-1.6927009979841701E-2</v>
      </c>
      <c r="D2794" s="23" t="s">
        <v>788</v>
      </c>
      <c r="E2794" s="8">
        <v>44332</v>
      </c>
      <c r="F2794" s="23">
        <v>9.9050232528551607</v>
      </c>
      <c r="G2794" s="23">
        <v>-40.9491801201399</v>
      </c>
      <c r="H2794" s="23">
        <v>4.4181659307325098</v>
      </c>
      <c r="I2794" s="23" t="s">
        <v>903</v>
      </c>
    </row>
    <row r="2795" spans="1:9">
      <c r="A2795" s="23">
        <v>7.01462427743242E-2</v>
      </c>
      <c r="B2795" s="23">
        <v>0.15828792992433499</v>
      </c>
      <c r="C2795" s="23">
        <v>-1.7995444375687199E-2</v>
      </c>
      <c r="D2795" s="23" t="s">
        <v>788</v>
      </c>
      <c r="E2795" s="8">
        <v>44333</v>
      </c>
      <c r="F2795" s="23">
        <v>9.8814584095394906</v>
      </c>
      <c r="G2795" s="23">
        <v>-38.517925208694699</v>
      </c>
      <c r="H2795" s="23">
        <v>4.3790273894622302</v>
      </c>
      <c r="I2795" s="23" t="s">
        <v>903</v>
      </c>
    </row>
    <row r="2796" spans="1:9">
      <c r="A2796" s="23">
        <v>7.0270543069622896E-2</v>
      </c>
      <c r="B2796" s="23">
        <v>0.159371745985394</v>
      </c>
      <c r="C2796" s="23">
        <v>-1.8830659846148901E-2</v>
      </c>
      <c r="D2796" s="23" t="s">
        <v>788</v>
      </c>
      <c r="E2796" s="8">
        <v>44335</v>
      </c>
      <c r="F2796" s="23">
        <v>9.8639792761126799</v>
      </c>
      <c r="G2796" s="23">
        <v>-36.809500369245001</v>
      </c>
      <c r="H2796" s="23">
        <v>4.3492475800790098</v>
      </c>
      <c r="I2796" s="23" t="s">
        <v>903</v>
      </c>
    </row>
    <row r="2797" spans="1:9">
      <c r="A2797" s="23">
        <v>7.0357465877804004E-2</v>
      </c>
      <c r="B2797" s="23">
        <v>0.160158247410365</v>
      </c>
      <c r="C2797" s="23">
        <v>-1.9443315654757699E-2</v>
      </c>
      <c r="D2797" s="23" t="s">
        <v>788</v>
      </c>
      <c r="E2797" s="8">
        <v>44336</v>
      </c>
      <c r="F2797" s="23">
        <v>9.8517928682052602</v>
      </c>
      <c r="G2797" s="23">
        <v>-35.649638820235403</v>
      </c>
      <c r="H2797" s="23">
        <v>4.3278893954422903</v>
      </c>
      <c r="I2797" s="23" t="s">
        <v>903</v>
      </c>
    </row>
    <row r="2798" spans="1:9">
      <c r="A2798" s="23">
        <v>7.0413002958065296E-2</v>
      </c>
      <c r="B2798" s="23">
        <v>0.160679107554247</v>
      </c>
      <c r="C2798" s="23">
        <v>-1.9853101638116901E-2</v>
      </c>
      <c r="D2798" s="23" t="s">
        <v>788</v>
      </c>
      <c r="E2798" s="8">
        <v>44337</v>
      </c>
      <c r="F2798" s="23">
        <v>9.8440224310948707</v>
      </c>
      <c r="G2798" s="23">
        <v>-34.913798014771601</v>
      </c>
      <c r="H2798" s="23">
        <v>4.3138600351382204</v>
      </c>
      <c r="I2798" s="23" t="s">
        <v>903</v>
      </c>
    </row>
    <row r="2799" spans="1:9">
      <c r="A2799" s="23">
        <v>7.0444365701693198E-2</v>
      </c>
      <c r="B2799" s="23">
        <v>0.160979652628683</v>
      </c>
      <c r="C2799" s="23">
        <v>-2.0090921225297199E-2</v>
      </c>
      <c r="D2799" s="23" t="s">
        <v>788</v>
      </c>
      <c r="E2799" s="8">
        <v>44339</v>
      </c>
      <c r="F2799" s="23">
        <v>9.8396397448615804</v>
      </c>
      <c r="G2799" s="23">
        <v>-34.500517561493197</v>
      </c>
      <c r="H2799" s="23">
        <v>4.3058061639551397</v>
      </c>
      <c r="I2799" s="23" t="s">
        <v>903</v>
      </c>
    </row>
    <row r="2800" spans="1:9">
      <c r="A2800" s="23">
        <v>7.0458148768845194E-2</v>
      </c>
      <c r="B2800" s="23">
        <v>0.16111461457318699</v>
      </c>
      <c r="C2800" s="23">
        <v>-2.0198317035497199E-2</v>
      </c>
      <c r="D2800" s="23" t="s">
        <v>788</v>
      </c>
      <c r="E2800" s="8">
        <v>44340</v>
      </c>
      <c r="F2800" s="23">
        <v>9.8377149083774498</v>
      </c>
      <c r="G2800" s="23">
        <v>-34.317075989142303</v>
      </c>
      <c r="H2800" s="23">
        <v>4.3021992908351399</v>
      </c>
      <c r="I2800" s="23" t="s">
        <v>903</v>
      </c>
    </row>
    <row r="2801" spans="1:9">
      <c r="A2801" s="23">
        <v>7.0461006597591705E-2</v>
      </c>
      <c r="B2801" s="23">
        <v>0.16114543033574499</v>
      </c>
      <c r="C2801" s="23">
        <v>-2.0223417140561601E-2</v>
      </c>
      <c r="D2801" s="23" t="s">
        <v>788</v>
      </c>
      <c r="E2801" s="8">
        <v>44342</v>
      </c>
      <c r="F2801" s="23">
        <v>9.8373159003895907</v>
      </c>
      <c r="G2801" s="23">
        <v>-34.274483671194901</v>
      </c>
      <c r="H2801" s="23">
        <v>4.3013765833494499</v>
      </c>
      <c r="I2801" s="23" t="s">
        <v>903</v>
      </c>
    </row>
    <row r="2802" spans="1:9">
      <c r="A2802" s="23">
        <v>8.1779916620146595E-2</v>
      </c>
      <c r="B2802" s="23">
        <v>0.102320584920971</v>
      </c>
      <c r="C2802" s="23">
        <v>6.1239248319321898E-2</v>
      </c>
      <c r="D2802" s="23" t="s">
        <v>788</v>
      </c>
      <c r="E2802" s="8">
        <v>44075</v>
      </c>
      <c r="F2802" s="23">
        <v>8.4757628670556393</v>
      </c>
      <c r="G2802" s="23">
        <v>11.3186755158333</v>
      </c>
      <c r="H2802" s="23">
        <v>6.7742691374888704</v>
      </c>
      <c r="I2802" s="23" t="s">
        <v>904</v>
      </c>
    </row>
    <row r="2803" spans="1:9">
      <c r="A2803" s="23">
        <v>8.1775758374289603E-2</v>
      </c>
      <c r="B2803" s="23">
        <v>0.102306335038599</v>
      </c>
      <c r="C2803" s="23">
        <v>6.1245181709979502E-2</v>
      </c>
      <c r="D2803" s="23" t="s">
        <v>788</v>
      </c>
      <c r="E2803" s="8">
        <v>44076</v>
      </c>
      <c r="F2803" s="23">
        <v>8.4761938542641602</v>
      </c>
      <c r="G2803" s="23">
        <v>11.317578970412301</v>
      </c>
      <c r="H2803" s="23">
        <v>6.7752127011335403</v>
      </c>
      <c r="I2803" s="23" t="s">
        <v>904</v>
      </c>
    </row>
    <row r="2804" spans="1:9">
      <c r="A2804" s="23">
        <v>8.1764615917104905E-2</v>
      </c>
      <c r="B2804" s="23">
        <v>0.10225342131986299</v>
      </c>
      <c r="C2804" s="23">
        <v>6.1275810514346801E-2</v>
      </c>
      <c r="D2804" s="23" t="s">
        <v>788</v>
      </c>
      <c r="E2804" s="8">
        <v>44077</v>
      </c>
      <c r="F2804" s="23">
        <v>8.4773489459386102</v>
      </c>
      <c r="G2804" s="23">
        <v>11.311921861851999</v>
      </c>
      <c r="H2804" s="23">
        <v>6.7787187129092104</v>
      </c>
      <c r="I2804" s="23" t="s">
        <v>904</v>
      </c>
    </row>
    <row r="2805" spans="1:9">
      <c r="A2805" s="23">
        <v>8.1732687903995793E-2</v>
      </c>
      <c r="B2805" s="23">
        <v>0.10212706439659</v>
      </c>
      <c r="C2805" s="23">
        <v>6.1338311411401197E-2</v>
      </c>
      <c r="D2805" s="23" t="s">
        <v>788</v>
      </c>
      <c r="E2805" s="8">
        <v>44079</v>
      </c>
      <c r="F2805" s="23">
        <v>8.4806605329574403</v>
      </c>
      <c r="G2805" s="23">
        <v>11.3003955376428</v>
      </c>
      <c r="H2805" s="23">
        <v>6.78710569676461</v>
      </c>
      <c r="I2805" s="23" t="s">
        <v>904</v>
      </c>
    </row>
    <row r="2806" spans="1:9">
      <c r="A2806" s="23">
        <v>8.1677206332581798E-2</v>
      </c>
      <c r="B2806" s="23">
        <v>0.101909484591023</v>
      </c>
      <c r="C2806" s="23">
        <v>6.1444928074139898E-2</v>
      </c>
      <c r="D2806" s="23" t="s">
        <v>788</v>
      </c>
      <c r="E2806" s="8">
        <v>44080</v>
      </c>
      <c r="F2806" s="23">
        <v>8.4864212634491398</v>
      </c>
      <c r="G2806" s="23">
        <v>11.280787565144299</v>
      </c>
      <c r="H2806" s="23">
        <v>6.8015963709524803</v>
      </c>
      <c r="I2806" s="23" t="s">
        <v>904</v>
      </c>
    </row>
    <row r="2807" spans="1:9">
      <c r="A2807" s="23">
        <v>8.1583582665796794E-2</v>
      </c>
      <c r="B2807" s="23">
        <v>0.101571962334529</v>
      </c>
      <c r="C2807" s="23">
        <v>6.1595202997064002E-2</v>
      </c>
      <c r="D2807" s="23" t="s">
        <v>788</v>
      </c>
      <c r="E2807" s="8">
        <v>44081</v>
      </c>
      <c r="F2807" s="23">
        <v>8.4961601085770901</v>
      </c>
      <c r="G2807" s="23">
        <v>11.253265625132901</v>
      </c>
      <c r="H2807" s="23">
        <v>6.8241979836625397</v>
      </c>
      <c r="I2807" s="23" t="s">
        <v>904</v>
      </c>
    </row>
    <row r="2808" spans="1:9">
      <c r="A2808" s="23">
        <v>8.1448615952678396E-2</v>
      </c>
      <c r="B2808" s="23">
        <v>0.101103280869955</v>
      </c>
      <c r="C2808" s="23">
        <v>6.1793951035401903E-2</v>
      </c>
      <c r="D2808" s="23" t="s">
        <v>788</v>
      </c>
      <c r="E2808" s="8">
        <v>44083</v>
      </c>
      <c r="F2808" s="23">
        <v>8.5102389089418402</v>
      </c>
      <c r="G2808" s="23">
        <v>11.217071718926601</v>
      </c>
      <c r="H2808" s="23">
        <v>6.8558327147811502</v>
      </c>
      <c r="I2808" s="23" t="s">
        <v>904</v>
      </c>
    </row>
    <row r="2809" spans="1:9">
      <c r="A2809" s="23">
        <v>8.1256777153902005E-2</v>
      </c>
      <c r="B2809" s="23">
        <v>0.100480754657284</v>
      </c>
      <c r="C2809" s="23">
        <v>6.20327996505197E-2</v>
      </c>
      <c r="D2809" s="23" t="s">
        <v>788</v>
      </c>
      <c r="E2809" s="8">
        <v>44084</v>
      </c>
      <c r="F2809" s="23">
        <v>8.5303306977965594</v>
      </c>
      <c r="G2809" s="23">
        <v>11.1738819538211</v>
      </c>
      <c r="H2809" s="23">
        <v>6.8983078692442401</v>
      </c>
      <c r="I2809" s="23" t="s">
        <v>904</v>
      </c>
    </row>
    <row r="2810" spans="1:9">
      <c r="A2810" s="23">
        <v>8.1002751203575099E-2</v>
      </c>
      <c r="B2810" s="23">
        <v>9.9697126464985297E-2</v>
      </c>
      <c r="C2810" s="23">
        <v>6.2308375942164901E-2</v>
      </c>
      <c r="D2810" s="23" t="s">
        <v>788</v>
      </c>
      <c r="E2810" s="8">
        <v>44085</v>
      </c>
      <c r="F2810" s="23">
        <v>8.5570819541417293</v>
      </c>
      <c r="G2810" s="23">
        <v>11.124462322743399</v>
      </c>
      <c r="H2810" s="23">
        <v>6.9525291764892101</v>
      </c>
      <c r="I2810" s="23" t="s">
        <v>904</v>
      </c>
    </row>
    <row r="2811" spans="1:9">
      <c r="A2811" s="23">
        <v>8.0673882092340804E-2</v>
      </c>
      <c r="B2811" s="23">
        <v>9.8740644526342403E-2</v>
      </c>
      <c r="C2811" s="23">
        <v>6.2607119658339302E-2</v>
      </c>
      <c r="D2811" s="23" t="s">
        <v>788</v>
      </c>
      <c r="E2811" s="8">
        <v>44087</v>
      </c>
      <c r="F2811" s="23">
        <v>8.5919651141438305</v>
      </c>
      <c r="G2811" s="23">
        <v>11.0713794907448</v>
      </c>
      <c r="H2811" s="23">
        <v>7.0198770109812703</v>
      </c>
      <c r="I2811" s="23" t="s">
        <v>904</v>
      </c>
    </row>
    <row r="2812" spans="1:9">
      <c r="A2812" s="23">
        <v>8.0261598635727002E-2</v>
      </c>
      <c r="B2812" s="23">
        <v>9.7606546883915193E-2</v>
      </c>
      <c r="C2812" s="23">
        <v>6.2916650387538797E-2</v>
      </c>
      <c r="D2812" s="23" t="s">
        <v>788</v>
      </c>
      <c r="E2812" s="8">
        <v>44088</v>
      </c>
      <c r="F2812" s="23">
        <v>8.6360998577394703</v>
      </c>
      <c r="G2812" s="23">
        <v>11.0169116806197</v>
      </c>
      <c r="H2812" s="23">
        <v>7.1014414779401402</v>
      </c>
      <c r="I2812" s="23" t="s">
        <v>904</v>
      </c>
    </row>
    <row r="2813" spans="1:9">
      <c r="A2813" s="23">
        <v>7.9756215270239503E-2</v>
      </c>
      <c r="B2813" s="23">
        <v>9.6292388715057506E-2</v>
      </c>
      <c r="C2813" s="23">
        <v>6.3220041825421402E-2</v>
      </c>
      <c r="D2813" s="23" t="s">
        <v>788</v>
      </c>
      <c r="E2813" s="8">
        <v>44089</v>
      </c>
      <c r="F2813" s="23">
        <v>8.6908233823701497</v>
      </c>
      <c r="G2813" s="23">
        <v>10.964041790323799</v>
      </c>
      <c r="H2813" s="23">
        <v>7.1983589752982802</v>
      </c>
      <c r="I2813" s="23" t="s">
        <v>904</v>
      </c>
    </row>
    <row r="2814" spans="1:9">
      <c r="A2814" s="23">
        <v>7.91476147250392E-2</v>
      </c>
      <c r="B2814" s="23">
        <v>9.4798044221845096E-2</v>
      </c>
      <c r="C2814" s="23">
        <v>6.3497185228233402E-2</v>
      </c>
      <c r="D2814" s="23" t="s">
        <v>788</v>
      </c>
      <c r="E2814" s="8">
        <v>44091</v>
      </c>
      <c r="F2814" s="23">
        <v>8.7576509155450193</v>
      </c>
      <c r="G2814" s="23">
        <v>10.916187513958301</v>
      </c>
      <c r="H2814" s="23">
        <v>7.3118299670597704</v>
      </c>
      <c r="I2814" s="23" t="s">
        <v>904</v>
      </c>
    </row>
    <row r="2815" spans="1:9">
      <c r="A2815" s="23">
        <v>7.8426682454541097E-2</v>
      </c>
      <c r="B2815" s="23">
        <v>9.3127711878218805E-2</v>
      </c>
      <c r="C2815" s="23">
        <v>6.3725653030863499E-2</v>
      </c>
      <c r="D2815" s="23" t="s">
        <v>788</v>
      </c>
      <c r="E2815" s="8">
        <v>44092</v>
      </c>
      <c r="F2815" s="23">
        <v>8.8381550623630805</v>
      </c>
      <c r="G2815" s="23">
        <v>10.8770510397789</v>
      </c>
      <c r="H2815" s="23">
        <v>7.4429744549759702</v>
      </c>
      <c r="I2815" s="23" t="s">
        <v>904</v>
      </c>
    </row>
    <row r="2816" spans="1:9">
      <c r="A2816" s="23">
        <v>7.7584902142744397E-2</v>
      </c>
      <c r="B2816" s="23">
        <v>9.1288506299420896E-2</v>
      </c>
      <c r="C2816" s="23">
        <v>6.38812979860678E-2</v>
      </c>
      <c r="D2816" s="23" t="s">
        <v>788</v>
      </c>
      <c r="E2816" s="8">
        <v>44093</v>
      </c>
      <c r="F2816" s="23">
        <v>8.9340472362091692</v>
      </c>
      <c r="G2816" s="23">
        <v>10.8505494160609</v>
      </c>
      <c r="H2816" s="23">
        <v>7.5929293692949997</v>
      </c>
      <c r="I2816" s="23" t="s">
        <v>904</v>
      </c>
    </row>
    <row r="2817" spans="1:9">
      <c r="A2817" s="23">
        <v>7.6613310461985495E-2</v>
      </c>
      <c r="B2817" s="23">
        <v>8.9290219071948701E-2</v>
      </c>
      <c r="C2817" s="23">
        <v>6.3936401852022207E-2</v>
      </c>
      <c r="D2817" s="23" t="s">
        <v>788</v>
      </c>
      <c r="E2817" s="8">
        <v>44095</v>
      </c>
      <c r="F2817" s="23">
        <v>9.0473466866292807</v>
      </c>
      <c r="G2817" s="23">
        <v>10.841197822864601</v>
      </c>
      <c r="H2817" s="23">
        <v>7.7628567581564196</v>
      </c>
      <c r="I2817" s="23" t="s">
        <v>904</v>
      </c>
    </row>
    <row r="2818" spans="1:9">
      <c r="A2818" s="23">
        <v>7.5504600030732505E-2</v>
      </c>
      <c r="B2818" s="23">
        <v>8.7147182202880702E-2</v>
      </c>
      <c r="C2818" s="23">
        <v>6.3862017858584294E-2</v>
      </c>
      <c r="D2818" s="23" t="s">
        <v>788</v>
      </c>
      <c r="E2818" s="8">
        <v>44096</v>
      </c>
      <c r="F2818" s="23">
        <v>9.1801980313492706</v>
      </c>
      <c r="G2818" s="23">
        <v>10.853825228242</v>
      </c>
      <c r="H2818" s="23">
        <v>7.95375321426092</v>
      </c>
      <c r="I2818" s="23" t="s">
        <v>904</v>
      </c>
    </row>
    <row r="2819" spans="1:9">
      <c r="A2819" s="23">
        <v>7.4251972734174401E-2</v>
      </c>
      <c r="B2819" s="23">
        <v>8.4876926403120903E-2</v>
      </c>
      <c r="C2819" s="23">
        <v>6.3627019065227899E-2</v>
      </c>
      <c r="D2819" s="23" t="s">
        <v>788</v>
      </c>
      <c r="E2819" s="8">
        <v>44097</v>
      </c>
      <c r="F2819" s="23">
        <v>9.3350675414570397</v>
      </c>
      <c r="G2819" s="23">
        <v>10.893912535008999</v>
      </c>
      <c r="H2819" s="23">
        <v>8.1664971852050598</v>
      </c>
      <c r="I2819" s="23" t="s">
        <v>904</v>
      </c>
    </row>
    <row r="2820" spans="1:9">
      <c r="A2820" s="23">
        <v>7.28483143245683E-2</v>
      </c>
      <c r="B2820" s="23">
        <v>8.2499639655659193E-2</v>
      </c>
      <c r="C2820" s="23">
        <v>6.3196988993477393E-2</v>
      </c>
      <c r="D2820" s="23" t="s">
        <v>788</v>
      </c>
      <c r="E2820" s="8">
        <v>44099</v>
      </c>
      <c r="F2820" s="23">
        <v>9.5149378127227102</v>
      </c>
      <c r="G2820" s="23">
        <v>10.9680412247407</v>
      </c>
      <c r="H2820" s="23">
        <v>8.4018207043452993</v>
      </c>
      <c r="I2820" s="23" t="s">
        <v>904</v>
      </c>
    </row>
    <row r="2821" spans="1:9">
      <c r="A2821" s="23">
        <v>7.1289384740938003E-2</v>
      </c>
      <c r="B2821" s="23">
        <v>8.0041161296263902E-2</v>
      </c>
      <c r="C2821" s="23">
        <v>6.2537608185612104E-2</v>
      </c>
      <c r="D2821" s="23" t="s">
        <v>788</v>
      </c>
      <c r="E2821" s="8">
        <v>44100</v>
      </c>
      <c r="F2821" s="23">
        <v>9.7230069116012992</v>
      </c>
      <c r="G2821" s="23">
        <v>11.083685492139001</v>
      </c>
      <c r="H2821" s="23">
        <v>8.6598841063079206</v>
      </c>
      <c r="I2821" s="23" t="s">
        <v>904</v>
      </c>
    </row>
    <row r="2822" spans="1:9">
      <c r="A2822" s="23">
        <v>6.9570105281366604E-2</v>
      </c>
      <c r="B2822" s="23">
        <v>7.7527686066850607E-2</v>
      </c>
      <c r="C2822" s="23">
        <v>6.1612524495882698E-2</v>
      </c>
      <c r="D2822" s="23" t="s">
        <v>788</v>
      </c>
      <c r="E2822" s="8">
        <v>44102</v>
      </c>
      <c r="F2822" s="23">
        <v>9.9632906656761193</v>
      </c>
      <c r="G2822" s="23">
        <v>11.250101927024</v>
      </c>
      <c r="H2822" s="23">
        <v>8.9406406372332299</v>
      </c>
      <c r="I2822" s="23" t="s">
        <v>904</v>
      </c>
    </row>
    <row r="2823" spans="1:9">
      <c r="A2823" s="23">
        <v>6.7688280775598297E-2</v>
      </c>
      <c r="B2823" s="23">
        <v>7.4987265167215794E-2</v>
      </c>
      <c r="C2823" s="23">
        <v>6.0389296383980703E-2</v>
      </c>
      <c r="D2823" s="23" t="s">
        <v>788</v>
      </c>
      <c r="E2823" s="8">
        <v>44103</v>
      </c>
      <c r="F2823" s="23">
        <v>10.240283437806299</v>
      </c>
      <c r="G2823" s="23">
        <v>11.477980736066501</v>
      </c>
      <c r="H2823" s="23">
        <v>9.2435319385802295</v>
      </c>
      <c r="I2823" s="23" t="s">
        <v>904</v>
      </c>
    </row>
    <row r="2824" spans="1:9">
      <c r="A2824" s="23">
        <v>6.5641037351491197E-2</v>
      </c>
      <c r="B2824" s="23">
        <v>7.2440885231664101E-2</v>
      </c>
      <c r="C2824" s="23">
        <v>5.8841189471318299E-2</v>
      </c>
      <c r="D2824" s="23" t="s">
        <v>788</v>
      </c>
      <c r="E2824" s="8">
        <v>44104</v>
      </c>
      <c r="F2824" s="23">
        <v>10.559662194982</v>
      </c>
      <c r="G2824" s="23">
        <v>11.7799654763575</v>
      </c>
      <c r="H2824" s="23">
        <v>9.5684526540955108</v>
      </c>
      <c r="I2824" s="23" t="s">
        <v>904</v>
      </c>
    </row>
    <row r="2825" spans="1:9">
      <c r="A2825" s="23">
        <v>6.3427759128059993E-2</v>
      </c>
      <c r="B2825" s="23">
        <v>6.9898838839060701E-2</v>
      </c>
      <c r="C2825" s="23">
        <v>5.69566794170593E-2</v>
      </c>
      <c r="D2825" s="23" t="s">
        <v>788</v>
      </c>
      <c r="E2825" s="8">
        <v>44106</v>
      </c>
      <c r="F2825" s="23">
        <v>10.9281360415159</v>
      </c>
      <c r="G2825" s="23">
        <v>12.1697259681247</v>
      </c>
      <c r="H2825" s="23">
        <v>9.9164334067964806</v>
      </c>
      <c r="I2825" s="23" t="s">
        <v>904</v>
      </c>
    </row>
    <row r="2826" spans="1:9">
      <c r="A2826" s="23">
        <v>6.1048169907786901E-2</v>
      </c>
      <c r="B2826" s="23">
        <v>6.7353227333283194E-2</v>
      </c>
      <c r="C2826" s="23">
        <v>5.4743112482290503E-2</v>
      </c>
      <c r="D2826" s="23" t="s">
        <v>788</v>
      </c>
      <c r="E2826" s="8">
        <v>44107</v>
      </c>
      <c r="F2826" s="23">
        <v>11.3541025325893</v>
      </c>
      <c r="G2826" s="23">
        <v>12.6618153248808</v>
      </c>
      <c r="H2826" s="23">
        <v>10.2912244595207</v>
      </c>
      <c r="I2826" s="23" t="s">
        <v>904</v>
      </c>
    </row>
    <row r="2827" spans="1:9">
      <c r="A2827" s="23">
        <v>5.8505267600727898E-2</v>
      </c>
      <c r="B2827" s="23">
        <v>6.4780149112662805E-2</v>
      </c>
      <c r="C2827" s="23">
        <v>5.22303860887929E-2</v>
      </c>
      <c r="D2827" s="23" t="s">
        <v>788</v>
      </c>
      <c r="E2827" s="8">
        <v>44108</v>
      </c>
      <c r="F2827" s="23">
        <v>11.8476029421891</v>
      </c>
      <c r="G2827" s="23">
        <v>13.2709564769744</v>
      </c>
      <c r="H2827" s="23">
        <v>10.699993594557</v>
      </c>
      <c r="I2827" s="23" t="s">
        <v>904</v>
      </c>
    </row>
    <row r="2828" spans="1:9">
      <c r="A2828" s="23">
        <v>5.5801816867401703E-2</v>
      </c>
      <c r="B2828" s="23">
        <v>6.2143245478137502E-2</v>
      </c>
      <c r="C2828" s="23">
        <v>4.9460388256665898E-2</v>
      </c>
      <c r="D2828" s="23" t="s">
        <v>788</v>
      </c>
      <c r="E2828" s="8">
        <v>44110</v>
      </c>
      <c r="F2828" s="23">
        <v>12.421588031927801</v>
      </c>
      <c r="G2828" s="23">
        <v>14.0141880197741</v>
      </c>
      <c r="H2828" s="23">
        <v>11.1540228584263</v>
      </c>
      <c r="I2828" s="23" t="s">
        <v>904</v>
      </c>
    </row>
    <row r="2829" spans="1:9">
      <c r="A2829" s="23">
        <v>5.2942351230667699E-2</v>
      </c>
      <c r="B2829" s="23">
        <v>5.9404195270135102E-2</v>
      </c>
      <c r="C2829" s="23">
        <v>4.64805071912004E-2</v>
      </c>
      <c r="D2829" s="23" t="s">
        <v>788</v>
      </c>
      <c r="E2829" s="8">
        <v>44111</v>
      </c>
      <c r="F2829" s="23">
        <v>13.0924895560442</v>
      </c>
      <c r="G2829" s="23">
        <v>14.912642362284</v>
      </c>
      <c r="H2829" s="23">
        <v>11.668320350236501</v>
      </c>
      <c r="I2829" s="23" t="s">
        <v>904</v>
      </c>
    </row>
    <row r="2830" spans="1:9">
      <c r="A2830" s="23">
        <v>4.9933052913523499E-2</v>
      </c>
      <c r="B2830" s="23">
        <v>5.6530097144350602E-2</v>
      </c>
      <c r="C2830" s="23">
        <v>4.3336008682696402E-2</v>
      </c>
      <c r="D2830" s="23" t="s">
        <v>788</v>
      </c>
      <c r="E2830" s="8">
        <v>44112</v>
      </c>
      <c r="F2830" s="23">
        <v>13.8815301712148</v>
      </c>
      <c r="G2830" s="23">
        <v>15.9947166716511</v>
      </c>
      <c r="H2830" s="23">
        <v>12.2615600463233</v>
      </c>
      <c r="I2830" s="23" t="s">
        <v>904</v>
      </c>
    </row>
    <row r="2831" spans="1:9">
      <c r="A2831" s="23">
        <v>4.67812915471741E-2</v>
      </c>
      <c r="B2831" s="23">
        <v>5.3497156378733701E-2</v>
      </c>
      <c r="C2831" s="23">
        <v>4.0065426715614402E-2</v>
      </c>
      <c r="D2831" s="23" t="s">
        <v>788</v>
      </c>
      <c r="E2831" s="8">
        <v>44114</v>
      </c>
      <c r="F2831" s="23">
        <v>14.8167602397419</v>
      </c>
      <c r="G2831" s="23">
        <v>17.3003818349402</v>
      </c>
      <c r="H2831" s="23">
        <v>12.956710739030701</v>
      </c>
      <c r="I2831" s="23" t="s">
        <v>904</v>
      </c>
    </row>
    <row r="2832" spans="1:9">
      <c r="A2832" s="23">
        <v>4.3496551596383201E-2</v>
      </c>
      <c r="B2832" s="23">
        <v>5.0292420641007897E-2</v>
      </c>
      <c r="C2832" s="23">
        <v>3.6700682551758401E-2</v>
      </c>
      <c r="D2832" s="23" t="s">
        <v>788</v>
      </c>
      <c r="E2832" s="8">
        <v>44115</v>
      </c>
      <c r="F2832" s="23">
        <v>15.9356812234646</v>
      </c>
      <c r="G2832" s="23">
        <v>18.886492903297</v>
      </c>
      <c r="H2832" s="23">
        <v>13.782338804244301</v>
      </c>
      <c r="I2832" s="23" t="s">
        <v>904</v>
      </c>
    </row>
    <row r="2833" spans="1:9">
      <c r="A2833" s="23">
        <v>4.0089022241534197E-2</v>
      </c>
      <c r="B2833" s="23">
        <v>4.6911258034546197E-2</v>
      </c>
      <c r="C2833" s="23">
        <v>3.3266786448522198E-2</v>
      </c>
      <c r="D2833" s="23" t="s">
        <v>788</v>
      </c>
      <c r="E2833" s="8">
        <v>44116</v>
      </c>
      <c r="F2833" s="23">
        <v>17.290199206749602</v>
      </c>
      <c r="G2833" s="23">
        <v>20.836012568648201</v>
      </c>
      <c r="H2833" s="23">
        <v>14.7757107696728</v>
      </c>
      <c r="I2833" s="23" t="s">
        <v>904</v>
      </c>
    </row>
    <row r="2834" spans="1:9">
      <c r="A2834" s="23">
        <v>3.6570884738122103E-2</v>
      </c>
      <c r="B2834" s="23">
        <v>4.3358274131544403E-2</v>
      </c>
      <c r="C2834" s="23">
        <v>2.97834953446998E-2</v>
      </c>
      <c r="D2834" s="23" t="s">
        <v>788</v>
      </c>
      <c r="E2834" s="8">
        <v>44118</v>
      </c>
      <c r="F2834" s="23">
        <v>18.953525065730599</v>
      </c>
      <c r="G2834" s="23">
        <v>23.272862118357502</v>
      </c>
      <c r="H2834" s="23">
        <v>15.9865030249361</v>
      </c>
      <c r="I2834" s="23" t="s">
        <v>904</v>
      </c>
    </row>
    <row r="2835" spans="1:9">
      <c r="A2835" s="23">
        <v>3.2954788345332497E-2</v>
      </c>
      <c r="B2835" s="23">
        <v>3.9644921468361398E-2</v>
      </c>
      <c r="C2835" s="23">
        <v>2.62646552223036E-2</v>
      </c>
      <c r="D2835" s="23" t="s">
        <v>788</v>
      </c>
      <c r="E2835" s="8">
        <v>44119</v>
      </c>
      <c r="F2835" s="23">
        <v>21.033276660631799</v>
      </c>
      <c r="G2835" s="23">
        <v>26.3908730075898</v>
      </c>
      <c r="H2835" s="23">
        <v>17.483883304274102</v>
      </c>
      <c r="I2835" s="23" t="s">
        <v>904</v>
      </c>
    </row>
    <row r="2836" spans="1:9">
      <c r="A2836" s="23">
        <v>2.9256068966506101E-2</v>
      </c>
      <c r="B2836" s="23">
        <v>3.5789995952351598E-2</v>
      </c>
      <c r="C2836" s="23">
        <v>2.2722141980660599E-2</v>
      </c>
      <c r="D2836" s="23" t="s">
        <v>788</v>
      </c>
      <c r="E2836" s="8">
        <v>44120</v>
      </c>
      <c r="F2836" s="23">
        <v>23.692423659292501</v>
      </c>
      <c r="G2836" s="23">
        <v>30.505362617217099</v>
      </c>
      <c r="H2836" s="23">
        <v>19.367065072674301</v>
      </c>
      <c r="I2836" s="23" t="s">
        <v>904</v>
      </c>
    </row>
    <row r="2837" spans="1:9">
      <c r="A2837" s="23">
        <v>2.5489872637090499E-2</v>
      </c>
      <c r="B2837" s="23">
        <v>3.1817255201463897E-2</v>
      </c>
      <c r="C2837" s="23">
        <v>1.91624900727171E-2</v>
      </c>
      <c r="D2837" s="23" t="s">
        <v>788</v>
      </c>
      <c r="E2837" s="8">
        <v>44122</v>
      </c>
      <c r="F2837" s="23">
        <v>27.193042132008902</v>
      </c>
      <c r="G2837" s="23">
        <v>36.172082956318</v>
      </c>
      <c r="H2837" s="23">
        <v>21.785260110307998</v>
      </c>
      <c r="I2837" s="23" t="s">
        <v>904</v>
      </c>
    </row>
    <row r="2838" spans="1:9">
      <c r="A2838" s="23">
        <v>2.16738705836181E-2</v>
      </c>
      <c r="B2838" s="23">
        <v>2.7756944294781701E-2</v>
      </c>
      <c r="C2838" s="23">
        <v>1.55907968724546E-2</v>
      </c>
      <c r="D2838" s="23" t="s">
        <v>788</v>
      </c>
      <c r="E2838" s="8">
        <v>44123</v>
      </c>
      <c r="F2838" s="23">
        <v>31.980775094405502</v>
      </c>
      <c r="G2838" s="23">
        <v>44.4587397443795</v>
      </c>
      <c r="H2838" s="23">
        <v>24.972027655445299</v>
      </c>
      <c r="I2838" s="23" t="s">
        <v>904</v>
      </c>
    </row>
    <row r="2839" spans="1:9">
      <c r="A2839" s="23">
        <v>1.78252712492015E-2</v>
      </c>
      <c r="B2839" s="23">
        <v>2.3642706659134202E-2</v>
      </c>
      <c r="C2839" s="23">
        <v>1.2007835839268699E-2</v>
      </c>
      <c r="D2839" s="23" t="s">
        <v>788</v>
      </c>
      <c r="E2839" s="8">
        <v>44125</v>
      </c>
      <c r="F2839" s="23">
        <v>38.885645602223001</v>
      </c>
      <c r="G2839" s="23">
        <v>57.724571674536897</v>
      </c>
      <c r="H2839" s="23">
        <v>29.317590010031701</v>
      </c>
      <c r="I2839" s="23" t="s">
        <v>904</v>
      </c>
    </row>
    <row r="2840" spans="1:9">
      <c r="A2840" s="23">
        <v>1.3963405562179799E-2</v>
      </c>
      <c r="B2840" s="23">
        <v>1.9513419444332498E-2</v>
      </c>
      <c r="C2840" s="23">
        <v>8.4133916800270894E-3</v>
      </c>
      <c r="D2840" s="23" t="s">
        <v>788</v>
      </c>
      <c r="E2840" s="8">
        <v>44126</v>
      </c>
      <c r="F2840" s="23">
        <v>49.640267016045698</v>
      </c>
      <c r="G2840" s="23">
        <v>82.386177527599997</v>
      </c>
      <c r="H2840" s="23">
        <v>35.521564149089201</v>
      </c>
      <c r="I2840" s="23" t="s">
        <v>904</v>
      </c>
    </row>
    <row r="2841" spans="1:9">
      <c r="A2841" s="23">
        <v>1.01078667396575E-2</v>
      </c>
      <c r="B2841" s="23">
        <v>1.5410523766313E-2</v>
      </c>
      <c r="C2841" s="23">
        <v>4.8052097130020302E-3</v>
      </c>
      <c r="D2841" s="23" t="s">
        <v>788</v>
      </c>
      <c r="E2841" s="8">
        <v>44127</v>
      </c>
      <c r="F2841" s="23">
        <v>68.575021655205404</v>
      </c>
      <c r="G2841" s="23">
        <v>144.249100863259</v>
      </c>
      <c r="H2841" s="23">
        <v>44.978820387347596</v>
      </c>
      <c r="I2841" s="23" t="s">
        <v>904</v>
      </c>
    </row>
    <row r="2842" spans="1:9">
      <c r="A2842" s="23">
        <v>6.2786142067709598E-3</v>
      </c>
      <c r="B2842" s="23">
        <v>1.1375697269035199E-2</v>
      </c>
      <c r="C2842" s="23">
        <v>1.1815311445066399E-3</v>
      </c>
      <c r="D2842" s="23" t="s">
        <v>788</v>
      </c>
      <c r="E2842" s="8">
        <v>44129</v>
      </c>
      <c r="F2842" s="23">
        <v>110.398116165895</v>
      </c>
      <c r="G2842" s="23">
        <v>586.65163739663797</v>
      </c>
      <c r="H2842" s="23">
        <v>60.932280823496903</v>
      </c>
      <c r="I2842" s="23" t="s">
        <v>904</v>
      </c>
    </row>
    <row r="2843" spans="1:9">
      <c r="A2843" s="23">
        <v>2.4970979186112801E-3</v>
      </c>
      <c r="B2843" s="23">
        <v>7.4497811849194902E-3</v>
      </c>
      <c r="C2843" s="23">
        <v>-2.45558534769691E-3</v>
      </c>
      <c r="D2843" s="23" t="s">
        <v>788</v>
      </c>
      <c r="E2843" s="8">
        <v>44130</v>
      </c>
      <c r="F2843" s="23">
        <v>277.58109739862499</v>
      </c>
      <c r="G2843" s="23">
        <v>-282.27370765591297</v>
      </c>
      <c r="H2843" s="23">
        <v>93.042622777038702</v>
      </c>
      <c r="I2843" s="23" t="s">
        <v>904</v>
      </c>
    </row>
    <row r="2844" spans="1:9">
      <c r="A2844" s="23">
        <v>-1.2162412059987799E-3</v>
      </c>
      <c r="B2844" s="23">
        <v>3.6661165238029798E-3</v>
      </c>
      <c r="C2844" s="23">
        <v>-6.0985989358005397E-3</v>
      </c>
      <c r="D2844" s="23" t="s">
        <v>788</v>
      </c>
      <c r="E2844" s="8">
        <v>44131</v>
      </c>
      <c r="F2844" s="23">
        <v>-569.90930511249201</v>
      </c>
      <c r="G2844" s="23">
        <v>-113.65679033113101</v>
      </c>
      <c r="H2844" s="23">
        <v>189.068507795524</v>
      </c>
      <c r="I2844" s="23" t="s">
        <v>904</v>
      </c>
    </row>
    <row r="2845" spans="1:9">
      <c r="A2845" s="23">
        <v>-4.8407705404672303E-3</v>
      </c>
      <c r="B2845" s="25">
        <v>4.88889708863691E-5</v>
      </c>
      <c r="C2845" s="23">
        <v>-9.7304300518208306E-3</v>
      </c>
      <c r="D2845" s="23" t="s">
        <v>788</v>
      </c>
      <c r="E2845" s="8">
        <v>44133</v>
      </c>
      <c r="F2845" s="23">
        <v>-143.18943126212301</v>
      </c>
      <c r="G2845" s="23">
        <v>-71.234999570264407</v>
      </c>
      <c r="H2845" s="23">
        <v>14177.9867318337</v>
      </c>
      <c r="I2845" s="23" t="s">
        <v>904</v>
      </c>
    </row>
    <row r="2846" spans="1:9">
      <c r="A2846" s="23">
        <v>-8.3546182227228205E-3</v>
      </c>
      <c r="B2846" s="23">
        <v>-3.3865365269996101E-3</v>
      </c>
      <c r="C2846" s="23">
        <v>-1.3322699918446E-2</v>
      </c>
      <c r="D2846" s="23" t="s">
        <v>788</v>
      </c>
      <c r="E2846" s="8">
        <v>44134</v>
      </c>
      <c r="F2846" s="23">
        <v>-82.965751645566399</v>
      </c>
      <c r="G2846" s="23">
        <v>-52.0275308160506</v>
      </c>
      <c r="H2846" s="23">
        <v>-204.677308227369</v>
      </c>
      <c r="I2846" s="23" t="s">
        <v>904</v>
      </c>
    </row>
    <row r="2847" spans="1:9">
      <c r="A2847" s="23">
        <v>-1.17374148101292E-2</v>
      </c>
      <c r="B2847" s="23">
        <v>-6.6348646177413597E-3</v>
      </c>
      <c r="C2847" s="23">
        <v>-1.6839965002516999E-2</v>
      </c>
      <c r="D2847" s="23" t="s">
        <v>788</v>
      </c>
      <c r="E2847" s="8">
        <v>44135</v>
      </c>
      <c r="F2847" s="23">
        <v>-59.054501504178702</v>
      </c>
      <c r="G2847" s="23">
        <v>-41.160844482535502</v>
      </c>
      <c r="H2847" s="23">
        <v>-104.470433157972</v>
      </c>
      <c r="I2847" s="23" t="s">
        <v>904</v>
      </c>
    </row>
    <row r="2848" spans="1:9">
      <c r="A2848" s="23">
        <v>-1.49692914721336E-2</v>
      </c>
      <c r="B2848" s="23">
        <v>-9.6959569018519199E-3</v>
      </c>
      <c r="C2848" s="23">
        <v>-2.0242626042415199E-2</v>
      </c>
      <c r="D2848" s="23" t="s">
        <v>788</v>
      </c>
      <c r="E2848" s="8">
        <v>44137</v>
      </c>
      <c r="F2848" s="23">
        <v>-46.304608461281397</v>
      </c>
      <c r="G2848" s="23">
        <v>-34.241959472430203</v>
      </c>
      <c r="H2848" s="23">
        <v>-71.488269551564699</v>
      </c>
      <c r="I2848" s="23" t="s">
        <v>904</v>
      </c>
    </row>
    <row r="2849" spans="1:9">
      <c r="A2849" s="23">
        <v>-1.80305549609272E-2</v>
      </c>
      <c r="B2849" s="23">
        <v>-1.2571470597509401E-2</v>
      </c>
      <c r="C2849" s="23">
        <v>-2.3489639324344998E-2</v>
      </c>
      <c r="D2849" s="23" t="s">
        <v>788</v>
      </c>
      <c r="E2849" s="8">
        <v>44138</v>
      </c>
      <c r="F2849" s="23">
        <v>-38.442919924650901</v>
      </c>
      <c r="G2849" s="23">
        <v>-29.5086344659858</v>
      </c>
      <c r="H2849" s="23">
        <v>-55.136523224042101</v>
      </c>
      <c r="I2849" s="23" t="s">
        <v>904</v>
      </c>
    </row>
    <row r="2850" spans="1:9">
      <c r="A2850" s="23">
        <v>-2.0903011668478601E-2</v>
      </c>
      <c r="B2850" s="23">
        <v>-1.5262492503320501E-2</v>
      </c>
      <c r="C2850" s="23">
        <v>-2.6543530833636701E-2</v>
      </c>
      <c r="D2850" s="23" t="s">
        <v>788</v>
      </c>
      <c r="E2850" s="8">
        <v>44139</v>
      </c>
      <c r="F2850" s="23">
        <v>-33.160158524199502</v>
      </c>
      <c r="G2850" s="23">
        <v>-26.113601272727699</v>
      </c>
      <c r="H2850" s="23">
        <v>-45.415070992443802</v>
      </c>
      <c r="I2850" s="23" t="s">
        <v>904</v>
      </c>
    </row>
    <row r="2851" spans="1:9">
      <c r="A2851" s="23">
        <v>-2.3569322937274699E-2</v>
      </c>
      <c r="B2851" s="23">
        <v>-1.7767895898652401E-2</v>
      </c>
      <c r="C2851" s="23">
        <v>-2.9370749975897101E-2</v>
      </c>
      <c r="D2851" s="23" t="s">
        <v>788</v>
      </c>
      <c r="E2851" s="8">
        <v>44141</v>
      </c>
      <c r="F2851" s="23">
        <v>-29.4088711162651</v>
      </c>
      <c r="G2851" s="23">
        <v>-23.599914238784201</v>
      </c>
      <c r="H2851" s="23">
        <v>-39.011213511922698</v>
      </c>
      <c r="I2851" s="23" t="s">
        <v>904</v>
      </c>
    </row>
    <row r="2852" spans="1:9">
      <c r="A2852" s="23">
        <v>-2.60134981711924E-2</v>
      </c>
      <c r="B2852" s="23">
        <v>-2.00840520531676E-2</v>
      </c>
      <c r="C2852" s="23">
        <v>-3.1942944289217297E-2</v>
      </c>
      <c r="D2852" s="23" t="s">
        <v>788</v>
      </c>
      <c r="E2852" s="8">
        <v>44142</v>
      </c>
      <c r="F2852" s="23">
        <v>-26.6456735652547</v>
      </c>
      <c r="G2852" s="23">
        <v>-21.6995394752613</v>
      </c>
      <c r="H2852" s="23">
        <v>-34.512317470847201</v>
      </c>
      <c r="I2852" s="23" t="s">
        <v>904</v>
      </c>
    </row>
    <row r="2853" spans="1:9">
      <c r="A2853" s="23">
        <v>-2.8221233485528199E-2</v>
      </c>
      <c r="B2853" s="23">
        <v>-2.22047705948272E-2</v>
      </c>
      <c r="C2853" s="23">
        <v>-3.4237696376229199E-2</v>
      </c>
      <c r="D2853" s="23" t="s">
        <v>788</v>
      </c>
      <c r="E2853" s="8">
        <v>44143</v>
      </c>
      <c r="F2853" s="23">
        <v>-24.561193645748599</v>
      </c>
      <c r="G2853" s="23">
        <v>-20.245146546751499</v>
      </c>
      <c r="H2853" s="23">
        <v>-31.2161378835149</v>
      </c>
      <c r="I2853" s="23" t="s">
        <v>904</v>
      </c>
    </row>
    <row r="2854" spans="1:9">
      <c r="A2854" s="23">
        <v>-3.0180225440587901E-2</v>
      </c>
      <c r="B2854" s="23">
        <v>-2.4121856139599902E-2</v>
      </c>
      <c r="C2854" s="23">
        <v>-3.6238594741576001E-2</v>
      </c>
      <c r="D2854" s="23" t="s">
        <v>788</v>
      </c>
      <c r="E2854" s="8">
        <v>44145</v>
      </c>
      <c r="F2854" s="23">
        <v>-22.966931838347399</v>
      </c>
      <c r="G2854" s="23">
        <v>-19.127319519503999</v>
      </c>
      <c r="H2854" s="23">
        <v>-28.735233994784998</v>
      </c>
      <c r="I2854" s="23" t="s">
        <v>904</v>
      </c>
    </row>
    <row r="2855" spans="1:9">
      <c r="A2855" s="23">
        <v>-3.1879970335674003E-2</v>
      </c>
      <c r="B2855" s="23">
        <v>-2.5825016253908199E-2</v>
      </c>
      <c r="C2855" s="23">
        <v>-3.79349244174398E-2</v>
      </c>
      <c r="D2855" s="23" t="s">
        <v>788</v>
      </c>
      <c r="E2855" s="8">
        <v>44146</v>
      </c>
      <c r="F2855" s="23">
        <v>-21.7424035612826</v>
      </c>
      <c r="G2855" s="23">
        <v>-18.272006368919602</v>
      </c>
      <c r="H2855" s="23">
        <v>-26.840144987519398</v>
      </c>
      <c r="I2855" s="23" t="s">
        <v>904</v>
      </c>
    </row>
    <row r="2856" spans="1:9">
      <c r="A2856" s="23">
        <v>-3.3311919054187303E-2</v>
      </c>
      <c r="B2856" s="23">
        <v>-2.7301866082449E-2</v>
      </c>
      <c r="C2856" s="23">
        <v>-3.9321972025925502E-2</v>
      </c>
      <c r="D2856" s="23" t="s">
        <v>788</v>
      </c>
      <c r="E2856" s="8">
        <v>44147</v>
      </c>
      <c r="F2856" s="23">
        <v>-20.807782926958499</v>
      </c>
      <c r="G2856" s="23">
        <v>-17.627477586905901</v>
      </c>
      <c r="H2856" s="23">
        <v>-25.3882712070561</v>
      </c>
      <c r="I2856" s="23" t="s">
        <v>904</v>
      </c>
    </row>
    <row r="2857" spans="1:9">
      <c r="A2857" s="23">
        <v>-3.4470183936901003E-2</v>
      </c>
      <c r="B2857" s="23">
        <v>-2.8539217829905698E-2</v>
      </c>
      <c r="C2857" s="23">
        <v>-4.04011500438963E-2</v>
      </c>
      <c r="D2857" s="23" t="s">
        <v>788</v>
      </c>
      <c r="E2857" s="8">
        <v>44149</v>
      </c>
      <c r="F2857" s="23">
        <v>-20.108601155966401</v>
      </c>
      <c r="G2857" s="23">
        <v>-17.156620041925301</v>
      </c>
      <c r="H2857" s="23">
        <v>-24.287532499703101</v>
      </c>
      <c r="I2857" s="23" t="s">
        <v>904</v>
      </c>
    </row>
    <row r="2858" spans="1:9">
      <c r="A2858" s="23">
        <v>-3.5350922830209602E-2</v>
      </c>
      <c r="B2858" s="23">
        <v>-2.95223208024766E-2</v>
      </c>
      <c r="C2858" s="23">
        <v>-4.1179524857942698E-2</v>
      </c>
      <c r="D2858" s="23" t="s">
        <v>788</v>
      </c>
      <c r="E2858" s="8">
        <v>44150</v>
      </c>
      <c r="F2858" s="23">
        <v>-19.607612052707299</v>
      </c>
      <c r="G2858" s="23">
        <v>-16.832325845213099</v>
      </c>
      <c r="H2858" s="23">
        <v>-23.4787496957826</v>
      </c>
      <c r="I2858" s="23" t="s">
        <v>904</v>
      </c>
    </row>
    <row r="2859" spans="1:9">
      <c r="A2859" s="23">
        <v>-3.5953456856709802E-2</v>
      </c>
      <c r="B2859" s="23">
        <v>-3.0236935225368598E-2</v>
      </c>
      <c r="C2859" s="23">
        <v>-4.1669978488050999E-2</v>
      </c>
      <c r="D2859" s="23" t="s">
        <v>788</v>
      </c>
      <c r="E2859" s="8">
        <v>44152</v>
      </c>
      <c r="F2859" s="23">
        <v>-19.2790135124541</v>
      </c>
      <c r="G2859" s="23">
        <v>-16.634210184646602</v>
      </c>
      <c r="H2859" s="23">
        <v>-22.923857044162201</v>
      </c>
      <c r="I2859" s="23" t="s">
        <v>904</v>
      </c>
    </row>
    <row r="2860" spans="1:9">
      <c r="A2860" s="23">
        <v>-3.6279325407616601E-2</v>
      </c>
      <c r="B2860" s="23">
        <v>-3.0668666042383601E-2</v>
      </c>
      <c r="C2860" s="23">
        <v>-4.1889984772849498E-2</v>
      </c>
      <c r="D2860" s="23" t="s">
        <v>788</v>
      </c>
      <c r="E2860" s="8">
        <v>44153</v>
      </c>
      <c r="F2860" s="23">
        <v>-19.105845347786499</v>
      </c>
      <c r="G2860" s="23">
        <v>-16.546847279094699</v>
      </c>
      <c r="H2860" s="23">
        <v>-22.6011519249655</v>
      </c>
      <c r="I2860" s="23" t="s">
        <v>904</v>
      </c>
    </row>
    <row r="2861" spans="1:9">
      <c r="A2861" s="23">
        <v>-3.6332985883056897E-2</v>
      </c>
      <c r="B2861" s="23">
        <v>-3.08054163492965E-2</v>
      </c>
      <c r="C2861" s="23">
        <v>-4.1860555416817401E-2</v>
      </c>
      <c r="D2861" s="23" t="s">
        <v>788</v>
      </c>
      <c r="E2861" s="8">
        <v>44154</v>
      </c>
      <c r="F2861" s="23">
        <v>-19.077627773036301</v>
      </c>
      <c r="G2861" s="23">
        <v>-16.5584802604285</v>
      </c>
      <c r="H2861" s="23">
        <v>-22.500821696434301</v>
      </c>
      <c r="I2861" s="23" t="s">
        <v>904</v>
      </c>
    </row>
    <row r="2862" spans="1:9">
      <c r="A2862" s="23">
        <v>-3.6121392497957601E-2</v>
      </c>
      <c r="B2862" s="23">
        <v>-3.0638777530691101E-2</v>
      </c>
      <c r="C2862" s="23">
        <v>-4.1604007465224101E-2</v>
      </c>
      <c r="D2862" s="23" t="s">
        <v>788</v>
      </c>
      <c r="E2862" s="8">
        <v>44156</v>
      </c>
      <c r="F2862" s="23">
        <v>-19.1893814890756</v>
      </c>
      <c r="G2862" s="23">
        <v>-16.660586871092399</v>
      </c>
      <c r="H2862" s="23">
        <v>-22.623199632087601</v>
      </c>
      <c r="I2862" s="23" t="s">
        <v>904</v>
      </c>
    </row>
    <row r="2863" spans="1:9">
      <c r="A2863" s="23">
        <v>-3.5654724132171398E-2</v>
      </c>
      <c r="B2863" s="23">
        <v>-3.0167072680577299E-2</v>
      </c>
      <c r="C2863" s="23">
        <v>-4.1142375583765399E-2</v>
      </c>
      <c r="D2863" s="23" t="s">
        <v>788</v>
      </c>
      <c r="E2863" s="8">
        <v>44157</v>
      </c>
      <c r="F2863" s="23">
        <v>-19.4405425208301</v>
      </c>
      <c r="G2863" s="23">
        <v>-16.847524498158901</v>
      </c>
      <c r="H2863" s="23">
        <v>-22.976945356922801</v>
      </c>
      <c r="I2863" s="23" t="s">
        <v>904</v>
      </c>
    </row>
    <row r="2864" spans="1:9">
      <c r="A2864" s="23">
        <v>-3.4945451241730603E-2</v>
      </c>
      <c r="B2864" s="23">
        <v>-2.9396585883042E-2</v>
      </c>
      <c r="C2864" s="23">
        <v>-4.0494316600419203E-2</v>
      </c>
      <c r="D2864" s="23" t="s">
        <v>788</v>
      </c>
      <c r="E2864" s="8">
        <v>44158</v>
      </c>
      <c r="F2864" s="23">
        <v>-19.8351189047521</v>
      </c>
      <c r="G2864" s="23">
        <v>-17.117147262901799</v>
      </c>
      <c r="H2864" s="23">
        <v>-23.579172878024501</v>
      </c>
      <c r="I2864" s="23" t="s">
        <v>904</v>
      </c>
    </row>
    <row r="2865" spans="1:9">
      <c r="A2865" s="23">
        <v>-3.4009182978957497E-2</v>
      </c>
      <c r="B2865" s="23">
        <v>-2.8343346034811898E-2</v>
      </c>
      <c r="C2865" s="23">
        <v>-3.9675019923103003E-2</v>
      </c>
      <c r="D2865" s="23" t="s">
        <v>788</v>
      </c>
      <c r="E2865" s="8">
        <v>44160</v>
      </c>
      <c r="F2865" s="23">
        <v>-20.381177077638501</v>
      </c>
      <c r="G2865" s="23">
        <v>-17.470619596496199</v>
      </c>
      <c r="H2865" s="23">
        <v>-24.455375865242001</v>
      </c>
      <c r="I2865" s="23" t="s">
        <v>904</v>
      </c>
    </row>
    <row r="2866" spans="1:9">
      <c r="A2866" s="23">
        <v>-3.2864210706746097E-2</v>
      </c>
      <c r="B2866" s="23">
        <v>-2.7032767985698401E-2</v>
      </c>
      <c r="C2866" s="23">
        <v>-3.86956534277937E-2</v>
      </c>
      <c r="D2866" s="23" t="s">
        <v>788</v>
      </c>
      <c r="E2866" s="8">
        <v>44161</v>
      </c>
      <c r="F2866" s="23">
        <v>-21.091246850412301</v>
      </c>
      <c r="G2866" s="23">
        <v>-17.912791726165299</v>
      </c>
      <c r="H2866" s="23">
        <v>-25.640999135813601</v>
      </c>
      <c r="I2866" s="23" t="s">
        <v>904</v>
      </c>
    </row>
    <row r="2867" spans="1:9">
      <c r="A2867" s="23">
        <v>-3.1530936047934499E-2</v>
      </c>
      <c r="B2867" s="23">
        <v>-2.5497441446850799E-2</v>
      </c>
      <c r="C2867" s="23">
        <v>-3.7564430649018203E-2</v>
      </c>
      <c r="D2867" s="23" t="s">
        <v>788</v>
      </c>
      <c r="E2867" s="8">
        <v>44162</v>
      </c>
      <c r="F2867" s="23">
        <v>-21.983082884256699</v>
      </c>
      <c r="G2867" s="23">
        <v>-18.452221119397102</v>
      </c>
      <c r="H2867" s="23">
        <v>-27.184969990216501</v>
      </c>
      <c r="I2867" s="23" t="s">
        <v>904</v>
      </c>
    </row>
    <row r="2868" spans="1:9">
      <c r="A2868" s="23">
        <v>-3.00324248202153E-2</v>
      </c>
      <c r="B2868" s="23">
        <v>-2.3775228079931401E-2</v>
      </c>
      <c r="C2868" s="23">
        <v>-3.62896215604991E-2</v>
      </c>
      <c r="D2868" s="23" t="s">
        <v>788</v>
      </c>
      <c r="E2868" s="8">
        <v>44164</v>
      </c>
      <c r="F2868" s="23">
        <v>-23.079960566266902</v>
      </c>
      <c r="G2868" s="23">
        <v>-19.100424604990302</v>
      </c>
      <c r="H2868" s="23">
        <v>-29.154175860252899</v>
      </c>
      <c r="I2868" s="23" t="s">
        <v>904</v>
      </c>
    </row>
    <row r="2869" spans="1:9">
      <c r="A2869" s="23">
        <v>-2.83940497615215E-2</v>
      </c>
      <c r="B2869" s="23">
        <v>-2.19075812508586E-2</v>
      </c>
      <c r="C2869" s="23">
        <v>-3.4880518272184503E-2</v>
      </c>
      <c r="D2869" s="23" t="s">
        <v>788</v>
      </c>
      <c r="E2869" s="8">
        <v>44165</v>
      </c>
      <c r="F2869" s="23">
        <v>-24.411705493989398</v>
      </c>
      <c r="G2869" s="23">
        <v>-19.872043619050601</v>
      </c>
      <c r="H2869" s="23">
        <v>-31.639603323747899</v>
      </c>
      <c r="I2869" s="23" t="s">
        <v>904</v>
      </c>
    </row>
    <row r="2870" spans="1:9">
      <c r="A2870" s="23">
        <v>-2.6643089990372199E-2</v>
      </c>
      <c r="B2870" s="23">
        <v>-1.99366697435556E-2</v>
      </c>
      <c r="C2870" s="23">
        <v>-3.3349510237188698E-2</v>
      </c>
      <c r="D2870" s="23" t="s">
        <v>788</v>
      </c>
      <c r="E2870" s="8">
        <v>44166</v>
      </c>
      <c r="F2870" s="23">
        <v>-26.016020694687501</v>
      </c>
      <c r="G2870" s="23">
        <v>-20.7843286342179</v>
      </c>
      <c r="H2870" s="23">
        <v>-34.767450606137302</v>
      </c>
      <c r="I2870" s="23" t="s">
        <v>904</v>
      </c>
    </row>
    <row r="2871" spans="1:9">
      <c r="A2871" s="23">
        <v>-2.4808341960647799E-2</v>
      </c>
      <c r="B2871" s="23">
        <v>-1.79041808681893E-2</v>
      </c>
      <c r="C2871" s="23">
        <v>-3.1712503053106397E-2</v>
      </c>
      <c r="D2871" s="23" t="s">
        <v>788</v>
      </c>
      <c r="E2871" s="8">
        <v>44168</v>
      </c>
      <c r="F2871" s="23">
        <v>-27.940084898033302</v>
      </c>
      <c r="G2871" s="23">
        <v>-21.8572207750106</v>
      </c>
      <c r="H2871" s="23">
        <v>-38.714263761235301</v>
      </c>
      <c r="I2871" s="23" t="s">
        <v>904</v>
      </c>
    </row>
    <row r="2872" spans="1:9">
      <c r="A2872" s="23">
        <v>-2.29205732242958E-2</v>
      </c>
      <c r="B2872" s="23">
        <v>-1.5851347291818699E-2</v>
      </c>
      <c r="C2872" s="23">
        <v>-2.9989799156772801E-2</v>
      </c>
      <c r="D2872" s="23" t="s">
        <v>788</v>
      </c>
      <c r="E2872" s="8">
        <v>44169</v>
      </c>
      <c r="F2872" s="23">
        <v>-30.2412672570164</v>
      </c>
      <c r="G2872" s="23">
        <v>-23.112765008411301</v>
      </c>
      <c r="H2872" s="23">
        <v>-43.727966323575103</v>
      </c>
      <c r="I2872" s="23" t="s">
        <v>904</v>
      </c>
    </row>
    <row r="2873" spans="1:9">
      <c r="A2873" s="23">
        <v>-2.1011534668113702E-2</v>
      </c>
      <c r="B2873" s="23">
        <v>-1.38167214242251E-2</v>
      </c>
      <c r="C2873" s="23">
        <v>-2.82063479120023E-2</v>
      </c>
      <c r="D2873" s="23" t="s">
        <v>788</v>
      </c>
      <c r="E2873" s="8">
        <v>44170</v>
      </c>
      <c r="F2873" s="23">
        <v>-32.988888794107702</v>
      </c>
      <c r="G2873" s="23">
        <v>-24.574155531315501</v>
      </c>
      <c r="H2873" s="23">
        <v>-50.167269012505002</v>
      </c>
      <c r="I2873" s="23" t="s">
        <v>904</v>
      </c>
    </row>
    <row r="2874" spans="1:9">
      <c r="A2874" s="23">
        <v>-1.9113539082097598E-2</v>
      </c>
      <c r="B2874" s="23">
        <v>-1.1836370599319501E-2</v>
      </c>
      <c r="C2874" s="23">
        <v>-2.6390707564875601E-2</v>
      </c>
      <c r="D2874" s="23" t="s">
        <v>788</v>
      </c>
      <c r="E2874" s="8">
        <v>44172</v>
      </c>
      <c r="F2874" s="23">
        <v>-36.264721963980499</v>
      </c>
      <c r="G2874" s="23">
        <v>-26.264819874798601</v>
      </c>
      <c r="H2874" s="23">
        <v>-58.560787256846602</v>
      </c>
      <c r="I2874" s="23" t="s">
        <v>904</v>
      </c>
    </row>
    <row r="2875" spans="1:9">
      <c r="A2875" s="23">
        <v>-1.7260398980712601E-2</v>
      </c>
      <c r="B2875" s="23">
        <v>-9.9438536149278698E-3</v>
      </c>
      <c r="C2875" s="23">
        <v>-2.45769443464974E-2</v>
      </c>
      <c r="D2875" s="23" t="s">
        <v>788</v>
      </c>
      <c r="E2875" s="8">
        <v>44173</v>
      </c>
      <c r="F2875" s="23">
        <v>-40.158236280313702</v>
      </c>
      <c r="G2875" s="23">
        <v>-28.203147258163</v>
      </c>
      <c r="H2875" s="23">
        <v>-69.706092567511405</v>
      </c>
      <c r="I2875" s="23" t="s">
        <v>904</v>
      </c>
    </row>
    <row r="2876" spans="1:9">
      <c r="A2876" s="23">
        <v>-1.54847346262309E-2</v>
      </c>
      <c r="B2876" s="23">
        <v>-8.1681071479584397E-3</v>
      </c>
      <c r="C2876" s="23">
        <v>-2.28013621045033E-2</v>
      </c>
      <c r="D2876" s="23" t="s">
        <v>788</v>
      </c>
      <c r="E2876" s="8">
        <v>44175</v>
      </c>
      <c r="F2876" s="23">
        <v>-44.763258608627602</v>
      </c>
      <c r="G2876" s="23">
        <v>-30.399376027761299</v>
      </c>
      <c r="H2876" s="23">
        <v>-84.860196861299997</v>
      </c>
      <c r="I2876" s="23" t="s">
        <v>904</v>
      </c>
    </row>
    <row r="2877" spans="1:9">
      <c r="A2877" s="23">
        <v>-1.3820461798525901E-2</v>
      </c>
      <c r="B2877" s="23">
        <v>-6.5352910491080001E-3</v>
      </c>
      <c r="C2877" s="23">
        <v>-2.1105632547943901E-2</v>
      </c>
      <c r="D2877" s="23" t="s">
        <v>788</v>
      </c>
      <c r="E2877" s="8">
        <v>44176</v>
      </c>
      <c r="F2877" s="23">
        <v>-50.153691726413498</v>
      </c>
      <c r="G2877" s="23">
        <v>-32.841810307527098</v>
      </c>
      <c r="H2877" s="23">
        <v>-106.062174637891</v>
      </c>
      <c r="I2877" s="23" t="s">
        <v>904</v>
      </c>
    </row>
    <row r="2878" spans="1:9">
      <c r="A2878" s="23">
        <v>-1.2300269154833199E-2</v>
      </c>
      <c r="B2878" s="23">
        <v>-5.0668148583231697E-3</v>
      </c>
      <c r="C2878" s="23">
        <v>-1.9533723451343299E-2</v>
      </c>
      <c r="D2878" s="23" t="s">
        <v>788</v>
      </c>
      <c r="E2878" s="8">
        <v>44177</v>
      </c>
      <c r="F2878" s="23">
        <v>-56.352196186502098</v>
      </c>
      <c r="G2878" s="23">
        <v>-35.484641844475199</v>
      </c>
      <c r="H2878" s="23">
        <v>-136.801363369597</v>
      </c>
      <c r="I2878" s="23" t="s">
        <v>904</v>
      </c>
    </row>
    <row r="2879" spans="1:9">
      <c r="A2879" s="23">
        <v>-1.09553946894391E-2</v>
      </c>
      <c r="B2879" s="23">
        <v>-3.7794695208266198E-3</v>
      </c>
      <c r="C2879" s="23">
        <v>-1.8131319858051598E-2</v>
      </c>
      <c r="D2879" s="23" t="s">
        <v>788</v>
      </c>
      <c r="E2879" s="8">
        <v>44179</v>
      </c>
      <c r="F2879" s="23">
        <v>-63.269941449770897</v>
      </c>
      <c r="G2879" s="23">
        <v>-38.2292732126799</v>
      </c>
      <c r="H2879" s="23">
        <v>-183.39800777341401</v>
      </c>
      <c r="I2879" s="23" t="s">
        <v>904</v>
      </c>
    </row>
    <row r="2880" spans="1:9">
      <c r="A2880" s="23">
        <v>-9.8171240820120499E-3</v>
      </c>
      <c r="B2880" s="23">
        <v>-2.68770060777617E-3</v>
      </c>
      <c r="C2880" s="23">
        <v>-1.6946547556247901E-2</v>
      </c>
      <c r="D2880" s="23" t="s">
        <v>788</v>
      </c>
      <c r="E2880" s="8">
        <v>44180</v>
      </c>
      <c r="F2880" s="23">
        <v>-70.6059304913951</v>
      </c>
      <c r="G2880" s="23">
        <v>-40.901970047839697</v>
      </c>
      <c r="H2880" s="23">
        <v>-257.89597939387301</v>
      </c>
      <c r="I2880" s="23" t="s">
        <v>904</v>
      </c>
    </row>
    <row r="2881" spans="1:9">
      <c r="A2881" s="23">
        <v>-8.9141456179754296E-3</v>
      </c>
      <c r="B2881" s="23">
        <v>-1.8025518587309901E-3</v>
      </c>
      <c r="C2881" s="23">
        <v>-1.6025739377219801E-2</v>
      </c>
      <c r="D2881" s="23" t="s">
        <v>788</v>
      </c>
      <c r="E2881" s="8">
        <v>44181</v>
      </c>
      <c r="F2881" s="23">
        <v>-77.7581172964248</v>
      </c>
      <c r="G2881" s="23">
        <v>-43.252118622697303</v>
      </c>
      <c r="H2881" s="23">
        <v>-384.53660969727798</v>
      </c>
      <c r="I2881" s="23" t="s">
        <v>904</v>
      </c>
    </row>
    <row r="2882" spans="1:9">
      <c r="A2882" s="23">
        <v>-8.27312026907886E-3</v>
      </c>
      <c r="B2882" s="23">
        <v>-1.13410613548478E-3</v>
      </c>
      <c r="C2882" s="23">
        <v>-1.5412134402672899E-2</v>
      </c>
      <c r="D2882" s="23" t="s">
        <v>788</v>
      </c>
      <c r="E2882" s="8">
        <v>44183</v>
      </c>
      <c r="F2882" s="23">
        <v>-83.783041708049595</v>
      </c>
      <c r="G2882" s="23">
        <v>-44.974119901246901</v>
      </c>
      <c r="H2882" s="23">
        <v>-611.18369689769099</v>
      </c>
      <c r="I2882" s="23" t="s">
        <v>904</v>
      </c>
    </row>
    <row r="2883" spans="1:9">
      <c r="A2883" s="23">
        <v>-7.9188289400999503E-3</v>
      </c>
      <c r="B2883" s="23">
        <v>-6.9396310798828197E-4</v>
      </c>
      <c r="C2883" s="23">
        <v>-1.5143694772211599E-2</v>
      </c>
      <c r="D2883" s="23" t="s">
        <v>788</v>
      </c>
      <c r="E2883" s="8">
        <v>44184</v>
      </c>
      <c r="F2883" s="23">
        <v>-87.531525911607304</v>
      </c>
      <c r="G2883" s="23">
        <v>-45.771338566058198</v>
      </c>
      <c r="H2883" s="23">
        <v>-998.82424956176203</v>
      </c>
      <c r="I2883" s="23" t="s">
        <v>904</v>
      </c>
    </row>
    <row r="2884" spans="1:9">
      <c r="A2884" s="23">
        <v>-7.8733175218689902E-3</v>
      </c>
      <c r="B2884" s="23">
        <v>-4.9676072216146697E-4</v>
      </c>
      <c r="C2884" s="23">
        <v>-1.52498743215765E-2</v>
      </c>
      <c r="D2884" s="23" t="s">
        <v>788</v>
      </c>
      <c r="E2884" s="8">
        <v>44185</v>
      </c>
      <c r="F2884" s="23">
        <v>-88.037498631885896</v>
      </c>
      <c r="G2884" s="23">
        <v>-45.452648719815002</v>
      </c>
      <c r="H2884" s="23">
        <v>-1395.3341108451</v>
      </c>
      <c r="I2884" s="23" t="s">
        <v>904</v>
      </c>
    </row>
    <row r="2885" spans="1:9">
      <c r="A2885" s="23">
        <v>-8.1549556653143698E-3</v>
      </c>
      <c r="B2885" s="23">
        <v>-5.59840031732089E-4</v>
      </c>
      <c r="C2885" s="23">
        <v>-1.5750071298896599E-2</v>
      </c>
      <c r="D2885" s="23" t="s">
        <v>788</v>
      </c>
      <c r="E2885" s="8">
        <v>44187</v>
      </c>
      <c r="F2885" s="23">
        <v>-84.997050751375696</v>
      </c>
      <c r="G2885" s="23">
        <v>-44.009145571836299</v>
      </c>
      <c r="H2885" s="23">
        <v>-1238.11649984267</v>
      </c>
      <c r="I2885" s="23" t="s">
        <v>904</v>
      </c>
    </row>
    <row r="2886" spans="1:9">
      <c r="A2886" s="23">
        <v>-8.7797002699705994E-3</v>
      </c>
      <c r="B2886" s="23">
        <v>-9.0524643328506902E-4</v>
      </c>
      <c r="C2886" s="23">
        <v>-1.6654154106656101E-2</v>
      </c>
      <c r="D2886" s="23" t="s">
        <v>788</v>
      </c>
      <c r="E2886" s="8">
        <v>44188</v>
      </c>
      <c r="F2886" s="23">
        <v>-78.948843268685494</v>
      </c>
      <c r="G2886" s="23">
        <v>-41.620077256455502</v>
      </c>
      <c r="H2886" s="23">
        <v>-765.69998519029502</v>
      </c>
      <c r="I2886" s="23" t="s">
        <v>904</v>
      </c>
    </row>
    <row r="2887" spans="1:9">
      <c r="A2887" s="23">
        <v>-9.7594537494057193E-3</v>
      </c>
      <c r="B2887" s="23">
        <v>-1.5561112484999101E-3</v>
      </c>
      <c r="C2887" s="23">
        <v>-1.79627962503115E-2</v>
      </c>
      <c r="D2887" s="23" t="s">
        <v>788</v>
      </c>
      <c r="E2887" s="8">
        <v>44189</v>
      </c>
      <c r="F2887" s="23">
        <v>-71.023153381115506</v>
      </c>
      <c r="G2887" s="23">
        <v>-38.587933131397797</v>
      </c>
      <c r="H2887" s="23">
        <v>-445.43549262826599</v>
      </c>
      <c r="I2887" s="23" t="s">
        <v>904</v>
      </c>
    </row>
    <row r="2888" spans="1:9">
      <c r="A2888" s="23">
        <v>-1.11024669120984E-2</v>
      </c>
      <c r="B2888" s="23">
        <v>-2.5354558495562099E-3</v>
      </c>
      <c r="C2888" s="23">
        <v>-1.9669477974640599E-2</v>
      </c>
      <c r="D2888" s="23" t="s">
        <v>788</v>
      </c>
      <c r="E2888" s="8">
        <v>44191</v>
      </c>
      <c r="F2888" s="23">
        <v>-62.431816824837</v>
      </c>
      <c r="G2888" s="23">
        <v>-35.239734448143402</v>
      </c>
      <c r="H2888" s="23">
        <v>-273.38168033226299</v>
      </c>
      <c r="I2888" s="23" t="s">
        <v>904</v>
      </c>
    </row>
    <row r="2889" spans="1:9">
      <c r="A2889" s="23">
        <v>-1.28132183630343E-2</v>
      </c>
      <c r="B2889" s="23">
        <v>-3.8642522803663702E-3</v>
      </c>
      <c r="C2889" s="23">
        <v>-2.1762184445702399E-2</v>
      </c>
      <c r="D2889" s="23" t="s">
        <v>788</v>
      </c>
      <c r="E2889" s="8">
        <v>44192</v>
      </c>
      <c r="F2889" s="23">
        <v>-54.0962591068959</v>
      </c>
      <c r="G2889" s="23">
        <v>-31.850992821487001</v>
      </c>
      <c r="H2889" s="23">
        <v>-179.37420496112799</v>
      </c>
      <c r="I2889" s="23" t="s">
        <v>904</v>
      </c>
    </row>
    <row r="2890" spans="1:9">
      <c r="A2890" s="23">
        <v>-1.48920339366696E-2</v>
      </c>
      <c r="B2890" s="23">
        <v>-5.5584636776979997E-3</v>
      </c>
      <c r="C2890" s="23">
        <v>-2.4225604195641199E-2</v>
      </c>
      <c r="D2890" s="23" t="s">
        <v>788</v>
      </c>
      <c r="E2890" s="8">
        <v>44193</v>
      </c>
      <c r="F2890" s="23">
        <v>-46.544829504663099</v>
      </c>
      <c r="G2890" s="23">
        <v>-28.612173094310599</v>
      </c>
      <c r="H2890" s="23">
        <v>-124.70121615457001</v>
      </c>
      <c r="I2890" s="23" t="s">
        <v>904</v>
      </c>
    </row>
    <row r="2891" spans="1:9">
      <c r="A2891" s="23">
        <v>-1.73349521573503E-2</v>
      </c>
      <c r="B2891" s="23">
        <v>-7.6281253067094603E-3</v>
      </c>
      <c r="C2891" s="23">
        <v>-2.70417790079913E-2</v>
      </c>
      <c r="D2891" s="23" t="s">
        <v>788</v>
      </c>
      <c r="E2891" s="8">
        <v>44195</v>
      </c>
      <c r="F2891" s="23">
        <v>-39.985526020966603</v>
      </c>
      <c r="G2891" s="23">
        <v>-25.632454889713699</v>
      </c>
      <c r="H2891" s="23">
        <v>-90.867303916766303</v>
      </c>
      <c r="I2891" s="23" t="s">
        <v>904</v>
      </c>
    </row>
    <row r="2892" spans="1:9">
      <c r="A2892" s="23">
        <v>-2.0133910981905801E-2</v>
      </c>
      <c r="B2892" s="23">
        <v>-1.00764468497242E-2</v>
      </c>
      <c r="C2892" s="23">
        <v>-3.0191375114087302E-2</v>
      </c>
      <c r="D2892" s="23" t="s">
        <v>788</v>
      </c>
      <c r="E2892" s="8">
        <v>44196</v>
      </c>
      <c r="F2892" s="23">
        <v>-34.426852347905502</v>
      </c>
      <c r="G2892" s="23">
        <v>-22.958450151431499</v>
      </c>
      <c r="H2892" s="23">
        <v>-68.788848975957393</v>
      </c>
      <c r="I2892" s="23" t="s">
        <v>904</v>
      </c>
    </row>
    <row r="2893" spans="1:9">
      <c r="A2893" s="23">
        <v>-2.3276965827605901E-2</v>
      </c>
      <c r="B2893" s="23">
        <v>-1.2898608142442401E-2</v>
      </c>
      <c r="C2893" s="23">
        <v>-3.3655323512769501E-2</v>
      </c>
      <c r="D2893" s="23" t="s">
        <v>788</v>
      </c>
      <c r="E2893" s="8">
        <v>44198</v>
      </c>
      <c r="F2893" s="23">
        <v>-29.778244539839701</v>
      </c>
      <c r="G2893" s="23">
        <v>-20.595469251601401</v>
      </c>
      <c r="H2893" s="23">
        <v>-53.738137704886803</v>
      </c>
      <c r="I2893" s="23" t="s">
        <v>904</v>
      </c>
    </row>
    <row r="2894" spans="1:9">
      <c r="A2894" s="23">
        <v>-2.67476666736997E-2</v>
      </c>
      <c r="B2894" s="23">
        <v>-1.60813373284995E-2</v>
      </c>
      <c r="C2894" s="23">
        <v>-3.7413996018899998E-2</v>
      </c>
      <c r="D2894" s="23" t="s">
        <v>788</v>
      </c>
      <c r="E2894" s="8">
        <v>44199</v>
      </c>
      <c r="F2894" s="23">
        <v>-25.9143045640499</v>
      </c>
      <c r="G2894" s="23">
        <v>-18.526414024575001</v>
      </c>
      <c r="H2894" s="23">
        <v>-43.102583224315602</v>
      </c>
      <c r="I2894" s="23" t="s">
        <v>904</v>
      </c>
    </row>
    <row r="2895" spans="1:9">
      <c r="A2895" s="23">
        <v>-3.0525541065857101E-2</v>
      </c>
      <c r="B2895" s="23">
        <v>-1.9602498135975199E-2</v>
      </c>
      <c r="C2895" s="23">
        <v>-4.1448583995739002E-2</v>
      </c>
      <c r="D2895" s="23" t="s">
        <v>788</v>
      </c>
      <c r="E2895" s="8">
        <v>44200</v>
      </c>
      <c r="F2895" s="23">
        <v>-22.707121851321698</v>
      </c>
      <c r="G2895" s="23">
        <v>-16.7230605665853</v>
      </c>
      <c r="H2895" s="23">
        <v>-35.360145209648202</v>
      </c>
      <c r="I2895" s="23" t="s">
        <v>904</v>
      </c>
    </row>
    <row r="2896" spans="1:9">
      <c r="A2896" s="23">
        <v>-3.4586788465021702E-2</v>
      </c>
      <c r="B2896" s="23">
        <v>-2.3431484646309699E-2</v>
      </c>
      <c r="C2896" s="23">
        <v>-4.5742092283733701E-2</v>
      </c>
      <c r="D2896" s="23" t="s">
        <v>788</v>
      </c>
      <c r="E2896" s="8">
        <v>44202</v>
      </c>
      <c r="F2896" s="23">
        <v>-20.040807814837599</v>
      </c>
      <c r="G2896" s="23">
        <v>-15.1533772495674</v>
      </c>
      <c r="H2896" s="23">
        <v>-29.581872041945399</v>
      </c>
      <c r="I2896" s="23" t="s">
        <v>904</v>
      </c>
    </row>
    <row r="2897" spans="1:9">
      <c r="A2897" s="23">
        <v>-3.8903112592983097E-2</v>
      </c>
      <c r="B2897" s="23">
        <v>-2.75283446717372E-2</v>
      </c>
      <c r="C2897" s="23">
        <v>-5.0277880514228997E-2</v>
      </c>
      <c r="D2897" s="23" t="s">
        <v>788</v>
      </c>
      <c r="E2897" s="8">
        <v>44203</v>
      </c>
      <c r="F2897" s="23">
        <v>-17.817267934621899</v>
      </c>
      <c r="G2897" s="23">
        <v>-13.7863245918606</v>
      </c>
      <c r="H2897" s="23">
        <v>-25.179399227429201</v>
      </c>
      <c r="I2897" s="23" t="s">
        <v>904</v>
      </c>
    </row>
    <row r="2898" spans="1:9">
      <c r="A2898" s="23">
        <v>-4.3443266093398797E-2</v>
      </c>
      <c r="B2898" s="23">
        <v>-3.18453659082195E-2</v>
      </c>
      <c r="C2898" s="23">
        <v>-5.5041166278578101E-2</v>
      </c>
      <c r="D2898" s="23" t="s">
        <v>788</v>
      </c>
      <c r="E2898" s="8">
        <v>44204</v>
      </c>
      <c r="F2898" s="23">
        <v>-15.955227193778301</v>
      </c>
      <c r="G2898" s="23">
        <v>-12.5932502420413</v>
      </c>
      <c r="H2898" s="23">
        <v>-21.766029712380799</v>
      </c>
      <c r="I2898" s="23" t="s">
        <v>904</v>
      </c>
    </row>
    <row r="2899" spans="1:9">
      <c r="A2899" s="23">
        <v>-4.81736020460641E-2</v>
      </c>
      <c r="B2899" s="23">
        <v>-3.6328543748188898E-2</v>
      </c>
      <c r="C2899" s="23">
        <v>-6.0018660343939302E-2</v>
      </c>
      <c r="D2899" s="23" t="s">
        <v>788</v>
      </c>
      <c r="E2899" s="8">
        <v>44206</v>
      </c>
      <c r="F2899" s="23">
        <v>-14.388527141839001</v>
      </c>
      <c r="G2899" s="23">
        <v>-11.5488612472827</v>
      </c>
      <c r="H2899" s="23">
        <v>-19.079960522626202</v>
      </c>
      <c r="I2899" s="23" t="s">
        <v>904</v>
      </c>
    </row>
    <row r="2900" spans="1:9">
      <c r="A2900" s="23">
        <v>-5.3055987703377203E-2</v>
      </c>
      <c r="B2900" s="23">
        <v>-4.09172167185251E-2</v>
      </c>
      <c r="C2900" s="23">
        <v>-6.5194758688229396E-2</v>
      </c>
      <c r="D2900" s="23" t="s">
        <v>788</v>
      </c>
      <c r="E2900" s="8">
        <v>44207</v>
      </c>
      <c r="F2900" s="23">
        <v>-13.0644477760956</v>
      </c>
      <c r="G2900" s="23">
        <v>-10.6319464095982</v>
      </c>
      <c r="H2900" s="23">
        <v>-16.940232893361099</v>
      </c>
      <c r="I2900" s="23" t="s">
        <v>904</v>
      </c>
    </row>
    <row r="2901" spans="1:9">
      <c r="A2901" s="23">
        <v>-5.8051300844472298E-2</v>
      </c>
      <c r="B2901" s="23">
        <v>-4.5549440561748297E-2</v>
      </c>
      <c r="C2901" s="23">
        <v>-7.0553161127196298E-2</v>
      </c>
      <c r="D2901" s="23" t="s">
        <v>788</v>
      </c>
      <c r="E2901" s="8">
        <v>44208</v>
      </c>
      <c r="F2901" s="23">
        <v>-11.9402523367561</v>
      </c>
      <c r="G2901" s="23">
        <v>-9.8244666785419899</v>
      </c>
      <c r="H2901" s="23">
        <v>-15.2174685794503</v>
      </c>
      <c r="I2901" s="23" t="s">
        <v>904</v>
      </c>
    </row>
    <row r="2902" spans="1:9">
      <c r="A2902" s="23">
        <v>-6.3118230625358998E-2</v>
      </c>
      <c r="B2902" s="23">
        <v>-5.0163549195979103E-2</v>
      </c>
      <c r="C2902" s="23">
        <v>-7.6072912054738998E-2</v>
      </c>
      <c r="D2902" s="23" t="s">
        <v>788</v>
      </c>
      <c r="E2902" s="8">
        <v>44210</v>
      </c>
      <c r="F2902" s="23">
        <v>-10.981727049260099</v>
      </c>
      <c r="G2902" s="23">
        <v>-9.1116162355029093</v>
      </c>
      <c r="H2902" s="23">
        <v>-13.8177459862729</v>
      </c>
      <c r="I2902" s="23" t="s">
        <v>904</v>
      </c>
    </row>
    <row r="2903" spans="1:9">
      <c r="A2903" s="23">
        <v>-6.8213062872420502E-2</v>
      </c>
      <c r="B2903" s="23">
        <v>-5.4700600133724797E-2</v>
      </c>
      <c r="C2903" s="23">
        <v>-8.1725525611116207E-2</v>
      </c>
      <c r="D2903" s="23" t="s">
        <v>788</v>
      </c>
      <c r="E2903" s="8">
        <v>44211</v>
      </c>
      <c r="F2903" s="23">
        <v>-10.161502084378499</v>
      </c>
      <c r="G2903" s="23">
        <v>-8.4814037643297002</v>
      </c>
      <c r="H2903" s="23">
        <v>-12.6716558660312</v>
      </c>
      <c r="I2903" s="23" t="s">
        <v>904</v>
      </c>
    </row>
    <row r="2904" spans="1:9">
      <c r="A2904" s="23">
        <v>-7.3291745635678904E-2</v>
      </c>
      <c r="B2904" s="23">
        <v>-5.9108091002926702E-2</v>
      </c>
      <c r="C2904" s="23">
        <v>-8.7475400268431105E-2</v>
      </c>
      <c r="D2904" s="23" t="s">
        <v>788</v>
      </c>
      <c r="E2904" s="8">
        <v>44212</v>
      </c>
      <c r="F2904" s="23">
        <v>-9.4573703293337292</v>
      </c>
      <c r="G2904" s="23">
        <v>-7.9239097898714501</v>
      </c>
      <c r="H2904" s="23">
        <v>-11.726773252169799</v>
      </c>
      <c r="I2904" s="23" t="s">
        <v>904</v>
      </c>
    </row>
    <row r="2905" spans="1:9">
      <c r="A2905" s="23">
        <v>-7.8309980745100094E-2</v>
      </c>
      <c r="B2905" s="23">
        <v>-6.3341083905487705E-2</v>
      </c>
      <c r="C2905" s="23">
        <v>-9.32788775847124E-2</v>
      </c>
      <c r="D2905" s="23" t="s">
        <v>788</v>
      </c>
      <c r="E2905" s="8">
        <v>44214</v>
      </c>
      <c r="F2905" s="23">
        <v>-8.8513261523604108</v>
      </c>
      <c r="G2905" s="23">
        <v>-7.4309125335524504</v>
      </c>
      <c r="H2905" s="23">
        <v>-10.943089979233701</v>
      </c>
      <c r="I2905" s="23" t="s">
        <v>904</v>
      </c>
    </row>
    <row r="2906" spans="1:9">
      <c r="A2906" s="23">
        <v>-8.3221681144497794E-2</v>
      </c>
      <c r="B2906" s="23">
        <v>-6.7360768315964104E-2</v>
      </c>
      <c r="C2906" s="23">
        <v>-9.9082593973031499E-2</v>
      </c>
      <c r="D2906" s="23" t="s">
        <v>788</v>
      </c>
      <c r="E2906" s="8">
        <v>44215</v>
      </c>
      <c r="F2906" s="23">
        <v>-8.3289254798450099</v>
      </c>
      <c r="G2906" s="23">
        <v>-6.9956503232909597</v>
      </c>
      <c r="H2906" s="23">
        <v>-10.290072365396</v>
      </c>
      <c r="I2906" s="23" t="s">
        <v>904</v>
      </c>
    </row>
    <row r="2907" spans="1:9">
      <c r="A2907" s="23">
        <v>-8.7982939172549304E-2</v>
      </c>
      <c r="B2907" s="23">
        <v>-7.1136602239365201E-2</v>
      </c>
      <c r="C2907" s="23">
        <v>-0.104829276105733</v>
      </c>
      <c r="D2907" s="23" t="s">
        <v>788</v>
      </c>
      <c r="E2907" s="8">
        <v>44216</v>
      </c>
      <c r="F2907" s="23">
        <v>-7.8781998769166703</v>
      </c>
      <c r="G2907" s="23">
        <v>-6.6121526954056202</v>
      </c>
      <c r="H2907" s="23">
        <v>-9.7438893444417793</v>
      </c>
      <c r="I2907" s="23" t="s">
        <v>904</v>
      </c>
    </row>
    <row r="2908" spans="1:9">
      <c r="A2908" s="23">
        <v>-9.2549972828951693E-2</v>
      </c>
      <c r="B2908" s="23">
        <v>-7.4643007641761905E-2</v>
      </c>
      <c r="C2908" s="23">
        <v>-0.110456938016141</v>
      </c>
      <c r="D2908" s="23" t="s">
        <v>788</v>
      </c>
      <c r="E2908" s="8">
        <v>44218</v>
      </c>
      <c r="F2908" s="23">
        <v>-7.4894368887714302</v>
      </c>
      <c r="G2908" s="23">
        <v>-6.2752706440101704</v>
      </c>
      <c r="H2908" s="23">
        <v>-9.2861636000334098</v>
      </c>
      <c r="I2908" s="23" t="s">
        <v>904</v>
      </c>
    </row>
    <row r="2909" spans="1:9">
      <c r="A2909" s="23">
        <v>-9.6879734319194596E-2</v>
      </c>
      <c r="B2909" s="23">
        <v>-7.7858477474200397E-2</v>
      </c>
      <c r="C2909" s="23">
        <v>-0.11590099116418801</v>
      </c>
      <c r="D2909" s="23" t="s">
        <v>788</v>
      </c>
      <c r="E2909" s="8">
        <v>44219</v>
      </c>
      <c r="F2909" s="23">
        <v>-7.1547180164243303</v>
      </c>
      <c r="G2909" s="23">
        <v>-5.9805112415131196</v>
      </c>
      <c r="H2909" s="23">
        <v>-8.9026552155432199</v>
      </c>
      <c r="I2909" s="23" t="s">
        <v>904</v>
      </c>
    </row>
    <row r="2910" spans="1:9">
      <c r="A2910" s="23">
        <v>-0.10093227842786499</v>
      </c>
      <c r="B2910" s="23">
        <v>-8.0765492064187802E-2</v>
      </c>
      <c r="C2910" s="23">
        <v>-0.121099064791543</v>
      </c>
      <c r="D2910" s="23" t="s">
        <v>788</v>
      </c>
      <c r="E2910" s="8">
        <v>44220</v>
      </c>
      <c r="F2910" s="23">
        <v>-6.8674480687099901</v>
      </c>
      <c r="G2910" s="23">
        <v>-5.7238029191481301</v>
      </c>
      <c r="H2910" s="23">
        <v>-8.5822194955374194</v>
      </c>
      <c r="I2910" s="23" t="s">
        <v>904</v>
      </c>
    </row>
    <row r="2911" spans="1:9">
      <c r="A2911" s="23">
        <v>-0.104668833932185</v>
      </c>
      <c r="B2911" s="23">
        <v>-8.3348265146232794E-2</v>
      </c>
      <c r="C2911" s="23">
        <v>-0.12598940271813799</v>
      </c>
      <c r="D2911" s="23" t="s">
        <v>788</v>
      </c>
      <c r="E2911" s="8">
        <v>44222</v>
      </c>
      <c r="F2911" s="23">
        <v>-6.6222881685013304</v>
      </c>
      <c r="G2911" s="23">
        <v>-5.5016308166063901</v>
      </c>
      <c r="H2911" s="23">
        <v>-8.3162760417848194</v>
      </c>
      <c r="I2911" s="23" t="s">
        <v>904</v>
      </c>
    </row>
    <row r="2912" spans="1:9">
      <c r="A2912" s="23">
        <v>-0.108053723989019</v>
      </c>
      <c r="B2912" s="23">
        <v>-8.5593121343523398E-2</v>
      </c>
      <c r="C2912" s="23">
        <v>-0.13051432663451401</v>
      </c>
      <c r="D2912" s="23" t="s">
        <v>788</v>
      </c>
      <c r="E2912" s="8">
        <v>44223</v>
      </c>
      <c r="F2912" s="23">
        <v>-6.4148384245450503</v>
      </c>
      <c r="G2912" s="23">
        <v>-5.3108896044876204</v>
      </c>
      <c r="H2912" s="23">
        <v>-8.0981645449992996</v>
      </c>
      <c r="I2912" s="23" t="s">
        <v>904</v>
      </c>
    </row>
    <row r="2913" spans="1:9">
      <c r="A2913" s="23">
        <v>-0.111054843398343</v>
      </c>
      <c r="B2913" s="23">
        <v>-8.7487783039915695E-2</v>
      </c>
      <c r="C2913" s="23">
        <v>-0.13462190375677099</v>
      </c>
      <c r="D2913" s="23" t="s">
        <v>788</v>
      </c>
      <c r="E2913" s="8">
        <v>44225</v>
      </c>
      <c r="F2913" s="23">
        <v>-6.2414853719948802</v>
      </c>
      <c r="G2913" s="23">
        <v>-5.1488439935620596</v>
      </c>
      <c r="H2913" s="23">
        <v>-7.9227882622617303</v>
      </c>
      <c r="I2913" s="23" t="s">
        <v>904</v>
      </c>
    </row>
    <row r="2914" spans="1:9">
      <c r="A2914" s="23">
        <v>-0.113642993731407</v>
      </c>
      <c r="B2914" s="23">
        <v>-8.9020849432418697E-2</v>
      </c>
      <c r="C2914" s="23">
        <v>-0.138265138030396</v>
      </c>
      <c r="D2914" s="23" t="s">
        <v>788</v>
      </c>
      <c r="E2914" s="8">
        <v>44226</v>
      </c>
      <c r="F2914" s="23">
        <v>-6.0993393239725897</v>
      </c>
      <c r="G2914" s="23">
        <v>-5.0131738949811204</v>
      </c>
      <c r="H2914" s="23">
        <v>-7.7863465129722904</v>
      </c>
      <c r="I2914" s="23" t="s">
        <v>904</v>
      </c>
    </row>
    <row r="2915" spans="1:9">
      <c r="A2915" s="23">
        <v>-0.11579295591411801</v>
      </c>
      <c r="B2915" s="23">
        <v>-9.0181904045571595E-2</v>
      </c>
      <c r="C2915" s="23">
        <v>-0.14140400778266399</v>
      </c>
      <c r="D2915" s="23" t="s">
        <v>788</v>
      </c>
      <c r="E2915" s="8">
        <v>44227</v>
      </c>
      <c r="F2915" s="23">
        <v>-5.9860910803075198</v>
      </c>
      <c r="G2915" s="23">
        <v>-4.9018920427297896</v>
      </c>
      <c r="H2915" s="23">
        <v>-7.6861005308745396</v>
      </c>
      <c r="I2915" s="23" t="s">
        <v>904</v>
      </c>
    </row>
    <row r="2916" spans="1:9">
      <c r="A2916" s="23">
        <v>-0.117483970878784</v>
      </c>
      <c r="B2916" s="23">
        <v>-9.0961141484871E-2</v>
      </c>
      <c r="C2916" s="23">
        <v>-0.14400680027269699</v>
      </c>
      <c r="D2916" s="23" t="s">
        <v>788</v>
      </c>
      <c r="E2916" s="8">
        <v>44229</v>
      </c>
      <c r="F2916" s="23">
        <v>-5.8999297978709802</v>
      </c>
      <c r="G2916" s="23">
        <v>-4.8132947836308704</v>
      </c>
      <c r="H2916" s="23">
        <v>-7.62025596034578</v>
      </c>
      <c r="I2916" s="23" t="s">
        <v>904</v>
      </c>
    </row>
    <row r="2917" spans="1:9">
      <c r="A2917" s="23">
        <v>-0.118699156196825</v>
      </c>
      <c r="B2917" s="23">
        <v>-9.1349372324606201E-2</v>
      </c>
      <c r="C2917" s="23">
        <v>-0.14604894006904501</v>
      </c>
      <c r="D2917" s="23" t="s">
        <v>788</v>
      </c>
      <c r="E2917" s="8">
        <v>44230</v>
      </c>
      <c r="F2917" s="23">
        <v>-5.8395291320401199</v>
      </c>
      <c r="G2917" s="23">
        <v>-4.7459925435422896</v>
      </c>
      <c r="H2917" s="23">
        <v>-7.5878702055759604</v>
      </c>
      <c r="I2917" s="23" t="s">
        <v>904</v>
      </c>
    </row>
    <row r="2918" spans="1:9">
      <c r="A2918" s="23">
        <v>-0.119426352772493</v>
      </c>
      <c r="B2918" s="23">
        <v>-9.1337820454103297E-2</v>
      </c>
      <c r="C2918" s="23">
        <v>-0.14751488509088401</v>
      </c>
      <c r="D2918" s="23" t="s">
        <v>788</v>
      </c>
      <c r="E2918" s="8">
        <v>44231</v>
      </c>
      <c r="F2918" s="23">
        <v>-5.80397177397173</v>
      </c>
      <c r="G2918" s="23">
        <v>-4.6988287326590497</v>
      </c>
      <c r="H2918" s="23">
        <v>-7.5888298747860601</v>
      </c>
      <c r="I2918" s="23" t="s">
        <v>904</v>
      </c>
    </row>
    <row r="2919" spans="1:9">
      <c r="A2919" s="23">
        <v>-0.119658178559853</v>
      </c>
      <c r="B2919" s="23">
        <v>-9.0917973700488597E-2</v>
      </c>
      <c r="C2919" s="23">
        <v>-0.14839838341921799</v>
      </c>
      <c r="D2919" s="23" t="s">
        <v>788</v>
      </c>
      <c r="E2919" s="8">
        <v>44233</v>
      </c>
      <c r="F2919" s="23">
        <v>-5.7927271574941201</v>
      </c>
      <c r="G2919" s="23">
        <v>-4.6708539849914397</v>
      </c>
      <c r="H2919" s="23">
        <v>-7.6238740520480803</v>
      </c>
      <c r="I2919" s="23" t="s">
        <v>904</v>
      </c>
    </row>
    <row r="2920" spans="1:9">
      <c r="A2920" s="23">
        <v>-0.119392010818023</v>
      </c>
      <c r="B2920" s="23">
        <v>-9.0082255801029396E-2</v>
      </c>
      <c r="C2920" s="23">
        <v>-0.14870176583501701</v>
      </c>
      <c r="D2920" s="23" t="s">
        <v>788</v>
      </c>
      <c r="E2920" s="8">
        <v>44234</v>
      </c>
      <c r="F2920" s="23">
        <v>-5.8056412301861204</v>
      </c>
      <c r="G2920" s="23">
        <v>-4.6613244749829104</v>
      </c>
      <c r="H2920" s="23">
        <v>-7.6946028315603501</v>
      </c>
      <c r="I2920" s="23" t="s">
        <v>904</v>
      </c>
    </row>
    <row r="2921" spans="1:9">
      <c r="A2921" s="23">
        <v>-0.11862970403141</v>
      </c>
      <c r="B2921" s="23">
        <v>-8.8823141780060497E-2</v>
      </c>
      <c r="C2921" s="23">
        <v>-0.14843626628275899</v>
      </c>
      <c r="D2921" s="23" t="s">
        <v>788</v>
      </c>
      <c r="E2921" s="8">
        <v>44235</v>
      </c>
      <c r="F2921" s="23">
        <v>-5.8429479043159196</v>
      </c>
      <c r="G2921" s="23">
        <v>-4.6696619223738303</v>
      </c>
      <c r="H2921" s="23">
        <v>-7.8036778104098303</v>
      </c>
      <c r="I2921" s="23" t="s">
        <v>904</v>
      </c>
    </row>
    <row r="2922" spans="1:9">
      <c r="A2922" s="23">
        <v>-0.117377713558962</v>
      </c>
      <c r="B2922" s="23">
        <v>-8.7133732970323605E-2</v>
      </c>
      <c r="C2922" s="23">
        <v>-0.14762169414760101</v>
      </c>
      <c r="D2922" s="23" t="s">
        <v>788</v>
      </c>
      <c r="E2922" s="8">
        <v>44237</v>
      </c>
      <c r="F2922" s="23">
        <v>-5.9052707668543398</v>
      </c>
      <c r="G2922" s="23">
        <v>-4.6954289785273096</v>
      </c>
      <c r="H2922" s="23">
        <v>-7.9549808889287403</v>
      </c>
      <c r="I2922" s="23" t="s">
        <v>904</v>
      </c>
    </row>
    <row r="2923" spans="1:9">
      <c r="A2923" s="23">
        <v>-0.11564773588963401</v>
      </c>
      <c r="B2923" s="23">
        <v>-8.5009436651036899E-2</v>
      </c>
      <c r="C2923" s="23">
        <v>-0.14628603512823099</v>
      </c>
      <c r="D2923" s="23" t="s">
        <v>788</v>
      </c>
      <c r="E2923" s="8">
        <v>44238</v>
      </c>
      <c r="F2923" s="23">
        <v>-5.9936078750511301</v>
      </c>
      <c r="G2923" s="23">
        <v>-4.7383004122871002</v>
      </c>
      <c r="H2923" s="23">
        <v>-8.15376748590052</v>
      </c>
      <c r="I2923" s="23" t="s">
        <v>904</v>
      </c>
    </row>
    <row r="2924" spans="1:9">
      <c r="A2924" s="23">
        <v>-0.11345512285482499</v>
      </c>
      <c r="B2924" s="23">
        <v>-8.24465623590665E-2</v>
      </c>
      <c r="C2924" s="23">
        <v>-0.14446368335058299</v>
      </c>
      <c r="D2924" s="23" t="s">
        <v>788</v>
      </c>
      <c r="E2924" s="8">
        <v>44239</v>
      </c>
      <c r="F2924" s="23">
        <v>-6.1094392489167797</v>
      </c>
      <c r="G2924" s="23">
        <v>-4.7980721831508202</v>
      </c>
      <c r="H2924" s="23">
        <v>-8.4072296130576003</v>
      </c>
      <c r="I2924" s="23" t="s">
        <v>904</v>
      </c>
    </row>
    <row r="2925" spans="1:9">
      <c r="A2925" s="23">
        <v>-0.11081953229868</v>
      </c>
      <c r="B2925" s="23">
        <v>-7.9444536321423107E-2</v>
      </c>
      <c r="C2925" s="23">
        <v>-0.14219452827593701</v>
      </c>
      <c r="D2925" s="23" t="s">
        <v>788</v>
      </c>
      <c r="E2925" s="8">
        <v>44241</v>
      </c>
      <c r="F2925" s="23">
        <v>-6.2547383677074002</v>
      </c>
      <c r="G2925" s="23">
        <v>-4.8746403181903704</v>
      </c>
      <c r="H2925" s="23">
        <v>-8.7249194551976892</v>
      </c>
      <c r="I2925" s="23" t="s">
        <v>904</v>
      </c>
    </row>
    <row r="2926" spans="1:9">
      <c r="A2926" s="23">
        <v>-0.107765429912449</v>
      </c>
      <c r="B2926" s="23">
        <v>-7.6007850076281899E-2</v>
      </c>
      <c r="C2926" s="23">
        <v>-0.13952300974861601</v>
      </c>
      <c r="D2926" s="23" t="s">
        <v>788</v>
      </c>
      <c r="E2926" s="8">
        <v>44242</v>
      </c>
      <c r="F2926" s="23">
        <v>-6.4319994002072098</v>
      </c>
      <c r="G2926" s="23">
        <v>-4.9679775530130401</v>
      </c>
      <c r="H2926" s="23">
        <v>-9.1194156901464591</v>
      </c>
      <c r="I2926" s="23" t="s">
        <v>904</v>
      </c>
    </row>
    <row r="2927" spans="1:9">
      <c r="A2927" s="23">
        <v>-0.104319418920765</v>
      </c>
      <c r="B2927" s="23">
        <v>-7.2144572046476799E-2</v>
      </c>
      <c r="C2927" s="23">
        <v>-0.136494265795054</v>
      </c>
      <c r="D2927" s="23" t="s">
        <v>788</v>
      </c>
      <c r="E2927" s="8">
        <v>44243</v>
      </c>
      <c r="F2927" s="23">
        <v>-6.6444693397536403</v>
      </c>
      <c r="G2927" s="23">
        <v>-5.0782146526265102</v>
      </c>
      <c r="H2927" s="23">
        <v>-9.6077523353164604</v>
      </c>
      <c r="I2927" s="23" t="s">
        <v>904</v>
      </c>
    </row>
    <row r="2928" spans="1:9">
      <c r="A2928" s="23">
        <v>-0.10051229315165799</v>
      </c>
      <c r="B2928" s="23">
        <v>-6.7870415470882101E-2</v>
      </c>
      <c r="C2928" s="23">
        <v>-0.133154170832434</v>
      </c>
      <c r="D2928" s="23" t="s">
        <v>788</v>
      </c>
      <c r="E2928" s="8">
        <v>44245</v>
      </c>
      <c r="F2928" s="23">
        <v>-6.8961433355628001</v>
      </c>
      <c r="G2928" s="23">
        <v>-5.2055987148327603</v>
      </c>
      <c r="H2928" s="23">
        <v>-10.212802967992999</v>
      </c>
      <c r="I2928" s="23" t="s">
        <v>904</v>
      </c>
    </row>
    <row r="2929" spans="1:9">
      <c r="A2929" s="23">
        <v>-9.6377725958718699E-2</v>
      </c>
      <c r="B2929" s="23">
        <v>-6.3208815219443298E-2</v>
      </c>
      <c r="C2929" s="23">
        <v>-0.12954663669799399</v>
      </c>
      <c r="D2929" s="23" t="s">
        <v>788</v>
      </c>
      <c r="E2929" s="8">
        <v>44246</v>
      </c>
      <c r="F2929" s="23">
        <v>-7.1919852192490898</v>
      </c>
      <c r="G2929" s="23">
        <v>-5.3505609889035197</v>
      </c>
      <c r="H2929" s="23">
        <v>-10.965989129103701</v>
      </c>
      <c r="I2929" s="23" t="s">
        <v>904</v>
      </c>
    </row>
    <row r="2930" spans="1:9">
      <c r="A2930" s="23">
        <v>-9.1951116225937907E-2</v>
      </c>
      <c r="B2930" s="23">
        <v>-5.8190419978306998E-2</v>
      </c>
      <c r="C2930" s="23">
        <v>-0.125711812473568</v>
      </c>
      <c r="D2930" s="23" t="s">
        <v>788</v>
      </c>
      <c r="E2930" s="8">
        <v>44248</v>
      </c>
      <c r="F2930" s="23">
        <v>-7.53821387939192</v>
      </c>
      <c r="G2930" s="23">
        <v>-5.51377922982123</v>
      </c>
      <c r="H2930" s="23">
        <v>-11.911706099016699</v>
      </c>
      <c r="I2930" s="23" t="s">
        <v>904</v>
      </c>
    </row>
    <row r="2931" spans="1:9">
      <c r="A2931" s="23">
        <v>-8.7270210479569899E-2</v>
      </c>
      <c r="B2931" s="23">
        <v>-5.2855320886900897E-2</v>
      </c>
      <c r="C2931" s="23">
        <v>-0.121685100072239</v>
      </c>
      <c r="D2931" s="23" t="s">
        <v>788</v>
      </c>
      <c r="E2931" s="8">
        <v>44249</v>
      </c>
      <c r="F2931" s="23">
        <v>-7.9425404929235404</v>
      </c>
      <c r="G2931" s="23">
        <v>-5.6962370918744698</v>
      </c>
      <c r="H2931" s="23">
        <v>-13.114047345264099</v>
      </c>
      <c r="I2931" s="23" t="s">
        <v>904</v>
      </c>
    </row>
    <row r="2932" spans="1:9">
      <c r="A2932" s="23">
        <v>-8.2374436132334999E-2</v>
      </c>
      <c r="B2932" s="23">
        <v>-4.7251731922214497E-2</v>
      </c>
      <c r="C2932" s="23">
        <v>-0.11749714034245499</v>
      </c>
      <c r="D2932" s="23" t="s">
        <v>788</v>
      </c>
      <c r="E2932" s="8">
        <v>44250</v>
      </c>
      <c r="F2932" s="23">
        <v>-8.4145908986423894</v>
      </c>
      <c r="G2932" s="23">
        <v>-5.8992685144481598</v>
      </c>
      <c r="H2932" s="23">
        <v>-14.669243906255099</v>
      </c>
      <c r="I2932" s="23" t="s">
        <v>904</v>
      </c>
    </row>
    <row r="2933" spans="1:9">
      <c r="A2933" s="23">
        <v>-7.73027588755308E-2</v>
      </c>
      <c r="B2933" s="23">
        <v>-4.1433077112624402E-2</v>
      </c>
      <c r="C2933" s="23">
        <v>-0.113172440638437</v>
      </c>
      <c r="D2933" s="23" t="s">
        <v>788</v>
      </c>
      <c r="E2933" s="8">
        <v>44252</v>
      </c>
      <c r="F2933" s="23">
        <v>-8.9666551445598106</v>
      </c>
      <c r="G2933" s="23">
        <v>-6.1246994113558797</v>
      </c>
      <c r="H2933" s="23">
        <v>-16.729319395607799</v>
      </c>
      <c r="I2933" s="23" t="s">
        <v>904</v>
      </c>
    </row>
    <row r="2934" spans="1:9">
      <c r="A2934" s="23">
        <v>-7.2096468958847804E-2</v>
      </c>
      <c r="B2934" s="23">
        <v>-3.5460959541423198E-2</v>
      </c>
      <c r="C2934" s="23">
        <v>-0.10873197837627201</v>
      </c>
      <c r="D2934" s="23" t="s">
        <v>788</v>
      </c>
      <c r="E2934" s="8">
        <v>44253</v>
      </c>
      <c r="F2934" s="23">
        <v>-9.6141626707902805</v>
      </c>
      <c r="G2934" s="23">
        <v>-6.3748235883400799</v>
      </c>
      <c r="H2934" s="23">
        <v>-19.546768883968099</v>
      </c>
      <c r="I2934" s="23" t="s">
        <v>904</v>
      </c>
    </row>
    <row r="2935" spans="1:9">
      <c r="A2935" s="23">
        <v>-6.6795564708396593E-2</v>
      </c>
      <c r="B2935" s="23">
        <v>-2.93993676313366E-2</v>
      </c>
      <c r="C2935" s="23">
        <v>-0.104191761785456</v>
      </c>
      <c r="D2935" s="23" t="s">
        <v>788</v>
      </c>
      <c r="E2935" s="8">
        <v>44254</v>
      </c>
      <c r="F2935" s="23">
        <v>-10.377143805669601</v>
      </c>
      <c r="G2935" s="23">
        <v>-6.6526102321526901</v>
      </c>
      <c r="H2935" s="23">
        <v>-23.576941832623699</v>
      </c>
      <c r="I2935" s="23" t="s">
        <v>904</v>
      </c>
    </row>
    <row r="2936" spans="1:9">
      <c r="A2936" s="23">
        <v>-6.14389563964578E-2</v>
      </c>
      <c r="B2936" s="23">
        <v>-2.3313135853689399E-2</v>
      </c>
      <c r="C2936" s="23">
        <v>-9.9564776939226204E-2</v>
      </c>
      <c r="D2936" s="23" t="s">
        <v>788</v>
      </c>
      <c r="E2936" s="8">
        <v>44256</v>
      </c>
      <c r="F2936" s="23">
        <v>-11.2818840230155</v>
      </c>
      <c r="G2936" s="23">
        <v>-6.9617710385976999</v>
      </c>
      <c r="H2936" s="23">
        <v>-29.732043981987498</v>
      </c>
      <c r="I2936" s="23" t="s">
        <v>904</v>
      </c>
    </row>
    <row r="2937" spans="1:9">
      <c r="A2937" s="23">
        <v>-5.60657264671039E-2</v>
      </c>
      <c r="B2937" s="23">
        <v>-1.7269043731883298E-2</v>
      </c>
      <c r="C2937" s="23">
        <v>-9.4862409202324596E-2</v>
      </c>
      <c r="D2937" s="23" t="s">
        <v>788</v>
      </c>
      <c r="E2937" s="8">
        <v>44257</v>
      </c>
      <c r="F2937" s="23">
        <v>-12.3631177947304</v>
      </c>
      <c r="G2937" s="23">
        <v>-7.3068688260023604</v>
      </c>
      <c r="H2937" s="23">
        <v>-40.138133374473199</v>
      </c>
      <c r="I2937" s="23" t="s">
        <v>904</v>
      </c>
    </row>
    <row r="2938" spans="1:9">
      <c r="A2938" s="23">
        <v>-5.0712633834682198E-2</v>
      </c>
      <c r="B2938" s="23">
        <v>-1.13305342218591E-2</v>
      </c>
      <c r="C2938" s="23">
        <v>-9.0094733447505404E-2</v>
      </c>
      <c r="D2938" s="23" t="s">
        <v>788</v>
      </c>
      <c r="E2938" s="8">
        <v>44258</v>
      </c>
      <c r="F2938" s="23">
        <v>-13.668136086552501</v>
      </c>
      <c r="G2938" s="23">
        <v>-7.69353716955957</v>
      </c>
      <c r="H2938" s="23">
        <v>-61.175154409110696</v>
      </c>
      <c r="I2938" s="23" t="s">
        <v>904</v>
      </c>
    </row>
    <row r="2939" spans="1:9">
      <c r="A2939" s="23">
        <v>-4.5413642423243999E-2</v>
      </c>
      <c r="B2939" s="23">
        <v>-5.5564548441730099E-3</v>
      </c>
      <c r="C2939" s="23">
        <v>-8.5270830002315001E-2</v>
      </c>
      <c r="D2939" s="23" t="s">
        <v>788</v>
      </c>
      <c r="E2939" s="8">
        <v>44260</v>
      </c>
      <c r="F2939" s="23">
        <v>-15.262972612942599</v>
      </c>
      <c r="G2939" s="23">
        <v>-8.1287725303146097</v>
      </c>
      <c r="H2939" s="23">
        <v>-124.74629957387999</v>
      </c>
      <c r="I2939" s="23" t="s">
        <v>904</v>
      </c>
    </row>
    <row r="2940" spans="1:9">
      <c r="A2940" s="23">
        <v>-4.0201831860697597E-2</v>
      </c>
      <c r="B2940" s="25">
        <v>-2.2680234284047602E-6</v>
      </c>
      <c r="C2940" s="23">
        <v>-8.0401395697966893E-2</v>
      </c>
      <c r="D2940" s="23" t="s">
        <v>788</v>
      </c>
      <c r="E2940" s="8">
        <v>44261</v>
      </c>
      <c r="F2940" s="23">
        <v>-17.2416814975434</v>
      </c>
      <c r="G2940" s="23">
        <v>-8.6210839319729899</v>
      </c>
      <c r="H2940" s="23">
        <v>-305617.29296045098</v>
      </c>
      <c r="I2940" s="23" t="s">
        <v>904</v>
      </c>
    </row>
    <row r="2941" spans="1:9">
      <c r="A2941" s="23">
        <v>-3.51060943627651E-2</v>
      </c>
      <c r="B2941" s="23">
        <v>5.2850808983377403E-3</v>
      </c>
      <c r="C2941" s="23">
        <v>-7.5497269623868102E-2</v>
      </c>
      <c r="D2941" s="23" t="s">
        <v>788</v>
      </c>
      <c r="E2941" s="8">
        <v>44262</v>
      </c>
      <c r="F2941" s="23">
        <v>-19.744354737880499</v>
      </c>
      <c r="G2941" s="23">
        <v>-9.1810893826127202</v>
      </c>
      <c r="H2941" s="23">
        <v>131.151668989201</v>
      </c>
      <c r="I2941" s="23" t="s">
        <v>904</v>
      </c>
    </row>
    <row r="2942" spans="1:9">
      <c r="A2942" s="23">
        <v>-3.01525275017769E-2</v>
      </c>
      <c r="B2942" s="23">
        <v>1.0266464118774399E-2</v>
      </c>
      <c r="C2942" s="23">
        <v>-7.0571519122328299E-2</v>
      </c>
      <c r="D2942" s="23" t="s">
        <v>788</v>
      </c>
      <c r="E2942" s="8">
        <v>44264</v>
      </c>
      <c r="F2942" s="23">
        <v>-22.988029130198001</v>
      </c>
      <c r="G2942" s="23">
        <v>-9.8219110085818997</v>
      </c>
      <c r="H2942" s="23">
        <v>67.515667764559296</v>
      </c>
      <c r="I2942" s="23" t="s">
        <v>904</v>
      </c>
    </row>
    <row r="2943" spans="1:9">
      <c r="A2943" s="23">
        <v>-2.5363810460515699E-2</v>
      </c>
      <c r="B2943" s="23">
        <v>1.49118224198268E-2</v>
      </c>
      <c r="C2943" s="23">
        <v>-6.5639443340858306E-2</v>
      </c>
      <c r="D2943" s="23" t="s">
        <v>788</v>
      </c>
      <c r="E2943" s="8">
        <v>44265</v>
      </c>
      <c r="F2943" s="23">
        <v>-27.3281958812528</v>
      </c>
      <c r="G2943" s="23">
        <v>-10.5599186294208</v>
      </c>
      <c r="H2943" s="23">
        <v>46.483062971453599</v>
      </c>
      <c r="I2943" s="23" t="s">
        <v>904</v>
      </c>
    </row>
    <row r="2944" spans="1:9">
      <c r="A2944" s="23">
        <v>-2.0758955353238101E-2</v>
      </c>
      <c r="B2944" s="23">
        <v>1.9200851585125401E-2</v>
      </c>
      <c r="C2944" s="23">
        <v>-6.0718762291601697E-2</v>
      </c>
      <c r="D2944" s="23" t="s">
        <v>788</v>
      </c>
      <c r="E2944" s="8">
        <v>44266</v>
      </c>
      <c r="F2944" s="23">
        <v>-33.390272716773303</v>
      </c>
      <c r="G2944" s="23">
        <v>-11.4157000966374</v>
      </c>
      <c r="H2944" s="23">
        <v>36.099814504941797</v>
      </c>
      <c r="I2944" s="23" t="s">
        <v>904</v>
      </c>
    </row>
    <row r="2945" spans="1:9">
      <c r="A2945" s="23">
        <v>-1.6353165608725601E-2</v>
      </c>
      <c r="B2945" s="23">
        <v>2.3124844516170098E-2</v>
      </c>
      <c r="C2945" s="23">
        <v>-5.5831175733621501E-2</v>
      </c>
      <c r="D2945" s="23" t="s">
        <v>788</v>
      </c>
      <c r="E2945" s="8">
        <v>44268</v>
      </c>
      <c r="F2945" s="23">
        <v>-42.386116373095199</v>
      </c>
      <c r="G2945" s="23">
        <v>-12.415056130414399</v>
      </c>
      <c r="H2945" s="23">
        <v>29.974133667158601</v>
      </c>
      <c r="I2945" s="23" t="s">
        <v>904</v>
      </c>
    </row>
    <row r="2946" spans="1:9">
      <c r="A2946" s="23">
        <v>-1.2157230004680599E-2</v>
      </c>
      <c r="B2946" s="23">
        <v>2.6686887943984699E-2</v>
      </c>
      <c r="C2946" s="23">
        <v>-5.1001347953346002E-2</v>
      </c>
      <c r="D2946" s="23" t="s">
        <v>788</v>
      </c>
      <c r="E2946" s="8">
        <v>44269</v>
      </c>
      <c r="F2946" s="23">
        <v>-57.015223064224102</v>
      </c>
      <c r="G2946" s="23">
        <v>-13.5907619773894</v>
      </c>
      <c r="H2946" s="23">
        <v>25.973323754153999</v>
      </c>
      <c r="I2946" s="23" t="s">
        <v>904</v>
      </c>
    </row>
    <row r="2947" spans="1:9">
      <c r="A2947" s="23">
        <v>-8.1781347893178594E-3</v>
      </c>
      <c r="B2947" s="23">
        <v>2.9902529718710599E-2</v>
      </c>
      <c r="C2947" s="23">
        <v>-4.6258799297346297E-2</v>
      </c>
      <c r="D2947" s="23" t="s">
        <v>788</v>
      </c>
      <c r="E2947" s="8">
        <v>44271</v>
      </c>
      <c r="F2947" s="23">
        <v>-84.756145308991705</v>
      </c>
      <c r="G2947" s="23">
        <v>-14.984115262146601</v>
      </c>
      <c r="H2947" s="23">
        <v>23.180218766783</v>
      </c>
      <c r="I2947" s="23" t="s">
        <v>904</v>
      </c>
    </row>
    <row r="2948" spans="1:9">
      <c r="A2948" s="23">
        <v>-4.4192443890240501E-3</v>
      </c>
      <c r="B2948" s="23">
        <v>3.2799250377785402E-2</v>
      </c>
      <c r="C2948" s="23">
        <v>-4.1637739155833499E-2</v>
      </c>
      <c r="D2948" s="23" t="s">
        <v>788</v>
      </c>
      <c r="E2948" s="8">
        <v>44272</v>
      </c>
      <c r="F2948" s="23">
        <v>-156.84744258124601</v>
      </c>
      <c r="G2948" s="23">
        <v>-16.6470897462941</v>
      </c>
      <c r="H2948" s="23">
        <v>21.133018973793501</v>
      </c>
      <c r="I2948" s="23" t="s">
        <v>904</v>
      </c>
    </row>
    <row r="2949" spans="1:9">
      <c r="A2949" s="23">
        <v>-8.7918334928693798E-4</v>
      </c>
      <c r="B2949" s="23">
        <v>3.5418418752130199E-2</v>
      </c>
      <c r="C2949" s="23">
        <v>-3.7176785450704103E-2</v>
      </c>
      <c r="D2949" s="23" t="s">
        <v>788</v>
      </c>
      <c r="E2949" s="8">
        <v>44273</v>
      </c>
      <c r="F2949" s="23">
        <v>-788.39889440822799</v>
      </c>
      <c r="G2949" s="23">
        <v>-18.644623846756399</v>
      </c>
      <c r="H2949" s="23">
        <v>19.5702463571515</v>
      </c>
      <c r="I2949" s="23" t="s">
        <v>904</v>
      </c>
    </row>
    <row r="2950" spans="1:9">
      <c r="A2950" s="23">
        <v>2.4465045868574601E-3</v>
      </c>
      <c r="B2950" s="23">
        <v>3.78124677932783E-2</v>
      </c>
      <c r="C2950" s="23">
        <v>-3.2919458619563399E-2</v>
      </c>
      <c r="D2950" s="23" t="s">
        <v>788</v>
      </c>
      <c r="E2950" s="8">
        <v>44275</v>
      </c>
      <c r="F2950" s="23">
        <v>283.32143102592403</v>
      </c>
      <c r="G2950" s="23">
        <v>-21.0558499327209</v>
      </c>
      <c r="H2950" s="23">
        <v>18.3311807192642</v>
      </c>
      <c r="I2950" s="23" t="s">
        <v>904</v>
      </c>
    </row>
    <row r="2951" spans="1:9">
      <c r="A2951" s="23">
        <v>5.5669640921920602E-3</v>
      </c>
      <c r="B2951" s="23">
        <v>4.0045945563093703E-2</v>
      </c>
      <c r="C2951" s="23">
        <v>-2.8912017378709499E-2</v>
      </c>
      <c r="D2951" s="23" t="s">
        <v>788</v>
      </c>
      <c r="E2951" s="8">
        <v>44276</v>
      </c>
      <c r="F2951" s="23">
        <v>124.51080500629</v>
      </c>
      <c r="G2951" s="23">
        <v>-23.9743623380072</v>
      </c>
      <c r="H2951" s="23">
        <v>17.3087979522887</v>
      </c>
      <c r="I2951" s="23" t="s">
        <v>904</v>
      </c>
    </row>
    <row r="2952" spans="1:9">
      <c r="A2952" s="23">
        <v>8.4938925154221193E-3</v>
      </c>
      <c r="B2952" s="23">
        <v>4.2190280923846801E-2</v>
      </c>
      <c r="C2952" s="23">
        <v>-2.52024958930025E-2</v>
      </c>
      <c r="D2952" s="23" t="s">
        <v>788</v>
      </c>
      <c r="E2952" s="8">
        <v>44277</v>
      </c>
      <c r="F2952" s="23">
        <v>81.605362829988394</v>
      </c>
      <c r="G2952" s="23">
        <v>-27.503116496981399</v>
      </c>
      <c r="H2952" s="23">
        <v>16.429072416253199</v>
      </c>
      <c r="I2952" s="23" t="s">
        <v>904</v>
      </c>
    </row>
    <row r="2953" spans="1:9">
      <c r="A2953" s="23">
        <v>1.1242078886626599E-2</v>
      </c>
      <c r="B2953" s="23">
        <v>4.4320136889732797E-2</v>
      </c>
      <c r="C2953" s="23">
        <v>-2.1835979116479502E-2</v>
      </c>
      <c r="D2953" s="23" t="s">
        <v>788</v>
      </c>
      <c r="E2953" s="8">
        <v>44279</v>
      </c>
      <c r="F2953" s="23">
        <v>61.6564949908418</v>
      </c>
      <c r="G2953" s="23">
        <v>-31.7433524213635</v>
      </c>
      <c r="H2953" s="23">
        <v>15.639554144078399</v>
      </c>
      <c r="I2953" s="23" t="s">
        <v>904</v>
      </c>
    </row>
    <row r="2954" spans="1:9">
      <c r="A2954" s="23">
        <v>1.38296579720526E-2</v>
      </c>
      <c r="B2954" s="23">
        <v>4.6508454125585297E-2</v>
      </c>
      <c r="C2954" s="23">
        <v>-1.8849138181479999E-2</v>
      </c>
      <c r="D2954" s="23" t="s">
        <v>788</v>
      </c>
      <c r="E2954" s="8">
        <v>44280</v>
      </c>
      <c r="F2954" s="23">
        <v>50.1203415124711</v>
      </c>
      <c r="G2954" s="23">
        <v>-36.773414990452203</v>
      </c>
      <c r="H2954" s="23">
        <v>14.9036813541095</v>
      </c>
      <c r="I2954" s="23" t="s">
        <v>904</v>
      </c>
    </row>
    <row r="2955" spans="1:9">
      <c r="A2955" s="23">
        <v>1.62771865674999E-2</v>
      </c>
      <c r="B2955" s="23">
        <v>4.8818765387926899E-2</v>
      </c>
      <c r="C2955" s="23">
        <v>-1.6264392252927098E-2</v>
      </c>
      <c r="D2955" s="23" t="s">
        <v>788</v>
      </c>
      <c r="E2955" s="8">
        <v>44281</v>
      </c>
      <c r="F2955" s="23">
        <v>42.583967302059897</v>
      </c>
      <c r="G2955" s="23">
        <v>-42.617465797727398</v>
      </c>
      <c r="H2955" s="23">
        <v>14.1983758714914</v>
      </c>
      <c r="I2955" s="23" t="s">
        <v>904</v>
      </c>
    </row>
    <row r="2956" spans="1:9">
      <c r="A2956" s="23">
        <v>1.8606306572971999E-2</v>
      </c>
      <c r="B2956" s="23">
        <v>5.1297477530372997E-2</v>
      </c>
      <c r="C2956" s="23">
        <v>-1.4084864384428899E-2</v>
      </c>
      <c r="D2956" s="23" t="s">
        <v>788</v>
      </c>
      <c r="E2956" s="8">
        <v>44283</v>
      </c>
      <c r="F2956" s="23">
        <v>37.2533462157839</v>
      </c>
      <c r="G2956" s="23">
        <v>-49.212201242507597</v>
      </c>
      <c r="H2956" s="23">
        <v>13.5123053594503</v>
      </c>
      <c r="I2956" s="23" t="s">
        <v>904</v>
      </c>
    </row>
    <row r="2957" spans="1:9">
      <c r="A2957" s="23">
        <v>2.0841485859140599E-2</v>
      </c>
      <c r="B2957" s="23">
        <v>5.3971414698824598E-2</v>
      </c>
      <c r="C2957" s="23">
        <v>-1.2288442980543201E-2</v>
      </c>
      <c r="D2957" s="23" t="s">
        <v>788</v>
      </c>
      <c r="E2957" s="8">
        <v>44284</v>
      </c>
      <c r="F2957" s="23">
        <v>33.2580500855194</v>
      </c>
      <c r="G2957" s="23">
        <v>-56.406428516405803</v>
      </c>
      <c r="H2957" s="23">
        <v>12.8428573612142</v>
      </c>
      <c r="I2957" s="23" t="s">
        <v>904</v>
      </c>
    </row>
    <row r="2958" spans="1:9">
      <c r="A2958" s="23">
        <v>2.30077872530773E-2</v>
      </c>
      <c r="B2958" s="23">
        <v>5.68451343801082E-2</v>
      </c>
      <c r="C2958" s="23">
        <v>-1.08295598739534E-2</v>
      </c>
      <c r="D2958" s="23" t="s">
        <v>788</v>
      </c>
      <c r="E2958" s="8">
        <v>44285</v>
      </c>
      <c r="F2958" s="23">
        <v>30.126633775580999</v>
      </c>
      <c r="G2958" s="23">
        <v>-64.005110884243393</v>
      </c>
      <c r="H2958" s="23">
        <v>12.1936061567742</v>
      </c>
      <c r="I2958" s="23" t="s">
        <v>904</v>
      </c>
    </row>
    <row r="2959" spans="1:9">
      <c r="A2959" s="23">
        <v>2.51303436013753E-2</v>
      </c>
      <c r="B2959" s="23">
        <v>5.9903166702293197E-2</v>
      </c>
      <c r="C2959" s="23">
        <v>-9.6424794995425191E-3</v>
      </c>
      <c r="D2959" s="23" t="s">
        <v>788</v>
      </c>
      <c r="E2959" s="8">
        <v>44287</v>
      </c>
      <c r="F2959" s="23">
        <v>27.582081309943099</v>
      </c>
      <c r="G2959" s="23">
        <v>-71.884745058864894</v>
      </c>
      <c r="H2959" s="23">
        <v>11.5711275165927</v>
      </c>
      <c r="I2959" s="23" t="s">
        <v>904</v>
      </c>
    </row>
    <row r="2960" spans="1:9">
      <c r="A2960" s="23">
        <v>2.7235598478246598E-2</v>
      </c>
      <c r="B2960" s="23">
        <v>6.3116844692655605E-2</v>
      </c>
      <c r="C2960" s="23">
        <v>-8.6456477361623301E-3</v>
      </c>
      <c r="D2960" s="23" t="s">
        <v>788</v>
      </c>
      <c r="E2960" s="8">
        <v>44288</v>
      </c>
      <c r="F2960" s="23">
        <v>25.450044033861399</v>
      </c>
      <c r="G2960" s="23">
        <v>-80.172961206909093</v>
      </c>
      <c r="H2960" s="23">
        <v>10.981968188289301</v>
      </c>
      <c r="I2960" s="23" t="s">
        <v>904</v>
      </c>
    </row>
    <row r="2961" spans="1:9">
      <c r="A2961" s="23">
        <v>2.9348192329862001E-2</v>
      </c>
      <c r="B2961" s="23">
        <v>6.6446955806056696E-2</v>
      </c>
      <c r="C2961" s="23">
        <v>-7.7505711463325896E-3</v>
      </c>
      <c r="D2961" s="23" t="s">
        <v>788</v>
      </c>
      <c r="E2961" s="8">
        <v>44289</v>
      </c>
      <c r="F2961" s="23">
        <v>23.618053635782498</v>
      </c>
      <c r="G2961" s="23">
        <v>-89.431755089162394</v>
      </c>
      <c r="H2961" s="23">
        <v>10.431586701775799</v>
      </c>
      <c r="I2961" s="23" t="s">
        <v>904</v>
      </c>
    </row>
    <row r="2962" spans="1:9">
      <c r="A2962" s="23">
        <v>3.1493297835901803E-2</v>
      </c>
      <c r="B2962" s="23">
        <v>6.9853050488033905E-2</v>
      </c>
      <c r="C2962" s="23">
        <v>-6.8664548162301903E-3</v>
      </c>
      <c r="D2962" s="23" t="s">
        <v>788</v>
      </c>
      <c r="E2962" s="8">
        <v>44291</v>
      </c>
      <c r="F2962" s="23">
        <v>22.0093552657342</v>
      </c>
      <c r="G2962" s="23">
        <v>-100.946878572849</v>
      </c>
      <c r="H2962" s="23">
        <v>9.9229335829604697</v>
      </c>
      <c r="I2962" s="23" t="s">
        <v>904</v>
      </c>
    </row>
    <row r="2963" spans="1:9">
      <c r="A2963" s="23">
        <v>3.36941077636045E-2</v>
      </c>
      <c r="B2963" s="23">
        <v>7.3293031961854896E-2</v>
      </c>
      <c r="C2963" s="23">
        <v>-5.9048164346459098E-3</v>
      </c>
      <c r="D2963" s="23" t="s">
        <v>788</v>
      </c>
      <c r="E2963" s="8">
        <v>44292</v>
      </c>
      <c r="F2963" s="23">
        <v>20.571762440573199</v>
      </c>
      <c r="G2963" s="23">
        <v>-117.38674491098</v>
      </c>
      <c r="H2963" s="23">
        <v>9.4572043481662895</v>
      </c>
      <c r="I2963" s="23" t="s">
        <v>904</v>
      </c>
    </row>
    <row r="2964" spans="1:9">
      <c r="A2964" s="23">
        <v>3.5971952874013197E-2</v>
      </c>
      <c r="B2964" s="23">
        <v>7.6728377645677595E-2</v>
      </c>
      <c r="C2964" s="23">
        <v>-4.78447189765126E-3</v>
      </c>
      <c r="D2964" s="23" t="s">
        <v>788</v>
      </c>
      <c r="E2964" s="8">
        <v>44293</v>
      </c>
      <c r="F2964" s="23">
        <v>19.269100651487999</v>
      </c>
      <c r="G2964" s="23">
        <v>-144.874334176822</v>
      </c>
      <c r="H2964" s="23">
        <v>9.0337786595829606</v>
      </c>
      <c r="I2964" s="23" t="s">
        <v>904</v>
      </c>
    </row>
    <row r="2965" spans="1:9">
      <c r="A2965" s="23">
        <v>3.8346947970068601E-2</v>
      </c>
      <c r="B2965" s="23">
        <v>8.0126064630252306E-2</v>
      </c>
      <c r="C2965" s="23">
        <v>-3.43216869011504E-3</v>
      </c>
      <c r="D2965" s="23" t="s">
        <v>788</v>
      </c>
      <c r="E2965" s="8">
        <v>44295</v>
      </c>
      <c r="F2965" s="23">
        <v>18.075680523544499</v>
      </c>
      <c r="G2965" s="23">
        <v>-201.956035132035</v>
      </c>
      <c r="H2965" s="23">
        <v>8.6507079033336307</v>
      </c>
      <c r="I2965" s="23" t="s">
        <v>904</v>
      </c>
    </row>
    <row r="2966" spans="1:9">
      <c r="A2966" s="23">
        <v>4.0835443816046202E-2</v>
      </c>
      <c r="B2966" s="23">
        <v>8.3455977636021098E-2</v>
      </c>
      <c r="C2966" s="23">
        <v>-1.78509000392863E-3</v>
      </c>
      <c r="D2966" s="23" t="s">
        <v>788</v>
      </c>
      <c r="E2966" s="8">
        <v>44296</v>
      </c>
      <c r="F2966" s="23">
        <v>16.974155679130199</v>
      </c>
      <c r="G2966" s="23">
        <v>-388.29816929928501</v>
      </c>
      <c r="H2966" s="23">
        <v>8.3055426368975809</v>
      </c>
      <c r="I2966" s="23" t="s">
        <v>904</v>
      </c>
    </row>
    <row r="2967" spans="1:9">
      <c r="A2967" s="23">
        <v>4.3451961911938897E-2</v>
      </c>
      <c r="B2967" s="23">
        <v>8.6695149356158199E-2</v>
      </c>
      <c r="C2967" s="23">
        <v>2.08774467719587E-4</v>
      </c>
      <c r="D2967" s="23" t="s">
        <v>788</v>
      </c>
      <c r="E2967" s="8">
        <v>44298</v>
      </c>
      <c r="F2967" s="23">
        <v>15.952034155895999</v>
      </c>
      <c r="G2967" s="23">
        <v>3320.07638736235</v>
      </c>
      <c r="H2967" s="23">
        <v>7.9952244815033398</v>
      </c>
      <c r="I2967" s="23" t="s">
        <v>904</v>
      </c>
    </row>
    <row r="2968" spans="1:9">
      <c r="A2968" s="23">
        <v>4.62076223218666E-2</v>
      </c>
      <c r="B2968" s="23">
        <v>8.9825042943589201E-2</v>
      </c>
      <c r="C2968" s="23">
        <v>2.59020170014413E-3</v>
      </c>
      <c r="D2968" s="23" t="s">
        <v>788</v>
      </c>
      <c r="E2968" s="8">
        <v>44299</v>
      </c>
      <c r="F2968" s="23">
        <v>15.000710829302401</v>
      </c>
      <c r="G2968" s="23">
        <v>267.603554009471</v>
      </c>
      <c r="H2968" s="23">
        <v>7.7166362279976397</v>
      </c>
      <c r="I2968" s="23" t="s">
        <v>904</v>
      </c>
    </row>
    <row r="2969" spans="1:9">
      <c r="A2969" s="23">
        <v>4.9109376938802698E-2</v>
      </c>
      <c r="B2969" s="23">
        <v>9.28322949077902E-2</v>
      </c>
      <c r="C2969" s="23">
        <v>5.3864589698152301E-3</v>
      </c>
      <c r="D2969" s="23" t="s">
        <v>788</v>
      </c>
      <c r="E2969" s="8">
        <v>44300</v>
      </c>
      <c r="F2969" s="23">
        <v>14.1143550125611</v>
      </c>
      <c r="G2969" s="23">
        <v>128.683274938919</v>
      </c>
      <c r="H2969" s="23">
        <v>7.46665997267917</v>
      </c>
      <c r="I2969" s="23" t="s">
        <v>904</v>
      </c>
    </row>
    <row r="2970" spans="1:9">
      <c r="A2970" s="23">
        <v>5.2162420448505199E-2</v>
      </c>
      <c r="B2970" s="23">
        <v>9.5710038095061206E-2</v>
      </c>
      <c r="C2970" s="23">
        <v>8.6148028019493207E-3</v>
      </c>
      <c r="D2970" s="23" t="s">
        <v>788</v>
      </c>
      <c r="E2970" s="8">
        <v>44302</v>
      </c>
      <c r="F2970" s="23">
        <v>13.2882480260711</v>
      </c>
      <c r="G2970" s="23">
        <v>80.460017077013305</v>
      </c>
      <c r="H2970" s="23">
        <v>7.2421576080817802</v>
      </c>
      <c r="I2970" s="23" t="s">
        <v>904</v>
      </c>
    </row>
    <row r="2971" spans="1:9">
      <c r="A2971" s="23">
        <v>5.5366528375397302E-2</v>
      </c>
      <c r="B2971" s="23">
        <v>9.8454666966745805E-2</v>
      </c>
      <c r="C2971" s="23">
        <v>1.22783897840487E-2</v>
      </c>
      <c r="D2971" s="23" t="s">
        <v>788</v>
      </c>
      <c r="E2971" s="8">
        <v>44303</v>
      </c>
      <c r="F2971" s="23">
        <v>12.519245849410201</v>
      </c>
      <c r="G2971" s="23">
        <v>56.4526124965045</v>
      </c>
      <c r="H2971" s="23">
        <v>7.0402673830999101</v>
      </c>
      <c r="I2971" s="23" t="s">
        <v>904</v>
      </c>
    </row>
    <row r="2972" spans="1:9">
      <c r="A2972" s="23">
        <v>5.8718589381001503E-2</v>
      </c>
      <c r="B2972" s="23">
        <v>0.101069940590939</v>
      </c>
      <c r="C2972" s="23">
        <v>1.6367238171063399E-2</v>
      </c>
      <c r="D2972" s="23" t="s">
        <v>788</v>
      </c>
      <c r="E2972" s="8">
        <v>44304</v>
      </c>
      <c r="F2972" s="23">
        <v>11.8045611767406</v>
      </c>
      <c r="G2972" s="23">
        <v>42.349672761858997</v>
      </c>
      <c r="H2972" s="23">
        <v>6.8580942712266904</v>
      </c>
      <c r="I2972" s="23" t="s">
        <v>904</v>
      </c>
    </row>
    <row r="2973" spans="1:9">
      <c r="A2973" s="23">
        <v>6.2212267609123802E-2</v>
      </c>
      <c r="B2973" s="23">
        <v>0.103564536844829</v>
      </c>
      <c r="C2973" s="23">
        <v>2.0859998373417801E-2</v>
      </c>
      <c r="D2973" s="23" t="s">
        <v>788</v>
      </c>
      <c r="E2973" s="8">
        <v>44306</v>
      </c>
      <c r="F2973" s="23">
        <v>11.141647896761199</v>
      </c>
      <c r="G2973" s="23">
        <v>33.2285347367635</v>
      </c>
      <c r="H2973" s="23">
        <v>6.6929008874773697</v>
      </c>
      <c r="I2973" s="23" t="s">
        <v>904</v>
      </c>
    </row>
    <row r="2974" spans="1:9">
      <c r="A2974" s="23">
        <v>6.5836273543549997E-2</v>
      </c>
      <c r="B2974" s="23">
        <v>0.105953895259737</v>
      </c>
      <c r="C2974" s="23">
        <v>2.5718651827362299E-2</v>
      </c>
      <c r="D2974" s="23" t="s">
        <v>788</v>
      </c>
      <c r="E2974" s="8">
        <v>44307</v>
      </c>
      <c r="F2974" s="23">
        <v>10.5283477215859</v>
      </c>
      <c r="G2974" s="23">
        <v>26.9511475645274</v>
      </c>
      <c r="H2974" s="23">
        <v>6.5419697771445602</v>
      </c>
      <c r="I2974" s="23" t="s">
        <v>904</v>
      </c>
    </row>
    <row r="2975" spans="1:9">
      <c r="A2975" s="23">
        <v>6.9577431851920807E-2</v>
      </c>
      <c r="B2975" s="23">
        <v>0.10826056432263401</v>
      </c>
      <c r="C2975" s="23">
        <v>3.0894299381207399E-2</v>
      </c>
      <c r="D2975" s="23" t="s">
        <v>788</v>
      </c>
      <c r="E2975" s="8">
        <v>44308</v>
      </c>
      <c r="F2975" s="23">
        <v>9.9622415215776492</v>
      </c>
      <c r="G2975" s="23">
        <v>22.4360867358454</v>
      </c>
      <c r="H2975" s="23">
        <v>6.4025823705689602</v>
      </c>
      <c r="I2975" s="23" t="s">
        <v>904</v>
      </c>
    </row>
    <row r="2976" spans="1:9">
      <c r="A2976" s="23">
        <v>7.3418360546320102E-2</v>
      </c>
      <c r="B2976" s="23">
        <v>0.110514077079981</v>
      </c>
      <c r="C2976" s="23">
        <v>3.6322644012658299E-2</v>
      </c>
      <c r="D2976" s="23" t="s">
        <v>788</v>
      </c>
      <c r="E2976" s="8">
        <v>44310</v>
      </c>
      <c r="F2976" s="23">
        <v>9.4410604568408196</v>
      </c>
      <c r="G2976" s="23">
        <v>19.083059601013201</v>
      </c>
      <c r="H2976" s="23">
        <v>6.2720261425003496</v>
      </c>
      <c r="I2976" s="23" t="s">
        <v>904</v>
      </c>
    </row>
    <row r="2977" spans="1:9">
      <c r="A2977" s="23">
        <v>7.7338189074879701E-2</v>
      </c>
      <c r="B2977" s="23">
        <v>0.11275351836379401</v>
      </c>
      <c r="C2977" s="23">
        <v>4.1922859785965001E-2</v>
      </c>
      <c r="D2977" s="23" t="s">
        <v>788</v>
      </c>
      <c r="E2977" s="8">
        <v>44311</v>
      </c>
      <c r="F2977" s="23">
        <v>8.9625473372389397</v>
      </c>
      <c r="G2977" s="23">
        <v>16.533871594131899</v>
      </c>
      <c r="H2977" s="23">
        <v>6.1474550028987496</v>
      </c>
      <c r="I2977" s="23" t="s">
        <v>904</v>
      </c>
    </row>
    <row r="2978" spans="1:9">
      <c r="A2978" s="23">
        <v>8.13142121715585E-2</v>
      </c>
      <c r="B2978" s="23">
        <v>0.115027144515899</v>
      </c>
      <c r="C2978" s="23">
        <v>4.7601279827217201E-2</v>
      </c>
      <c r="D2978" s="23" t="s">
        <v>788</v>
      </c>
      <c r="E2978" s="8">
        <v>44312</v>
      </c>
      <c r="F2978" s="23">
        <v>8.5243054325795793</v>
      </c>
      <c r="G2978" s="23">
        <v>14.5615240404444</v>
      </c>
      <c r="H2978" s="23">
        <v>6.02594442796181</v>
      </c>
      <c r="I2978" s="23" t="s">
        <v>904</v>
      </c>
    </row>
    <row r="2979" spans="1:9">
      <c r="A2979" s="23">
        <v>8.5322366566241994E-2</v>
      </c>
      <c r="B2979" s="23">
        <v>0.117392756342716</v>
      </c>
      <c r="C2979" s="23">
        <v>5.3251976789767501E-2</v>
      </c>
      <c r="D2979" s="23" t="s">
        <v>788</v>
      </c>
      <c r="E2979" s="8">
        <v>44314</v>
      </c>
      <c r="F2979" s="23">
        <v>8.1238625750236793</v>
      </c>
      <c r="G2979" s="23">
        <v>13.0163652571322</v>
      </c>
      <c r="H2979" s="23">
        <v>5.9045140616374203</v>
      </c>
      <c r="I2979" s="23" t="s">
        <v>904</v>
      </c>
    </row>
    <row r="2980" spans="1:9">
      <c r="A2980" s="23">
        <v>8.9333892369347107E-2</v>
      </c>
      <c r="B2980" s="23">
        <v>0.11991463342902001</v>
      </c>
      <c r="C2980" s="23">
        <v>5.8753151309673901E-2</v>
      </c>
      <c r="D2980" s="23" t="s">
        <v>788</v>
      </c>
      <c r="E2980" s="8">
        <v>44315</v>
      </c>
      <c r="F2980" s="23">
        <v>7.7590616749817398</v>
      </c>
      <c r="G2980" s="23">
        <v>11.7976170657899</v>
      </c>
      <c r="H2980" s="23">
        <v>5.7803385686887996</v>
      </c>
      <c r="I2980" s="23" t="s">
        <v>904</v>
      </c>
    </row>
    <row r="2981" spans="1:9">
      <c r="A2981" s="23">
        <v>9.3320389507501503E-2</v>
      </c>
      <c r="B2981" s="23">
        <v>0.122659698161145</v>
      </c>
      <c r="C2981" s="23">
        <v>6.3981080853857605E-2</v>
      </c>
      <c r="D2981" s="23" t="s">
        <v>788</v>
      </c>
      <c r="E2981" s="8">
        <v>44316</v>
      </c>
      <c r="F2981" s="23">
        <v>7.4276070236957796</v>
      </c>
      <c r="G2981" s="23">
        <v>10.8336272427656</v>
      </c>
      <c r="H2981" s="23">
        <v>5.6509773866336701</v>
      </c>
      <c r="I2981" s="23" t="s">
        <v>904</v>
      </c>
    </row>
    <row r="2982" spans="1:9">
      <c r="A2982" s="23">
        <v>9.7253359926563199E-2</v>
      </c>
      <c r="B2982" s="23">
        <v>0.125688949278222</v>
      </c>
      <c r="C2982" s="23">
        <v>6.8817770574903805E-2</v>
      </c>
      <c r="D2982" s="23" t="s">
        <v>788</v>
      </c>
      <c r="E2982" s="8">
        <v>44318</v>
      </c>
      <c r="F2982" s="23">
        <v>7.1272311936918697</v>
      </c>
      <c r="G2982" s="23">
        <v>10.072212086636799</v>
      </c>
      <c r="H2982" s="23">
        <v>5.5147822027345201</v>
      </c>
      <c r="I2982" s="23" t="s">
        <v>904</v>
      </c>
    </row>
    <row r="2983" spans="1:9">
      <c r="A2983" s="23">
        <v>0.101101431591364</v>
      </c>
      <c r="B2983" s="23">
        <v>0.12904173229351801</v>
      </c>
      <c r="C2983" s="23">
        <v>7.3161130889210196E-2</v>
      </c>
      <c r="D2983" s="23" t="s">
        <v>788</v>
      </c>
      <c r="E2983" s="8">
        <v>44319</v>
      </c>
      <c r="F2983" s="23">
        <v>6.8559581170080204</v>
      </c>
      <c r="G2983" s="23">
        <v>9.4742545957852293</v>
      </c>
      <c r="H2983" s="23">
        <v>5.3714962457518203</v>
      </c>
      <c r="I2983" s="23" t="s">
        <v>904</v>
      </c>
    </row>
    <row r="2984" spans="1:9">
      <c r="A2984" s="23">
        <v>0.104835818670829</v>
      </c>
      <c r="B2984" s="23">
        <v>0.13272519365176999</v>
      </c>
      <c r="C2984" s="23">
        <v>7.6946443689888802E-2</v>
      </c>
      <c r="D2984" s="23" t="s">
        <v>788</v>
      </c>
      <c r="E2984" s="8">
        <v>44321</v>
      </c>
      <c r="F2984" s="23">
        <v>6.6117400459887996</v>
      </c>
      <c r="G2984" s="23">
        <v>9.0081769516662895</v>
      </c>
      <c r="H2984" s="23">
        <v>5.2224235767818703</v>
      </c>
      <c r="I2984" s="23" t="s">
        <v>904</v>
      </c>
    </row>
    <row r="2985" spans="1:9">
      <c r="A2985" s="23">
        <v>0.108426692859973</v>
      </c>
      <c r="B2985" s="23">
        <v>0.13670388265238201</v>
      </c>
      <c r="C2985" s="23">
        <v>8.0149503067565603E-2</v>
      </c>
      <c r="D2985" s="23" t="s">
        <v>788</v>
      </c>
      <c r="E2985" s="8">
        <v>44322</v>
      </c>
      <c r="F2985" s="23">
        <v>6.3927725016486496</v>
      </c>
      <c r="G2985" s="23">
        <v>8.6481781424848592</v>
      </c>
      <c r="H2985" s="23">
        <v>5.0704278994219703</v>
      </c>
      <c r="I2985" s="23" t="s">
        <v>904</v>
      </c>
    </row>
    <row r="2986" spans="1:9">
      <c r="A2986" s="23">
        <v>0.111846156969633</v>
      </c>
      <c r="B2986" s="23">
        <v>0.14090315712641099</v>
      </c>
      <c r="C2986" s="23">
        <v>8.2789156812854606E-2</v>
      </c>
      <c r="D2986" s="23" t="s">
        <v>788</v>
      </c>
      <c r="E2986" s="8">
        <v>44323</v>
      </c>
      <c r="F2986" s="23">
        <v>6.1973267507808796</v>
      </c>
      <c r="G2986" s="23">
        <v>8.3724391846000792</v>
      </c>
      <c r="H2986" s="23">
        <v>4.9193161792541504</v>
      </c>
      <c r="I2986" s="23" t="s">
        <v>904</v>
      </c>
    </row>
    <row r="2987" spans="1:9">
      <c r="A2987" s="23">
        <v>0.11506802410782099</v>
      </c>
      <c r="B2987" s="23">
        <v>0.14521970224288699</v>
      </c>
      <c r="C2987" s="23">
        <v>8.4916345972754395E-2</v>
      </c>
      <c r="D2987" s="23" t="s">
        <v>788</v>
      </c>
      <c r="E2987" s="8">
        <v>44325</v>
      </c>
      <c r="F2987" s="23">
        <v>6.02380362341541</v>
      </c>
      <c r="G2987" s="23">
        <v>8.1627061623958994</v>
      </c>
      <c r="H2987" s="23">
        <v>4.7730932501198602</v>
      </c>
      <c r="I2987" s="23" t="s">
        <v>904</v>
      </c>
    </row>
    <row r="2988" spans="1:9">
      <c r="A2988" s="23">
        <v>0.11806881107640201</v>
      </c>
      <c r="B2988" s="23">
        <v>0.1495383184612</v>
      </c>
      <c r="C2988" s="23">
        <v>8.6599303691603305E-2</v>
      </c>
      <c r="D2988" s="23" t="s">
        <v>788</v>
      </c>
      <c r="E2988" s="8">
        <v>44326</v>
      </c>
      <c r="F2988" s="23">
        <v>5.8707051781135604</v>
      </c>
      <c r="G2988" s="23">
        <v>8.0040733702475695</v>
      </c>
      <c r="H2988" s="23">
        <v>4.6352479263687103</v>
      </c>
      <c r="I2988" s="23" t="s">
        <v>904</v>
      </c>
    </row>
    <row r="2989" spans="1:9">
      <c r="A2989" s="23">
        <v>0.12082841480426799</v>
      </c>
      <c r="B2989" s="23">
        <v>0.153745024553606</v>
      </c>
      <c r="C2989" s="23">
        <v>8.7911805054929903E-2</v>
      </c>
      <c r="D2989" s="23" t="s">
        <v>788</v>
      </c>
      <c r="E2989" s="8">
        <v>44327</v>
      </c>
      <c r="F2989" s="23">
        <v>5.7366239694759198</v>
      </c>
      <c r="G2989" s="23">
        <v>7.8845745474893301</v>
      </c>
      <c r="H2989" s="23">
        <v>4.5084202404108504</v>
      </c>
      <c r="I2989" s="23" t="s">
        <v>904</v>
      </c>
    </row>
    <row r="2990" spans="1:9">
      <c r="A2990" s="23">
        <v>0.12332918165495101</v>
      </c>
      <c r="B2990" s="23">
        <v>0.157736636707452</v>
      </c>
      <c r="C2990" s="23">
        <v>8.8921726602450998E-2</v>
      </c>
      <c r="D2990" s="23" t="s">
        <v>788</v>
      </c>
      <c r="E2990" s="8">
        <v>44329</v>
      </c>
      <c r="F2990" s="23">
        <v>5.62030146684359</v>
      </c>
      <c r="G2990" s="23">
        <v>7.79502610941024</v>
      </c>
      <c r="H2990" s="23">
        <v>4.3943321921177798</v>
      </c>
      <c r="I2990" s="23" t="s">
        <v>904</v>
      </c>
    </row>
    <row r="2991" spans="1:9">
      <c r="A2991" s="23">
        <v>0.125558573812771</v>
      </c>
      <c r="B2991" s="23">
        <v>0.16142687394594299</v>
      </c>
      <c r="C2991" s="23">
        <v>8.9690273679598698E-2</v>
      </c>
      <c r="D2991" s="23" t="s">
        <v>788</v>
      </c>
      <c r="E2991" s="8">
        <v>44330</v>
      </c>
      <c r="F2991" s="23">
        <v>5.52050855239517</v>
      </c>
      <c r="G2991" s="23">
        <v>7.7282313022711904</v>
      </c>
      <c r="H2991" s="23">
        <v>4.2938772437113197</v>
      </c>
      <c r="I2991" s="23" t="s">
        <v>904</v>
      </c>
    </row>
    <row r="2992" spans="1:9">
      <c r="A2992" s="23">
        <v>0.127507995656826</v>
      </c>
      <c r="B2992" s="23">
        <v>0.16474776972886801</v>
      </c>
      <c r="C2992" s="23">
        <v>9.0268221584783703E-2</v>
      </c>
      <c r="D2992" s="23" t="s">
        <v>788</v>
      </c>
      <c r="E2992" s="8">
        <v>44331</v>
      </c>
      <c r="F2992" s="23">
        <v>5.4361075710536202</v>
      </c>
      <c r="G2992" s="23">
        <v>7.6787508205078696</v>
      </c>
      <c r="H2992" s="23">
        <v>4.2073236056590204</v>
      </c>
      <c r="I2992" s="23" t="s">
        <v>904</v>
      </c>
    </row>
    <row r="2993" spans="1:9">
      <c r="A2993" s="23">
        <v>0.129174345080804</v>
      </c>
      <c r="B2993" s="23">
        <v>0.16765140520044799</v>
      </c>
      <c r="C2993" s="23">
        <v>9.0697284961159294E-2</v>
      </c>
      <c r="D2993" s="23" t="s">
        <v>788</v>
      </c>
      <c r="E2993" s="8">
        <v>44333</v>
      </c>
      <c r="F2993" s="23">
        <v>5.3659817677136399</v>
      </c>
      <c r="G2993" s="23">
        <v>7.6424248074987204</v>
      </c>
      <c r="H2993" s="23">
        <v>4.1344549407814304</v>
      </c>
      <c r="I2993" s="23" t="s">
        <v>904</v>
      </c>
    </row>
    <row r="2994" spans="1:9">
      <c r="A2994" s="23">
        <v>0.13056000408202001</v>
      </c>
      <c r="B2994" s="23">
        <v>0.17010887849964901</v>
      </c>
      <c r="C2994" s="23">
        <v>9.1011129664390802E-2</v>
      </c>
      <c r="D2994" s="23" t="s">
        <v>788</v>
      </c>
      <c r="E2994" s="8">
        <v>44334</v>
      </c>
      <c r="F2994" s="23">
        <v>5.3090315478582202</v>
      </c>
      <c r="G2994" s="23">
        <v>7.6160705082550599</v>
      </c>
      <c r="H2994" s="23">
        <v>4.07472664962265</v>
      </c>
      <c r="I2994" s="23" t="s">
        <v>904</v>
      </c>
    </row>
    <row r="2995" spans="1:9">
      <c r="A2995" s="23">
        <v>0.13167303317562201</v>
      </c>
      <c r="B2995" s="23">
        <v>0.17210993593378601</v>
      </c>
      <c r="C2995" s="23">
        <v>9.1236130417457706E-2</v>
      </c>
      <c r="D2995" s="23" t="s">
        <v>788</v>
      </c>
      <c r="E2995" s="8">
        <v>44335</v>
      </c>
      <c r="F2995" s="23">
        <v>5.2641544273947298</v>
      </c>
      <c r="G2995" s="23">
        <v>7.5972882386440403</v>
      </c>
      <c r="H2995" s="23">
        <v>4.0273513368025897</v>
      </c>
      <c r="I2995" s="23" t="s">
        <v>904</v>
      </c>
    </row>
    <row r="2996" spans="1:9">
      <c r="A2996" s="23">
        <v>0.13252767923434999</v>
      </c>
      <c r="B2996" s="23">
        <v>0.17366243237359499</v>
      </c>
      <c r="C2996" s="23">
        <v>9.1392926095106297E-2</v>
      </c>
      <c r="D2996" s="23" t="s">
        <v>788</v>
      </c>
      <c r="E2996" s="8">
        <v>44337</v>
      </c>
      <c r="F2996" s="23">
        <v>5.2302068863232902</v>
      </c>
      <c r="G2996" s="23">
        <v>7.5842541668775798</v>
      </c>
      <c r="H2996" s="23">
        <v>3.99134787579617</v>
      </c>
      <c r="I2996" s="23" t="s">
        <v>904</v>
      </c>
    </row>
    <row r="2997" spans="1:9">
      <c r="A2997" s="23">
        <v>0.13314585006832</v>
      </c>
      <c r="B2997" s="23">
        <v>0.17479405405626</v>
      </c>
      <c r="C2997" s="23">
        <v>9.1497646080381398E-2</v>
      </c>
      <c r="D2997" s="23" t="s">
        <v>788</v>
      </c>
      <c r="E2997" s="8">
        <v>44338</v>
      </c>
      <c r="F2997" s="23">
        <v>5.2059240314607704</v>
      </c>
      <c r="G2997" s="23">
        <v>7.57557391095078</v>
      </c>
      <c r="H2997" s="23">
        <v>3.9655077760073199</v>
      </c>
      <c r="I2997" s="23" t="s">
        <v>904</v>
      </c>
    </row>
    <row r="2998" spans="1:9">
      <c r="A2998" s="23">
        <v>0.13355502961673599</v>
      </c>
      <c r="B2998" s="23">
        <v>0.17554688458829901</v>
      </c>
      <c r="C2998" s="23">
        <v>9.1563174645173703E-2</v>
      </c>
      <c r="D2998" s="23" t="s">
        <v>788</v>
      </c>
      <c r="E2998" s="8">
        <v>44339</v>
      </c>
      <c r="F2998" s="23">
        <v>5.1899743689853599</v>
      </c>
      <c r="G2998" s="23">
        <v>7.5701523374002004</v>
      </c>
      <c r="H2998" s="23">
        <v>3.94850174747073</v>
      </c>
      <c r="I2998" s="23" t="s">
        <v>904</v>
      </c>
    </row>
    <row r="2999" spans="1:9">
      <c r="A2999" s="23">
        <v>0.133791169074056</v>
      </c>
      <c r="B2999" s="23">
        <v>0.175982813521459</v>
      </c>
      <c r="C2999" s="23">
        <v>9.15995246266538E-2</v>
      </c>
      <c r="D2999" s="23" t="s">
        <v>788</v>
      </c>
      <c r="E2999" s="8">
        <v>44341</v>
      </c>
      <c r="F2999" s="23">
        <v>5.1808141401041903</v>
      </c>
      <c r="G2999" s="23">
        <v>7.5671482290449701</v>
      </c>
      <c r="H2999" s="23">
        <v>3.9387208710322099</v>
      </c>
      <c r="I2999" s="23" t="s">
        <v>904</v>
      </c>
    </row>
    <row r="3000" spans="1:9">
      <c r="A3000" s="23">
        <v>0.13389611336106899</v>
      </c>
      <c r="B3000" s="23">
        <v>0.176177168596795</v>
      </c>
      <c r="C3000" s="23">
        <v>9.1615058125342694E-2</v>
      </c>
      <c r="D3000" s="23" t="s">
        <v>788</v>
      </c>
      <c r="E3000" s="8">
        <v>44342</v>
      </c>
      <c r="F3000" s="23">
        <v>5.1767535528890196</v>
      </c>
      <c r="G3000" s="23">
        <v>7.5658652053859798</v>
      </c>
      <c r="H3000" s="23">
        <v>3.9343757541381699</v>
      </c>
      <c r="I3000" s="23" t="s">
        <v>904</v>
      </c>
    </row>
    <row r="3001" spans="1:9">
      <c r="A3001" s="23">
        <v>0.13392101476621901</v>
      </c>
      <c r="B3001" s="23">
        <v>0.17622284670515001</v>
      </c>
      <c r="C3001" s="23">
        <v>9.1619182827288606E-2</v>
      </c>
      <c r="D3001" s="23" t="s">
        <v>788</v>
      </c>
      <c r="E3001" s="8">
        <v>44344</v>
      </c>
      <c r="F3001" s="23">
        <v>5.1757909822438499</v>
      </c>
      <c r="G3001" s="23">
        <v>7.5655245896112904</v>
      </c>
      <c r="H3001" s="23">
        <v>3.9333559383460202</v>
      </c>
      <c r="I3001" s="23" t="s">
        <v>904</v>
      </c>
    </row>
    <row r="3002" spans="1:9">
      <c r="A3002" s="23">
        <v>2.4782874631862101E-2</v>
      </c>
      <c r="B3002" s="23">
        <v>0.139731414939402</v>
      </c>
      <c r="C3002" s="23">
        <v>-9.0165665675677895E-2</v>
      </c>
      <c r="D3002" s="23" t="s">
        <v>786</v>
      </c>
      <c r="E3002" s="8">
        <v>44075</v>
      </c>
      <c r="F3002" s="23">
        <v>27.968796633010399</v>
      </c>
      <c r="G3002" s="23">
        <v>-7.6874847578142003</v>
      </c>
      <c r="H3002" s="23">
        <v>4.9605679643374696</v>
      </c>
      <c r="I3002" s="23" t="s">
        <v>905</v>
      </c>
    </row>
    <row r="3003" spans="1:9">
      <c r="A3003" s="23">
        <v>2.4805185475922101E-2</v>
      </c>
      <c r="B3003" s="23">
        <v>0.13972558386636</v>
      </c>
      <c r="C3003" s="23">
        <v>-9.0115212914516199E-2</v>
      </c>
      <c r="D3003" s="23" t="s">
        <v>786</v>
      </c>
      <c r="E3003" s="8">
        <v>44076</v>
      </c>
      <c r="F3003" s="23">
        <v>27.943640301854099</v>
      </c>
      <c r="G3003" s="23">
        <v>-7.6917887462294203</v>
      </c>
      <c r="H3003" s="23">
        <v>4.96077498035649</v>
      </c>
      <c r="I3003" s="23" t="s">
        <v>905</v>
      </c>
    </row>
    <row r="3004" spans="1:9">
      <c r="A3004" s="23">
        <v>2.49008726608894E-2</v>
      </c>
      <c r="B3004" s="23">
        <v>0.13969877454381499</v>
      </c>
      <c r="C3004" s="23">
        <v>-8.9897029222036198E-2</v>
      </c>
      <c r="D3004" s="23" t="s">
        <v>786</v>
      </c>
      <c r="E3004" s="8">
        <v>44077</v>
      </c>
      <c r="F3004" s="23">
        <v>27.836260600161001</v>
      </c>
      <c r="G3004" s="23">
        <v>-7.7104570257593696</v>
      </c>
      <c r="H3004" s="23">
        <v>4.9617269931208003</v>
      </c>
      <c r="I3004" s="23" t="s">
        <v>905</v>
      </c>
    </row>
    <row r="3005" spans="1:9">
      <c r="A3005" s="23">
        <v>2.5112288538648501E-2</v>
      </c>
      <c r="B3005" s="23">
        <v>0.13963652529269699</v>
      </c>
      <c r="C3005" s="23">
        <v>-8.9411948215400494E-2</v>
      </c>
      <c r="D3005" s="23" t="s">
        <v>786</v>
      </c>
      <c r="E3005" s="8">
        <v>44079</v>
      </c>
      <c r="F3005" s="23">
        <v>27.601912087509199</v>
      </c>
      <c r="G3005" s="23">
        <v>-7.7522880822381603</v>
      </c>
      <c r="H3005" s="23">
        <v>4.96393890571977</v>
      </c>
      <c r="I3005" s="23" t="s">
        <v>905</v>
      </c>
    </row>
    <row r="3006" spans="1:9">
      <c r="A3006" s="23">
        <v>2.5475833003777801E-2</v>
      </c>
      <c r="B3006" s="23">
        <v>0.139524414231121</v>
      </c>
      <c r="C3006" s="23">
        <v>-8.8572748223565895E-2</v>
      </c>
      <c r="D3006" s="23" t="s">
        <v>786</v>
      </c>
      <c r="E3006" s="8">
        <v>44080</v>
      </c>
      <c r="F3006" s="23">
        <v>27.208028112649199</v>
      </c>
      <c r="G3006" s="23">
        <v>-7.8257386663714703</v>
      </c>
      <c r="H3006" s="23">
        <v>4.96792754429163</v>
      </c>
      <c r="I3006" s="23" t="s">
        <v>905</v>
      </c>
    </row>
    <row r="3007" spans="1:9">
      <c r="A3007" s="23">
        <v>2.60154987869009E-2</v>
      </c>
      <c r="B3007" s="23">
        <v>0.13934644476063501</v>
      </c>
      <c r="C3007" s="23">
        <v>-8.7315447186833595E-2</v>
      </c>
      <c r="D3007" s="23" t="s">
        <v>786</v>
      </c>
      <c r="E3007" s="8">
        <v>44081</v>
      </c>
      <c r="F3007" s="23">
        <v>26.643624488527902</v>
      </c>
      <c r="G3007" s="23">
        <v>-7.9384255924015399</v>
      </c>
      <c r="H3007" s="23">
        <v>4.9742724455626304</v>
      </c>
      <c r="I3007" s="23" t="s">
        <v>905</v>
      </c>
    </row>
    <row r="3008" spans="1:9">
      <c r="A3008" s="23">
        <v>2.6750935611177699E-2</v>
      </c>
      <c r="B3008" s="23">
        <v>0.139091386018137</v>
      </c>
      <c r="C3008" s="23">
        <v>-8.5589514795781502E-2</v>
      </c>
      <c r="D3008" s="23" t="s">
        <v>786</v>
      </c>
      <c r="E3008" s="8">
        <v>44083</v>
      </c>
      <c r="F3008" s="23">
        <v>25.911137862046001</v>
      </c>
      <c r="G3008" s="23">
        <v>-8.0985057832587302</v>
      </c>
      <c r="H3008" s="23">
        <v>4.9833940145622</v>
      </c>
      <c r="I3008" s="23" t="s">
        <v>905</v>
      </c>
    </row>
    <row r="3009" spans="1:9">
      <c r="A3009" s="23">
        <v>2.7691665071949301E-2</v>
      </c>
      <c r="B3009" s="23">
        <v>0.13874708223284499</v>
      </c>
      <c r="C3009" s="23">
        <v>-8.3363752088947002E-2</v>
      </c>
      <c r="D3009" s="23" t="s">
        <v>786</v>
      </c>
      <c r="E3009" s="8">
        <v>44084</v>
      </c>
      <c r="F3009" s="23">
        <v>25.030895713890398</v>
      </c>
      <c r="G3009" s="23">
        <v>-8.3147310814462205</v>
      </c>
      <c r="H3009" s="23">
        <v>4.9957604109951896</v>
      </c>
      <c r="I3009" s="23" t="s">
        <v>905</v>
      </c>
    </row>
    <row r="3010" spans="1:9">
      <c r="A3010" s="23">
        <v>2.8839806122204499E-2</v>
      </c>
      <c r="B3010" s="23">
        <v>0.13830413575655501</v>
      </c>
      <c r="C3010" s="23">
        <v>-8.0624523512146495E-2</v>
      </c>
      <c r="D3010" s="23" t="s">
        <v>786</v>
      </c>
      <c r="E3010" s="8">
        <v>44085</v>
      </c>
      <c r="F3010" s="23">
        <v>24.034391133658598</v>
      </c>
      <c r="G3010" s="23">
        <v>-8.5972251414982708</v>
      </c>
      <c r="H3010" s="23">
        <v>5.0117603263869803</v>
      </c>
      <c r="I3010" s="23" t="s">
        <v>905</v>
      </c>
    </row>
    <row r="3011" spans="1:9">
      <c r="A3011" s="23">
        <v>3.0190464694682499E-2</v>
      </c>
      <c r="B3011" s="23">
        <v>0.137754817798836</v>
      </c>
      <c r="C3011" s="23">
        <v>-7.7373888409470903E-2</v>
      </c>
      <c r="D3011" s="23" t="s">
        <v>786</v>
      </c>
      <c r="E3011" s="8">
        <v>44087</v>
      </c>
      <c r="F3011" s="23">
        <v>22.959142483223498</v>
      </c>
      <c r="G3011" s="23">
        <v>-8.9584121311279503</v>
      </c>
      <c r="H3011" s="23">
        <v>5.0317454709435303</v>
      </c>
      <c r="I3011" s="23" t="s">
        <v>905</v>
      </c>
    </row>
    <row r="3012" spans="1:9">
      <c r="A3012" s="23">
        <v>3.17344150065859E-2</v>
      </c>
      <c r="B3012" s="23">
        <v>0.137096521070037</v>
      </c>
      <c r="C3012" s="23">
        <v>-7.3627691056865993E-2</v>
      </c>
      <c r="D3012" s="23" t="s">
        <v>786</v>
      </c>
      <c r="E3012" s="8">
        <v>44088</v>
      </c>
      <c r="F3012" s="23">
        <v>21.842128818700299</v>
      </c>
      <c r="G3012" s="23">
        <v>-9.4142186263126995</v>
      </c>
      <c r="H3012" s="23">
        <v>5.05590641651541</v>
      </c>
      <c r="I3012" s="23" t="s">
        <v>905</v>
      </c>
    </row>
    <row r="3013" spans="1:9">
      <c r="A3013" s="23">
        <v>3.3453981623301501E-2</v>
      </c>
      <c r="B3013" s="23">
        <v>0.136327123522924</v>
      </c>
      <c r="C3013" s="23">
        <v>-6.9419160276321196E-2</v>
      </c>
      <c r="D3013" s="23" t="s">
        <v>786</v>
      </c>
      <c r="E3013" s="8">
        <v>44089</v>
      </c>
      <c r="F3013" s="23">
        <v>20.719422529877502</v>
      </c>
      <c r="G3013" s="23">
        <v>-9.9849548424511205</v>
      </c>
      <c r="H3013" s="23">
        <v>5.0844407381880004</v>
      </c>
      <c r="I3013" s="23" t="s">
        <v>905</v>
      </c>
    </row>
    <row r="3014" spans="1:9">
      <c r="A3014" s="23">
        <v>3.5325712071562002E-2</v>
      </c>
      <c r="B3014" s="23">
        <v>0.13544774304152499</v>
      </c>
      <c r="C3014" s="23">
        <v>-6.4796318898400998E-2</v>
      </c>
      <c r="D3014" s="23" t="s">
        <v>786</v>
      </c>
      <c r="E3014" s="8">
        <v>44091</v>
      </c>
      <c r="F3014" s="23">
        <v>19.621605338224501</v>
      </c>
      <c r="G3014" s="23">
        <v>-10.697323433554599</v>
      </c>
      <c r="H3014" s="23">
        <v>5.11745094451254</v>
      </c>
      <c r="I3014" s="23" t="s">
        <v>905</v>
      </c>
    </row>
    <row r="3015" spans="1:9">
      <c r="A3015" s="23">
        <v>3.73240698855394E-2</v>
      </c>
      <c r="B3015" s="23">
        <v>0.134463533320485</v>
      </c>
      <c r="C3015" s="23">
        <v>-5.9815393549406799E-2</v>
      </c>
      <c r="D3015" s="23" t="s">
        <v>786</v>
      </c>
      <c r="E3015" s="8">
        <v>44092</v>
      </c>
      <c r="F3015" s="23">
        <v>18.571050335228598</v>
      </c>
      <c r="G3015" s="23">
        <v>-11.588106997698</v>
      </c>
      <c r="H3015" s="23">
        <v>5.1549082747057504</v>
      </c>
      <c r="I3015" s="23" t="s">
        <v>905</v>
      </c>
    </row>
    <row r="3016" spans="1:9">
      <c r="A3016" s="23">
        <v>3.9417724105624503E-2</v>
      </c>
      <c r="B3016" s="23">
        <v>0.13338187545638799</v>
      </c>
      <c r="C3016" s="23">
        <v>-5.4546427245139598E-2</v>
      </c>
      <c r="D3016" s="23" t="s">
        <v>786</v>
      </c>
      <c r="E3016" s="8">
        <v>44093</v>
      </c>
      <c r="F3016" s="23">
        <v>17.584657569335299</v>
      </c>
      <c r="G3016" s="23">
        <v>-12.7074717001141</v>
      </c>
      <c r="H3016" s="23">
        <v>5.1967119084824898</v>
      </c>
      <c r="I3016" s="23" t="s">
        <v>905</v>
      </c>
    </row>
    <row r="3017" spans="1:9">
      <c r="A3017" s="23">
        <v>4.1573271908190698E-2</v>
      </c>
      <c r="B3017" s="23">
        <v>0.132214183476841</v>
      </c>
      <c r="C3017" s="23">
        <v>-4.9067639660459503E-2</v>
      </c>
      <c r="D3017" s="23" t="s">
        <v>786</v>
      </c>
      <c r="E3017" s="8">
        <v>44095</v>
      </c>
      <c r="F3017" s="23">
        <v>16.672904218139699</v>
      </c>
      <c r="G3017" s="23">
        <v>-14.1263607819005</v>
      </c>
      <c r="H3017" s="23">
        <v>5.2426083369592398</v>
      </c>
      <c r="I3017" s="23" t="s">
        <v>905</v>
      </c>
    </row>
    <row r="3018" spans="1:9">
      <c r="A3018" s="23">
        <v>4.3754768145591198E-2</v>
      </c>
      <c r="B3018" s="23">
        <v>0.130973202706333</v>
      </c>
      <c r="C3018" s="23">
        <v>-4.34636664151513E-2</v>
      </c>
      <c r="D3018" s="23" t="s">
        <v>786</v>
      </c>
      <c r="E3018" s="8">
        <v>44096</v>
      </c>
      <c r="F3018" s="23">
        <v>15.841637607438299</v>
      </c>
      <c r="G3018" s="23">
        <v>-15.947738369313299</v>
      </c>
      <c r="H3018" s="23">
        <v>5.2922824382183702</v>
      </c>
      <c r="I3018" s="23" t="s">
        <v>905</v>
      </c>
    </row>
    <row r="3019" spans="1:9">
      <c r="A3019" s="23">
        <v>4.5924632732431497E-2</v>
      </c>
      <c r="B3019" s="23">
        <v>0.129675172434915</v>
      </c>
      <c r="C3019" s="23">
        <v>-3.7825906970052697E-2</v>
      </c>
      <c r="D3019" s="23" t="s">
        <v>786</v>
      </c>
      <c r="E3019" s="8">
        <v>44097</v>
      </c>
      <c r="F3019" s="23">
        <v>15.0931458635367</v>
      </c>
      <c r="G3019" s="23">
        <v>-18.3246678290812</v>
      </c>
      <c r="H3019" s="23">
        <v>5.3452574424594399</v>
      </c>
      <c r="I3019" s="23" t="s">
        <v>905</v>
      </c>
    </row>
    <row r="3020" spans="1:9">
      <c r="A3020" s="23">
        <v>4.8045541193817903E-2</v>
      </c>
      <c r="B3020" s="23">
        <v>0.12833741390304301</v>
      </c>
      <c r="C3020" s="23">
        <v>-3.22463315154079E-2</v>
      </c>
      <c r="D3020" s="23" t="s">
        <v>786</v>
      </c>
      <c r="E3020" s="8">
        <v>44099</v>
      </c>
      <c r="F3020" s="23">
        <v>14.4268784019677</v>
      </c>
      <c r="G3020" s="23">
        <v>-21.4953809622885</v>
      </c>
      <c r="H3020" s="23">
        <v>5.4009751286059302</v>
      </c>
      <c r="I3020" s="23" t="s">
        <v>905</v>
      </c>
    </row>
    <row r="3021" spans="1:9">
      <c r="A3021" s="23">
        <v>5.0078929292508602E-2</v>
      </c>
      <c r="B3021" s="23">
        <v>0.126977206851346</v>
      </c>
      <c r="C3021" s="23">
        <v>-2.6819348266329202E-2</v>
      </c>
      <c r="D3021" s="23" t="s">
        <v>786</v>
      </c>
      <c r="E3021" s="8">
        <v>44100</v>
      </c>
      <c r="F3021" s="23">
        <v>13.841094255655999</v>
      </c>
      <c r="G3021" s="23">
        <v>-25.845041933034899</v>
      </c>
      <c r="H3021" s="23">
        <v>5.4588315316418896</v>
      </c>
      <c r="I3021" s="23" t="s">
        <v>905</v>
      </c>
    </row>
    <row r="3022" spans="1:9">
      <c r="A3022" s="23">
        <v>5.1988712576343202E-2</v>
      </c>
      <c r="B3022" s="23">
        <v>0.12561166882341901</v>
      </c>
      <c r="C3022" s="23">
        <v>-2.1634243670733199E-2</v>
      </c>
      <c r="D3022" s="23" t="s">
        <v>786</v>
      </c>
      <c r="E3022" s="8">
        <v>44102</v>
      </c>
      <c r="F3022" s="23">
        <v>13.3326475346372</v>
      </c>
      <c r="G3022" s="23">
        <v>-32.039353494831502</v>
      </c>
      <c r="H3022" s="23">
        <v>5.5181750792145401</v>
      </c>
      <c r="I3022" s="23" t="s">
        <v>905</v>
      </c>
    </row>
    <row r="3023" spans="1:9">
      <c r="A3023" s="23">
        <v>5.3740124606501301E-2</v>
      </c>
      <c r="B3023" s="23">
        <v>0.124255521270225</v>
      </c>
      <c r="C3023" s="23">
        <v>-1.67752720572228E-2</v>
      </c>
      <c r="D3023" s="23" t="s">
        <v>786</v>
      </c>
      <c r="E3023" s="8">
        <v>44103</v>
      </c>
      <c r="F3023" s="23">
        <v>12.898131249887101</v>
      </c>
      <c r="G3023" s="23">
        <v>-41.319579092101698</v>
      </c>
      <c r="H3023" s="23">
        <v>5.57840145431057</v>
      </c>
      <c r="I3023" s="23" t="s">
        <v>905</v>
      </c>
    </row>
    <row r="3024" spans="1:9">
      <c r="A3024" s="23">
        <v>5.5301070561376502E-2</v>
      </c>
      <c r="B3024" s="23">
        <v>0.122919394695424</v>
      </c>
      <c r="C3024" s="23">
        <v>-1.2317253572671299E-2</v>
      </c>
      <c r="D3024" s="23" t="s">
        <v>786</v>
      </c>
      <c r="E3024" s="8">
        <v>44104</v>
      </c>
      <c r="F3024" s="23">
        <v>12.534064413647201</v>
      </c>
      <c r="G3024" s="23">
        <v>-56.274491425414098</v>
      </c>
      <c r="H3024" s="23">
        <v>5.6390383492975902</v>
      </c>
      <c r="I3024" s="23" t="s">
        <v>905</v>
      </c>
    </row>
    <row r="3025" spans="1:9">
      <c r="A3025" s="23">
        <v>5.6642779774952801E-2</v>
      </c>
      <c r="B3025" s="23">
        <v>0.12160746327488201</v>
      </c>
      <c r="C3025" s="23">
        <v>-8.3219037249764906E-3</v>
      </c>
      <c r="D3025" s="23" t="s">
        <v>786</v>
      </c>
      <c r="E3025" s="8">
        <v>44106</v>
      </c>
      <c r="F3025" s="23">
        <v>12.2371674432978</v>
      </c>
      <c r="G3025" s="23">
        <v>-83.291900924016403</v>
      </c>
      <c r="H3025" s="23">
        <v>5.6998736910838304</v>
      </c>
      <c r="I3025" s="23" t="s">
        <v>905</v>
      </c>
    </row>
    <row r="3026" spans="1:9">
      <c r="A3026" s="23">
        <v>5.7741665670952097E-2</v>
      </c>
      <c r="B3026" s="23">
        <v>0.120317336439764</v>
      </c>
      <c r="C3026" s="23">
        <v>-4.8340050978602301E-3</v>
      </c>
      <c r="D3026" s="23" t="s">
        <v>786</v>
      </c>
      <c r="E3026" s="8">
        <v>44107</v>
      </c>
      <c r="F3026" s="23">
        <v>12.004281007581699</v>
      </c>
      <c r="G3026" s="23">
        <v>-143.389832349735</v>
      </c>
      <c r="H3026" s="23">
        <v>5.7609917329491402</v>
      </c>
      <c r="I3026" s="23" t="s">
        <v>905</v>
      </c>
    </row>
    <row r="3027" spans="1:9">
      <c r="A3027" s="23">
        <v>5.8575876006939601E-2</v>
      </c>
      <c r="B3027" s="23">
        <v>0.119035127380997</v>
      </c>
      <c r="C3027" s="23">
        <v>-1.8833753671178199E-3</v>
      </c>
      <c r="D3027" s="23" t="s">
        <v>786</v>
      </c>
      <c r="E3027" s="8">
        <v>44108</v>
      </c>
      <c r="F3027" s="23">
        <v>11.8333216301848</v>
      </c>
      <c r="G3027" s="23">
        <v>-368.03453664188299</v>
      </c>
      <c r="H3027" s="23">
        <v>5.8230473290575899</v>
      </c>
      <c r="I3027" s="23" t="s">
        <v>905</v>
      </c>
    </row>
    <row r="3028" spans="1:9">
      <c r="A3028" s="23">
        <v>5.9131525064261198E-2</v>
      </c>
      <c r="B3028" s="23">
        <v>0.11774029465166801</v>
      </c>
      <c r="C3028" s="23">
        <v>5.22755476854396E-4</v>
      </c>
      <c r="D3028" s="23" t="s">
        <v>786</v>
      </c>
      <c r="E3028" s="8">
        <v>44110</v>
      </c>
      <c r="F3028" s="23">
        <v>11.722125884740199</v>
      </c>
      <c r="G3028" s="23">
        <v>1325.94915070207</v>
      </c>
      <c r="H3028" s="23">
        <v>5.8870854927839602</v>
      </c>
      <c r="I3028" s="23" t="s">
        <v>905</v>
      </c>
    </row>
    <row r="3029" spans="1:9">
      <c r="A3029" s="23">
        <v>5.9398133718610899E-2</v>
      </c>
      <c r="B3029" s="23">
        <v>0.11640226246023599</v>
      </c>
      <c r="C3029" s="23">
        <v>2.39400497698559E-3</v>
      </c>
      <c r="D3029" s="23" t="s">
        <v>786</v>
      </c>
      <c r="E3029" s="8">
        <v>44111</v>
      </c>
      <c r="F3029" s="23">
        <v>11.6695110968236</v>
      </c>
      <c r="G3029" s="23">
        <v>289.53456121579097</v>
      </c>
      <c r="H3029" s="23">
        <v>5.9547569429479701</v>
      </c>
      <c r="I3029" s="23" t="s">
        <v>905</v>
      </c>
    </row>
    <row r="3030" spans="1:9">
      <c r="A3030" s="23">
        <v>5.93707716832267E-2</v>
      </c>
      <c r="B3030" s="23">
        <v>0.114984320775475</v>
      </c>
      <c r="C3030" s="23">
        <v>3.7572225909777201E-3</v>
      </c>
      <c r="D3030" s="23" t="s">
        <v>786</v>
      </c>
      <c r="E3030" s="8">
        <v>44112</v>
      </c>
      <c r="F3030" s="23">
        <v>11.674889190563899</v>
      </c>
      <c r="G3030" s="23">
        <v>184.48392762899101</v>
      </c>
      <c r="H3030" s="23">
        <v>6.0281886772494797</v>
      </c>
      <c r="I3030" s="23" t="s">
        <v>905</v>
      </c>
    </row>
    <row r="3031" spans="1:9">
      <c r="A3031" s="23">
        <v>5.9052257935591802E-2</v>
      </c>
      <c r="B3031" s="23">
        <v>0.113448476082826</v>
      </c>
      <c r="C3031" s="23">
        <v>4.65603978835706E-3</v>
      </c>
      <c r="D3031" s="23" t="s">
        <v>786</v>
      </c>
      <c r="E3031" s="8">
        <v>44114</v>
      </c>
      <c r="F3031" s="23">
        <v>11.737860748965</v>
      </c>
      <c r="G3031" s="23">
        <v>148.870544941053</v>
      </c>
      <c r="H3031" s="23">
        <v>6.1097971915805296</v>
      </c>
      <c r="I3031" s="23" t="s">
        <v>905</v>
      </c>
    </row>
    <row r="3032" spans="1:9">
      <c r="A3032" s="23">
        <v>5.84490882752082E-2</v>
      </c>
      <c r="B3032" s="23">
        <v>0.111755363610209</v>
      </c>
      <c r="C3032" s="23">
        <v>5.1428129402071596E-3</v>
      </c>
      <c r="D3032" s="23" t="s">
        <v>786</v>
      </c>
      <c r="E3032" s="8">
        <v>44115</v>
      </c>
      <c r="F3032" s="23">
        <v>11.8589904652789</v>
      </c>
      <c r="G3032" s="23">
        <v>134.77977686896401</v>
      </c>
      <c r="H3032" s="23">
        <v>6.2023616421451404</v>
      </c>
      <c r="I3032" s="23" t="s">
        <v>905</v>
      </c>
    </row>
    <row r="3033" spans="1:9">
      <c r="A3033" s="23">
        <v>5.7575456003033598E-2</v>
      </c>
      <c r="B3033" s="23">
        <v>0.109871951834591</v>
      </c>
      <c r="C3033" s="23">
        <v>5.2789601714755396E-3</v>
      </c>
      <c r="D3033" s="23" t="s">
        <v>786</v>
      </c>
      <c r="E3033" s="8">
        <v>44116</v>
      </c>
      <c r="F3033" s="23">
        <v>12.038935141450199</v>
      </c>
      <c r="G3033" s="23">
        <v>131.30373369841101</v>
      </c>
      <c r="H3033" s="23">
        <v>6.3086817789807998</v>
      </c>
      <c r="I3033" s="23" t="s">
        <v>905</v>
      </c>
    </row>
    <row r="3034" spans="1:9">
      <c r="A3034" s="23">
        <v>5.6449603568276101E-2</v>
      </c>
      <c r="B3034" s="23">
        <v>0.10777105116341899</v>
      </c>
      <c r="C3034" s="23">
        <v>5.1281559731323001E-3</v>
      </c>
      <c r="D3034" s="23" t="s">
        <v>786</v>
      </c>
      <c r="E3034" s="8">
        <v>44118</v>
      </c>
      <c r="F3034" s="23">
        <v>12.279044257973901</v>
      </c>
      <c r="G3034" s="23">
        <v>135.16499579800501</v>
      </c>
      <c r="H3034" s="23">
        <v>6.4316639123142902</v>
      </c>
      <c r="I3034" s="23" t="s">
        <v>905</v>
      </c>
    </row>
    <row r="3035" spans="1:9">
      <c r="A3035" s="23">
        <v>5.5096370654781499E-2</v>
      </c>
      <c r="B3035" s="23">
        <v>0.10543703575001501</v>
      </c>
      <c r="C3035" s="23">
        <v>4.75570555954792E-3</v>
      </c>
      <c r="D3035" s="23" t="s">
        <v>786</v>
      </c>
      <c r="E3035" s="8">
        <v>44119</v>
      </c>
      <c r="F3035" s="23">
        <v>12.5806323052204</v>
      </c>
      <c r="G3035" s="23">
        <v>145.75065085102401</v>
      </c>
      <c r="H3035" s="23">
        <v>6.5740389572726103</v>
      </c>
      <c r="I3035" s="23" t="s">
        <v>905</v>
      </c>
    </row>
    <row r="3036" spans="1:9">
      <c r="A3036" s="23">
        <v>5.35444643084056E-2</v>
      </c>
      <c r="B3036" s="23">
        <v>0.102864988152608</v>
      </c>
      <c r="C3036" s="23">
        <v>4.2239404642027602E-3</v>
      </c>
      <c r="D3036" s="23" t="s">
        <v>786</v>
      </c>
      <c r="E3036" s="8">
        <v>44120</v>
      </c>
      <c r="F3036" s="23">
        <v>12.945263147419899</v>
      </c>
      <c r="G3036" s="23">
        <v>164.09965680962</v>
      </c>
      <c r="H3036" s="23">
        <v>6.7384169580771696</v>
      </c>
      <c r="I3036" s="23" t="s">
        <v>905</v>
      </c>
    </row>
    <row r="3037" spans="1:9">
      <c r="A3037" s="23">
        <v>5.1828380043749199E-2</v>
      </c>
      <c r="B3037" s="23">
        <v>0.100063838137586</v>
      </c>
      <c r="C3037" s="23">
        <v>3.5929219499122502E-3</v>
      </c>
      <c r="D3037" s="23" t="s">
        <v>786</v>
      </c>
      <c r="E3037" s="8">
        <v>44122</v>
      </c>
      <c r="F3037" s="23">
        <v>13.3738924499443</v>
      </c>
      <c r="G3037" s="23">
        <v>192.92018869958201</v>
      </c>
      <c r="H3037" s="23">
        <v>6.9270497060774199</v>
      </c>
      <c r="I3037" s="23" t="s">
        <v>905</v>
      </c>
    </row>
    <row r="3038" spans="1:9">
      <c r="A3038" s="23">
        <v>4.9985997174931102E-2</v>
      </c>
      <c r="B3038" s="23">
        <v>9.7055766463969004E-2</v>
      </c>
      <c r="C3038" s="23">
        <v>2.9162278858932702E-3</v>
      </c>
      <c r="D3038" s="23" t="s">
        <v>786</v>
      </c>
      <c r="E3038" s="8">
        <v>44123</v>
      </c>
      <c r="F3038" s="23">
        <v>13.866827106283401</v>
      </c>
      <c r="G3038" s="23">
        <v>237.68621921246901</v>
      </c>
      <c r="H3038" s="23">
        <v>7.1417413494670496</v>
      </c>
      <c r="I3038" s="23" t="s">
        <v>905</v>
      </c>
    </row>
    <row r="3039" spans="1:9">
      <c r="A3039" s="23">
        <v>4.8059007523685401E-2</v>
      </c>
      <c r="B3039" s="23">
        <v>9.3874738588045001E-2</v>
      </c>
      <c r="C3039" s="23">
        <v>2.2432764593259399E-3</v>
      </c>
      <c r="D3039" s="23" t="s">
        <v>786</v>
      </c>
      <c r="E3039" s="8">
        <v>44125</v>
      </c>
      <c r="F3039" s="23">
        <v>14.4228359318143</v>
      </c>
      <c r="G3039" s="23">
        <v>308.98874620572701</v>
      </c>
      <c r="H3039" s="23">
        <v>7.3837455207381799</v>
      </c>
      <c r="I3039" s="23" t="s">
        <v>905</v>
      </c>
    </row>
    <row r="3040" spans="1:9">
      <c r="A3040" s="23">
        <v>4.6091087393376598E-2</v>
      </c>
      <c r="B3040" s="23">
        <v>9.0565728269053E-2</v>
      </c>
      <c r="C3040" s="23">
        <v>1.61644651770032E-3</v>
      </c>
      <c r="D3040" s="23" t="s">
        <v>786</v>
      </c>
      <c r="E3040" s="8">
        <v>44126</v>
      </c>
      <c r="F3040" s="23">
        <v>15.038638048265</v>
      </c>
      <c r="G3040" s="23">
        <v>428.80922626878402</v>
      </c>
      <c r="H3040" s="23">
        <v>7.6535262710055196</v>
      </c>
      <c r="I3040" s="23" t="s">
        <v>905</v>
      </c>
    </row>
    <row r="3041" spans="1:9">
      <c r="A3041" s="23">
        <v>4.4129204155744998E-2</v>
      </c>
      <c r="B3041" s="23">
        <v>8.7185863550951898E-2</v>
      </c>
      <c r="C3041" s="23">
        <v>1.07254476053821E-3</v>
      </c>
      <c r="D3041" s="23" t="s">
        <v>786</v>
      </c>
      <c r="E3041" s="8">
        <v>44127</v>
      </c>
      <c r="F3041" s="23">
        <v>15.707221415406</v>
      </c>
      <c r="G3041" s="23">
        <v>646.26410576292801</v>
      </c>
      <c r="H3041" s="23">
        <v>7.9502244094292402</v>
      </c>
      <c r="I3041" s="23" t="s">
        <v>905</v>
      </c>
    </row>
    <row r="3042" spans="1:9">
      <c r="A3042" s="23">
        <v>4.2220229542876499E-2</v>
      </c>
      <c r="B3042" s="23">
        <v>8.3798535029497606E-2</v>
      </c>
      <c r="C3042" s="23">
        <v>6.4192405625555001E-4</v>
      </c>
      <c r="D3042" s="23" t="s">
        <v>786</v>
      </c>
      <c r="E3042" s="8">
        <v>44129</v>
      </c>
      <c r="F3042" s="23">
        <v>16.417418570782999</v>
      </c>
      <c r="G3042" s="23">
        <v>1079.79623727328</v>
      </c>
      <c r="H3042" s="23">
        <v>8.2715906706000606</v>
      </c>
      <c r="I3042" s="23" t="s">
        <v>905</v>
      </c>
    </row>
    <row r="3043" spans="1:9">
      <c r="A3043" s="23">
        <v>4.04114310861724E-2</v>
      </c>
      <c r="B3043" s="23">
        <v>8.0473889855609895E-2</v>
      </c>
      <c r="C3043" s="23">
        <v>3.4897231673496E-4</v>
      </c>
      <c r="D3043" s="23" t="s">
        <v>786</v>
      </c>
      <c r="E3043" s="8">
        <v>44130</v>
      </c>
      <c r="F3043" s="23">
        <v>17.152255238917199</v>
      </c>
      <c r="G3043" s="23">
        <v>1986.25262612558</v>
      </c>
      <c r="H3043" s="23">
        <v>8.6133177084346606</v>
      </c>
      <c r="I3043" s="23" t="s">
        <v>905</v>
      </c>
    </row>
    <row r="3044" spans="1:9">
      <c r="A3044" s="23">
        <v>3.8751457631861497E-2</v>
      </c>
      <c r="B3044" s="23">
        <v>7.7289304085151903E-2</v>
      </c>
      <c r="C3044" s="23">
        <v>2.1361117857116699E-4</v>
      </c>
      <c r="D3044" s="23" t="s">
        <v>786</v>
      </c>
      <c r="E3044" s="8">
        <v>44131</v>
      </c>
      <c r="F3044" s="23">
        <v>17.886996333011101</v>
      </c>
      <c r="G3044" s="23">
        <v>3244.90125093811</v>
      </c>
      <c r="H3044" s="23">
        <v>8.9682160910167301</v>
      </c>
      <c r="I3044" s="23" t="s">
        <v>905</v>
      </c>
    </row>
    <row r="3045" spans="1:9">
      <c r="A3045" s="23">
        <v>3.7284892917824303E-2</v>
      </c>
      <c r="B3045" s="23">
        <v>7.4319818960352696E-2</v>
      </c>
      <c r="C3045" s="23">
        <v>2.4996687529608199E-4</v>
      </c>
      <c r="D3045" s="23" t="s">
        <v>786</v>
      </c>
      <c r="E3045" s="8">
        <v>44133</v>
      </c>
      <c r="F3045" s="23">
        <v>18.590563799864899</v>
      </c>
      <c r="G3045" s="23">
        <v>2772.9561356436502</v>
      </c>
      <c r="H3045" s="23">
        <v>9.3265456005714604</v>
      </c>
      <c r="I3045" s="23" t="s">
        <v>905</v>
      </c>
    </row>
    <row r="3046" spans="1:9">
      <c r="A3046" s="23">
        <v>3.6055606299925297E-2</v>
      </c>
      <c r="B3046" s="23">
        <v>7.1642394596632297E-2</v>
      </c>
      <c r="C3046" s="23">
        <v>4.6881800321846301E-4</v>
      </c>
      <c r="D3046" s="23" t="s">
        <v>786</v>
      </c>
      <c r="E3046" s="8">
        <v>44134</v>
      </c>
      <c r="F3046" s="23">
        <v>19.224393976183901</v>
      </c>
      <c r="G3046" s="23">
        <v>1478.49949404982</v>
      </c>
      <c r="H3046" s="23">
        <v>9.6750978866991595</v>
      </c>
      <c r="I3046" s="23" t="s">
        <v>905</v>
      </c>
    </row>
    <row r="3047" spans="1:9">
      <c r="A3047" s="23">
        <v>3.51053578745147E-2</v>
      </c>
      <c r="B3047" s="23">
        <v>6.9330674927272296E-2</v>
      </c>
      <c r="C3047" s="23">
        <v>8.8004082175722304E-4</v>
      </c>
      <c r="D3047" s="23" t="s">
        <v>786</v>
      </c>
      <c r="E3047" s="8">
        <v>44135</v>
      </c>
      <c r="F3047" s="23">
        <v>19.7447689619807</v>
      </c>
      <c r="G3047" s="23">
        <v>787.63071373882599</v>
      </c>
      <c r="H3047" s="23">
        <v>9.9976984399337603</v>
      </c>
      <c r="I3047" s="23" t="s">
        <v>905</v>
      </c>
    </row>
    <row r="3048" spans="1:9">
      <c r="A3048" s="23">
        <v>3.4469953379407899E-2</v>
      </c>
      <c r="B3048" s="23">
        <v>6.7448746701841297E-2</v>
      </c>
      <c r="C3048" s="23">
        <v>1.49116005697453E-3</v>
      </c>
      <c r="D3048" s="23" t="s">
        <v>786</v>
      </c>
      <c r="E3048" s="8">
        <v>44137</v>
      </c>
      <c r="F3048" s="23">
        <v>20.1087356553845</v>
      </c>
      <c r="G3048" s="23">
        <v>464.83754531776702</v>
      </c>
      <c r="H3048" s="23">
        <v>10.2766502634069</v>
      </c>
      <c r="I3048" s="23" t="s">
        <v>905</v>
      </c>
    </row>
    <row r="3049" spans="1:9">
      <c r="A3049" s="23">
        <v>3.4182369463009399E-2</v>
      </c>
      <c r="B3049" s="23">
        <v>6.6052535919812694E-2</v>
      </c>
      <c r="C3049" s="23">
        <v>2.3122030062061099E-3</v>
      </c>
      <c r="D3049" s="23" t="s">
        <v>786</v>
      </c>
      <c r="E3049" s="8">
        <v>44138</v>
      </c>
      <c r="F3049" s="23">
        <v>20.277914944136199</v>
      </c>
      <c r="G3049" s="23">
        <v>299.77782171352999</v>
      </c>
      <c r="H3049" s="23">
        <v>10.493876895225</v>
      </c>
      <c r="I3049" s="23" t="s">
        <v>905</v>
      </c>
    </row>
    <row r="3050" spans="1:9">
      <c r="A3050" s="23">
        <v>3.4270354465345598E-2</v>
      </c>
      <c r="B3050" s="23">
        <v>6.51845262518672E-2</v>
      </c>
      <c r="C3050" s="23">
        <v>3.3561826788241099E-3</v>
      </c>
      <c r="D3050" s="23" t="s">
        <v>786</v>
      </c>
      <c r="E3050" s="8">
        <v>44139</v>
      </c>
      <c r="F3050" s="23">
        <v>20.225853842885002</v>
      </c>
      <c r="G3050" s="23">
        <v>206.528442248798</v>
      </c>
      <c r="H3050" s="23">
        <v>10.6336153749386</v>
      </c>
      <c r="I3050" s="23" t="s">
        <v>905</v>
      </c>
    </row>
    <row r="3051" spans="1:9">
      <c r="A3051" s="23">
        <v>3.4754827626001399E-2</v>
      </c>
      <c r="B3051" s="23">
        <v>6.4870580833105096E-2</v>
      </c>
      <c r="C3051" s="23">
        <v>4.6390744188978096E-3</v>
      </c>
      <c r="D3051" s="23" t="s">
        <v>786</v>
      </c>
      <c r="E3051" s="8">
        <v>44141</v>
      </c>
      <c r="F3051" s="23">
        <v>19.943910757346799</v>
      </c>
      <c r="G3051" s="23">
        <v>149.41497332664599</v>
      </c>
      <c r="H3051" s="23">
        <v>10.685077452030599</v>
      </c>
      <c r="I3051" s="23" t="s">
        <v>905</v>
      </c>
    </row>
    <row r="3052" spans="1:9">
      <c r="A3052" s="23">
        <v>3.56516992856514E-2</v>
      </c>
      <c r="B3052" s="23">
        <v>6.5120767838760502E-2</v>
      </c>
      <c r="C3052" s="23">
        <v>6.1826307325424301E-3</v>
      </c>
      <c r="D3052" s="23" t="s">
        <v>786</v>
      </c>
      <c r="E3052" s="8">
        <v>44142</v>
      </c>
      <c r="F3052" s="23">
        <v>19.442191941715102</v>
      </c>
      <c r="G3052" s="23">
        <v>112.11201356593099</v>
      </c>
      <c r="H3052" s="23">
        <v>10.644026530463799</v>
      </c>
      <c r="I3052" s="23" t="s">
        <v>905</v>
      </c>
    </row>
    <row r="3053" spans="1:9">
      <c r="A3053" s="23">
        <v>3.6969478231751701E-2</v>
      </c>
      <c r="B3053" s="23">
        <v>6.5928139193383903E-2</v>
      </c>
      <c r="C3053" s="23">
        <v>8.0108172701196002E-3</v>
      </c>
      <c r="D3053" s="23" t="s">
        <v>786</v>
      </c>
      <c r="E3053" s="8">
        <v>44143</v>
      </c>
      <c r="F3053" s="23">
        <v>18.7491740136225</v>
      </c>
      <c r="G3053" s="23">
        <v>86.526400139644693</v>
      </c>
      <c r="H3053" s="23">
        <v>10.5136773013836</v>
      </c>
      <c r="I3053" s="23" t="s">
        <v>905</v>
      </c>
    </row>
    <row r="3054" spans="1:9">
      <c r="A3054" s="23">
        <v>3.8710619232330101E-2</v>
      </c>
      <c r="B3054" s="23">
        <v>6.7270819475629906E-2</v>
      </c>
      <c r="C3054" s="23">
        <v>1.01504189890303E-2</v>
      </c>
      <c r="D3054" s="23" t="s">
        <v>786</v>
      </c>
      <c r="E3054" s="8">
        <v>44145</v>
      </c>
      <c r="F3054" s="23">
        <v>17.905866511715299</v>
      </c>
      <c r="G3054" s="23">
        <v>68.287543726917406</v>
      </c>
      <c r="H3054" s="23">
        <v>10.303831378344499</v>
      </c>
      <c r="I3054" s="23" t="s">
        <v>905</v>
      </c>
    </row>
    <row r="3055" spans="1:9">
      <c r="A3055" s="23">
        <v>4.0869388842636502E-2</v>
      </c>
      <c r="B3055" s="23">
        <v>6.9113502422682396E-2</v>
      </c>
      <c r="C3055" s="23">
        <v>1.26252752625906E-2</v>
      </c>
      <c r="D3055" s="23" t="s">
        <v>786</v>
      </c>
      <c r="E3055" s="8">
        <v>44146</v>
      </c>
      <c r="F3055" s="23">
        <v>16.960057397208399</v>
      </c>
      <c r="G3055" s="23">
        <v>54.901549957788099</v>
      </c>
      <c r="H3055" s="23">
        <v>10.0291137948821</v>
      </c>
      <c r="I3055" s="23" t="s">
        <v>905</v>
      </c>
    </row>
    <row r="3056" spans="1:9">
      <c r="A3056" s="23">
        <v>4.3434295115024099E-2</v>
      </c>
      <c r="B3056" s="23">
        <v>7.1412133467083305E-2</v>
      </c>
      <c r="C3056" s="23">
        <v>1.54564567629649E-2</v>
      </c>
      <c r="D3056" s="23" t="s">
        <v>786</v>
      </c>
      <c r="E3056" s="8">
        <v>44147</v>
      </c>
      <c r="F3056" s="23">
        <v>15.958522608098701</v>
      </c>
      <c r="G3056" s="23">
        <v>44.845153788466497</v>
      </c>
      <c r="H3056" s="23">
        <v>9.7062942515146098</v>
      </c>
      <c r="I3056" s="23" t="s">
        <v>905</v>
      </c>
    </row>
    <row r="3057" spans="1:9">
      <c r="A3057" s="23">
        <v>4.6385283708727701E-2</v>
      </c>
      <c r="B3057" s="23">
        <v>7.4114198571644793E-2</v>
      </c>
      <c r="C3057" s="23">
        <v>1.8656368845810699E-2</v>
      </c>
      <c r="D3057" s="23" t="s">
        <v>786</v>
      </c>
      <c r="E3057" s="8">
        <v>44149</v>
      </c>
      <c r="F3057" s="23">
        <v>14.943256247229099</v>
      </c>
      <c r="G3057" s="23">
        <v>37.1533810404691</v>
      </c>
      <c r="H3057" s="23">
        <v>9.3524209114923202</v>
      </c>
      <c r="I3057" s="23" t="s">
        <v>905</v>
      </c>
    </row>
    <row r="3058" spans="1:9">
      <c r="A3058" s="23">
        <v>4.9696245796233898E-2</v>
      </c>
      <c r="B3058" s="23">
        <v>7.7163629039903606E-2</v>
      </c>
      <c r="C3058" s="23">
        <v>2.2228862552564201E-2</v>
      </c>
      <c r="D3058" s="23" t="s">
        <v>786</v>
      </c>
      <c r="E3058" s="8">
        <v>44150</v>
      </c>
      <c r="F3058" s="23">
        <v>13.9476769211503</v>
      </c>
      <c r="G3058" s="23">
        <v>31.1823053888101</v>
      </c>
      <c r="H3058" s="23">
        <v>8.9828224668061907</v>
      </c>
      <c r="I3058" s="23" t="s">
        <v>905</v>
      </c>
    </row>
    <row r="3059" spans="1:9">
      <c r="A3059" s="23">
        <v>5.33340511202939E-2</v>
      </c>
      <c r="B3059" s="23">
        <v>8.0501807235186407E-2</v>
      </c>
      <c r="C3059" s="23">
        <v>2.61662950054013E-2</v>
      </c>
      <c r="D3059" s="23" t="s">
        <v>786</v>
      </c>
      <c r="E3059" s="8">
        <v>44152</v>
      </c>
      <c r="F3059" s="23">
        <v>12.9963347242564</v>
      </c>
      <c r="G3059" s="23">
        <v>26.4900774227632</v>
      </c>
      <c r="H3059" s="23">
        <v>8.6103306790978191</v>
      </c>
      <c r="I3059" s="23" t="s">
        <v>905</v>
      </c>
    </row>
    <row r="3060" spans="1:9">
      <c r="A3060" s="23">
        <v>5.7260117810731197E-2</v>
      </c>
      <c r="B3060" s="23">
        <v>8.4069769547916104E-2</v>
      </c>
      <c r="C3060" s="23">
        <v>3.04504660735463E-2</v>
      </c>
      <c r="D3060" s="23" t="s">
        <v>786</v>
      </c>
      <c r="E3060" s="8">
        <v>44153</v>
      </c>
      <c r="F3060" s="23">
        <v>12.105234970893401</v>
      </c>
      <c r="G3060" s="23">
        <v>22.7631057891134</v>
      </c>
      <c r="H3060" s="23">
        <v>8.2449040158826801</v>
      </c>
      <c r="I3060" s="23" t="s">
        <v>905</v>
      </c>
    </row>
    <row r="3061" spans="1:9">
      <c r="A3061" s="23">
        <v>6.1428969045481799E-2</v>
      </c>
      <c r="B3061" s="23">
        <v>8.7808098887081104E-2</v>
      </c>
      <c r="C3061" s="23">
        <v>3.5049839203882403E-2</v>
      </c>
      <c r="D3061" s="23" t="s">
        <v>786</v>
      </c>
      <c r="E3061" s="8">
        <v>44154</v>
      </c>
      <c r="F3061" s="23">
        <v>11.2837182738121</v>
      </c>
      <c r="G3061" s="23">
        <v>19.7760445212874</v>
      </c>
      <c r="H3061" s="23">
        <v>7.8938866613125702</v>
      </c>
      <c r="I3061" s="23" t="s">
        <v>905</v>
      </c>
    </row>
    <row r="3062" spans="1:9">
      <c r="A3062" s="23">
        <v>6.57898507119071E-2</v>
      </c>
      <c r="B3062" s="23">
        <v>9.1658179777831902E-2</v>
      </c>
      <c r="C3062" s="23">
        <v>3.99215216459822E-2</v>
      </c>
      <c r="D3062" s="23" t="s">
        <v>786</v>
      </c>
      <c r="E3062" s="8">
        <v>44156</v>
      </c>
      <c r="F3062" s="23">
        <v>10.535776765860501</v>
      </c>
      <c r="G3062" s="23">
        <v>17.362744504246699</v>
      </c>
      <c r="H3062" s="23">
        <v>7.5623057564534601</v>
      </c>
      <c r="I3062" s="23" t="s">
        <v>905</v>
      </c>
    </row>
    <row r="3063" spans="1:9">
      <c r="A3063" s="23">
        <v>7.0289187669978007E-2</v>
      </c>
      <c r="B3063" s="23">
        <v>9.5564446341197595E-2</v>
      </c>
      <c r="C3063" s="23">
        <v>4.5013928998758501E-2</v>
      </c>
      <c r="D3063" s="23" t="s">
        <v>786</v>
      </c>
      <c r="E3063" s="8">
        <v>44157</v>
      </c>
      <c r="F3063" s="23">
        <v>9.8613628004126497</v>
      </c>
      <c r="G3063" s="23">
        <v>15.3985043291613</v>
      </c>
      <c r="H3063" s="23">
        <v>7.2531909836548696</v>
      </c>
      <c r="I3063" s="23" t="s">
        <v>905</v>
      </c>
    </row>
    <row r="3064" spans="1:9">
      <c r="A3064" s="23">
        <v>7.4867149090903806E-2</v>
      </c>
      <c r="B3064" s="23">
        <v>9.9471050257028903E-2</v>
      </c>
      <c r="C3064" s="23">
        <v>5.0263247924778702E-2</v>
      </c>
      <c r="D3064" s="23" t="s">
        <v>786</v>
      </c>
      <c r="E3064" s="8">
        <v>44158</v>
      </c>
      <c r="F3064" s="23">
        <v>9.2583621652044492</v>
      </c>
      <c r="G3064" s="23">
        <v>13.790338053706099</v>
      </c>
      <c r="H3064" s="23">
        <v>6.9683307733142703</v>
      </c>
      <c r="I3064" s="23" t="s">
        <v>905</v>
      </c>
    </row>
    <row r="3065" spans="1:9">
      <c r="A3065" s="23">
        <v>7.9462850253605097E-2</v>
      </c>
      <c r="B3065" s="23">
        <v>0.103325796017934</v>
      </c>
      <c r="C3065" s="23">
        <v>5.5599904489275397E-2</v>
      </c>
      <c r="D3065" s="23" t="s">
        <v>786</v>
      </c>
      <c r="E3065" s="8">
        <v>44160</v>
      </c>
      <c r="F3065" s="23">
        <v>8.7229086088375993</v>
      </c>
      <c r="G3065" s="23">
        <v>12.4666973248784</v>
      </c>
      <c r="H3065" s="23">
        <v>6.7083652608844302</v>
      </c>
      <c r="I3065" s="23" t="s">
        <v>905</v>
      </c>
    </row>
    <row r="3066" spans="1:9">
      <c r="A3066" s="23">
        <v>8.40135322577686E-2</v>
      </c>
      <c r="B3066" s="23">
        <v>0.107078816839041</v>
      </c>
      <c r="C3066" s="23">
        <v>6.09482476764956E-2</v>
      </c>
      <c r="D3066" s="23" t="s">
        <v>786</v>
      </c>
      <c r="E3066" s="8">
        <v>44161</v>
      </c>
      <c r="F3066" s="23">
        <v>8.2504230203444493</v>
      </c>
      <c r="G3066" s="23">
        <v>11.372717132723301</v>
      </c>
      <c r="H3066" s="23">
        <v>6.4732428039606296</v>
      </c>
      <c r="I3066" s="23" t="s">
        <v>905</v>
      </c>
    </row>
    <row r="3067" spans="1:9">
      <c r="A3067" s="23">
        <v>8.8452728018704005E-2</v>
      </c>
      <c r="B3067" s="23">
        <v>0.110680694968811</v>
      </c>
      <c r="C3067" s="23">
        <v>6.6224761068596802E-2</v>
      </c>
      <c r="D3067" s="23" t="s">
        <v>786</v>
      </c>
      <c r="E3067" s="8">
        <v>44162</v>
      </c>
      <c r="F3067" s="23">
        <v>7.8363572959940102</v>
      </c>
      <c r="G3067" s="23">
        <v>10.4665863549431</v>
      </c>
      <c r="H3067" s="23">
        <v>6.2625842813443402</v>
      </c>
      <c r="I3067" s="23" t="s">
        <v>905</v>
      </c>
    </row>
    <row r="3068" spans="1:9">
      <c r="A3068" s="23">
        <v>9.2716274301425594E-2</v>
      </c>
      <c r="B3068" s="23">
        <v>0.114086062916189</v>
      </c>
      <c r="C3068" s="23">
        <v>7.1346485686661298E-2</v>
      </c>
      <c r="D3068" s="23" t="s">
        <v>786</v>
      </c>
      <c r="E3068" s="8">
        <v>44164</v>
      </c>
      <c r="F3068" s="23">
        <v>7.4760033854087604</v>
      </c>
      <c r="G3068" s="23">
        <v>9.7152252684750398</v>
      </c>
      <c r="H3068" s="23">
        <v>6.0756516864741501</v>
      </c>
      <c r="I3068" s="23" t="s">
        <v>905</v>
      </c>
    </row>
    <row r="3069" spans="1:9">
      <c r="A3069" s="23">
        <v>9.6740297163171104E-2</v>
      </c>
      <c r="B3069" s="23">
        <v>0.11725128405839701</v>
      </c>
      <c r="C3069" s="23">
        <v>7.62293102679448E-2</v>
      </c>
      <c r="D3069" s="23" t="s">
        <v>786</v>
      </c>
      <c r="E3069" s="8">
        <v>44165</v>
      </c>
      <c r="F3069" s="23">
        <v>7.1650305083394397</v>
      </c>
      <c r="G3069" s="23">
        <v>9.0929221073041795</v>
      </c>
      <c r="H3069" s="23">
        <v>5.9116382914384102</v>
      </c>
      <c r="I3069" s="23" t="s">
        <v>905</v>
      </c>
    </row>
    <row r="3070" spans="1:9">
      <c r="A3070" s="23">
        <v>0.10046101429271199</v>
      </c>
      <c r="B3070" s="23">
        <v>0.120133492852634</v>
      </c>
      <c r="C3070" s="23">
        <v>8.0788535732791295E-2</v>
      </c>
      <c r="D3070" s="23" t="s">
        <v>786</v>
      </c>
      <c r="E3070" s="8">
        <v>44166</v>
      </c>
      <c r="F3070" s="23">
        <v>6.8996633713086402</v>
      </c>
      <c r="G3070" s="23">
        <v>8.5797715514059405</v>
      </c>
      <c r="H3070" s="23">
        <v>5.7698079369940301</v>
      </c>
      <c r="I3070" s="23" t="s">
        <v>905</v>
      </c>
    </row>
    <row r="3071" spans="1:9">
      <c r="A3071" s="23">
        <v>0.103819242378497</v>
      </c>
      <c r="B3071" s="23">
        <v>0.12269203899695801</v>
      </c>
      <c r="C3071" s="23">
        <v>8.4946445760037098E-2</v>
      </c>
      <c r="D3071" s="23" t="s">
        <v>786</v>
      </c>
      <c r="E3071" s="8">
        <v>44168</v>
      </c>
      <c r="F3071" s="23">
        <v>6.6764808207029001</v>
      </c>
      <c r="G3071" s="23">
        <v>8.1598138021924704</v>
      </c>
      <c r="H3071" s="23">
        <v>5.6494878251809801</v>
      </c>
      <c r="I3071" s="23" t="s">
        <v>905</v>
      </c>
    </row>
    <row r="3072" spans="1:9">
      <c r="A3072" s="23">
        <v>0.10675813750499499</v>
      </c>
      <c r="B3072" s="23">
        <v>0.12488640143824099</v>
      </c>
      <c r="C3072" s="23">
        <v>8.8629873571749604E-2</v>
      </c>
      <c r="D3072" s="23" t="s">
        <v>786</v>
      </c>
      <c r="E3072" s="8">
        <v>44169</v>
      </c>
      <c r="F3072" s="23">
        <v>6.4926870846497202</v>
      </c>
      <c r="G3072" s="23">
        <v>7.8206946780626199</v>
      </c>
      <c r="H3072" s="23">
        <v>5.5502214218472501</v>
      </c>
      <c r="I3072" s="23" t="s">
        <v>905</v>
      </c>
    </row>
    <row r="3073" spans="1:9">
      <c r="A3073" s="23">
        <v>0.109224710809758</v>
      </c>
      <c r="B3073" s="23">
        <v>0.12667555755193699</v>
      </c>
      <c r="C3073" s="23">
        <v>9.1773864067579106E-2</v>
      </c>
      <c r="D3073" s="23" t="s">
        <v>786</v>
      </c>
      <c r="E3073" s="8">
        <v>44170</v>
      </c>
      <c r="F3073" s="23">
        <v>6.3460656056781097</v>
      </c>
      <c r="G3073" s="23">
        <v>7.5527731953133701</v>
      </c>
      <c r="H3073" s="23">
        <v>5.4718305090210704</v>
      </c>
      <c r="I3073" s="23" t="s">
        <v>905</v>
      </c>
    </row>
    <row r="3074" spans="1:9">
      <c r="A3074" s="23">
        <v>0.111172667219421</v>
      </c>
      <c r="B3074" s="23">
        <v>0.12801937996863599</v>
      </c>
      <c r="C3074" s="23">
        <v>9.4325954470207002E-2</v>
      </c>
      <c r="D3074" s="23" t="s">
        <v>786</v>
      </c>
      <c r="E3074" s="8">
        <v>44172</v>
      </c>
      <c r="F3074" s="23">
        <v>6.2348704757787097</v>
      </c>
      <c r="G3074" s="23">
        <v>7.3484247729385697</v>
      </c>
      <c r="H3074" s="23">
        <v>5.4143925765751897</v>
      </c>
      <c r="I3074" s="23" t="s">
        <v>905</v>
      </c>
    </row>
    <row r="3075" spans="1:9">
      <c r="A3075" s="23">
        <v>0.112560158345287</v>
      </c>
      <c r="B3075" s="23">
        <v>0.12887621079789999</v>
      </c>
      <c r="C3075" s="23">
        <v>9.6244105892674195E-2</v>
      </c>
      <c r="D3075" s="23" t="s">
        <v>786</v>
      </c>
      <c r="E3075" s="8">
        <v>44173</v>
      </c>
      <c r="F3075" s="23">
        <v>6.1580153293109401</v>
      </c>
      <c r="G3075" s="23">
        <v>7.2019701791702602</v>
      </c>
      <c r="H3075" s="23">
        <v>5.3783950992081699</v>
      </c>
      <c r="I3075" s="23" t="s">
        <v>905</v>
      </c>
    </row>
    <row r="3076" spans="1:9">
      <c r="A3076" s="23">
        <v>0.11335210604206999</v>
      </c>
      <c r="B3076" s="23">
        <v>0.12920530398962199</v>
      </c>
      <c r="C3076" s="23">
        <v>9.7498908094517805E-2</v>
      </c>
      <c r="D3076" s="23" t="s">
        <v>786</v>
      </c>
      <c r="E3076" s="8">
        <v>44175</v>
      </c>
      <c r="F3076" s="23">
        <v>6.11499163767356</v>
      </c>
      <c r="G3076" s="23">
        <v>7.1092814689574899</v>
      </c>
      <c r="H3076" s="23">
        <v>5.3646960237454202</v>
      </c>
      <c r="I3076" s="23" t="s">
        <v>905</v>
      </c>
    </row>
    <row r="3077" spans="1:9">
      <c r="A3077" s="23">
        <v>0.113520532735986</v>
      </c>
      <c r="B3077" s="23">
        <v>0.12896716882633399</v>
      </c>
      <c r="C3077" s="23">
        <v>9.80738966456383E-2</v>
      </c>
      <c r="D3077" s="23" t="s">
        <v>786</v>
      </c>
      <c r="E3077" s="8">
        <v>44176</v>
      </c>
      <c r="F3077" s="23">
        <v>6.1059190249925104</v>
      </c>
      <c r="G3077" s="23">
        <v>7.0676011076059497</v>
      </c>
      <c r="H3077" s="23">
        <v>5.3746018220600602</v>
      </c>
      <c r="I3077" s="23" t="s">
        <v>905</v>
      </c>
    </row>
    <row r="3078" spans="1:9">
      <c r="A3078" s="23">
        <v>0.113044915061438</v>
      </c>
      <c r="B3078" s="23">
        <v>0.12812642194065799</v>
      </c>
      <c r="C3078" s="23">
        <v>9.7963408182218104E-2</v>
      </c>
      <c r="D3078" s="23" t="s">
        <v>786</v>
      </c>
      <c r="E3078" s="8">
        <v>44177</v>
      </c>
      <c r="F3078" s="23">
        <v>6.1316086635407698</v>
      </c>
      <c r="G3078" s="23">
        <v>7.0755723327902897</v>
      </c>
      <c r="H3078" s="23">
        <v>5.4098691750010399</v>
      </c>
      <c r="I3078" s="23" t="s">
        <v>905</v>
      </c>
    </row>
    <row r="3079" spans="1:9">
      <c r="A3079" s="23">
        <v>0.111912162170101</v>
      </c>
      <c r="B3079" s="23">
        <v>0.126652788478406</v>
      </c>
      <c r="C3079" s="23">
        <v>9.7171535861796804E-2</v>
      </c>
      <c r="D3079" s="23" t="s">
        <v>786</v>
      </c>
      <c r="E3079" s="8">
        <v>44179</v>
      </c>
      <c r="F3079" s="23">
        <v>6.1936716002894503</v>
      </c>
      <c r="G3079" s="23">
        <v>7.1332327354152403</v>
      </c>
      <c r="H3079" s="23">
        <v>5.4728142103095099</v>
      </c>
      <c r="I3079" s="23" t="s">
        <v>905</v>
      </c>
    </row>
    <row r="3080" spans="1:9">
      <c r="A3080" s="23">
        <v>0.11011754292124699</v>
      </c>
      <c r="B3080" s="23">
        <v>0.124524099799826</v>
      </c>
      <c r="C3080" s="23">
        <v>9.5710986042669602E-2</v>
      </c>
      <c r="D3080" s="23" t="s">
        <v>786</v>
      </c>
      <c r="E3080" s="8">
        <v>44180</v>
      </c>
      <c r="F3080" s="23">
        <v>6.2946117591422999</v>
      </c>
      <c r="G3080" s="23">
        <v>7.2420858797852903</v>
      </c>
      <c r="H3080" s="23">
        <v>5.5663697362533497</v>
      </c>
      <c r="I3080" s="23" t="s">
        <v>905</v>
      </c>
    </row>
    <row r="3081" spans="1:9">
      <c r="A3081" s="23">
        <v>0.10766397678574301</v>
      </c>
      <c r="B3081" s="23">
        <v>0.121727421370282</v>
      </c>
      <c r="C3081" s="23">
        <v>9.3600532201204595E-2</v>
      </c>
      <c r="D3081" s="23" t="s">
        <v>786</v>
      </c>
      <c r="E3081" s="8">
        <v>44181</v>
      </c>
      <c r="F3081" s="23">
        <v>6.4380603545728201</v>
      </c>
      <c r="G3081" s="23">
        <v>7.4053764894194103</v>
      </c>
      <c r="H3081" s="23">
        <v>5.6942566658950202</v>
      </c>
      <c r="I3081" s="23" t="s">
        <v>905</v>
      </c>
    </row>
    <row r="3082" spans="1:9">
      <c r="A3082" s="23">
        <v>0.104562704252046</v>
      </c>
      <c r="B3082" s="23">
        <v>0.118260938728791</v>
      </c>
      <c r="C3082" s="23">
        <v>9.0864469775302104E-2</v>
      </c>
      <c r="D3082" s="23" t="s">
        <v>786</v>
      </c>
      <c r="E3082" s="8">
        <v>44183</v>
      </c>
      <c r="F3082" s="23">
        <v>6.62900969822973</v>
      </c>
      <c r="G3082" s="23">
        <v>7.6283632345406502</v>
      </c>
      <c r="H3082" s="23">
        <v>5.8611675842481201</v>
      </c>
      <c r="I3082" s="23" t="s">
        <v>905</v>
      </c>
    </row>
    <row r="3083" spans="1:9">
      <c r="A3083" s="23">
        <v>0.100832030970134</v>
      </c>
      <c r="B3083" s="23">
        <v>0.114133512898956</v>
      </c>
      <c r="C3083" s="23">
        <v>8.7530549041311495E-2</v>
      </c>
      <c r="D3083" s="23" t="s">
        <v>786</v>
      </c>
      <c r="E3083" s="8">
        <v>44184</v>
      </c>
      <c r="F3083" s="23">
        <v>6.8742757027799204</v>
      </c>
      <c r="G3083" s="23">
        <v>7.9189173168878702</v>
      </c>
      <c r="H3083" s="23">
        <v>6.0731257888609296</v>
      </c>
      <c r="I3083" s="23" t="s">
        <v>905</v>
      </c>
    </row>
    <row r="3084" spans="1:9">
      <c r="A3084" s="23">
        <v>9.6499254019140002E-2</v>
      </c>
      <c r="B3084" s="23">
        <v>0.10936784995299</v>
      </c>
      <c r="C3084" s="23">
        <v>8.3630658085289605E-2</v>
      </c>
      <c r="D3084" s="23" t="s">
        <v>786</v>
      </c>
      <c r="E3084" s="8">
        <v>44185</v>
      </c>
      <c r="F3084" s="23">
        <v>7.1829278641103604</v>
      </c>
      <c r="G3084" s="23">
        <v>8.2881947413716102</v>
      </c>
      <c r="H3084" s="23">
        <v>6.3377599619804199</v>
      </c>
      <c r="I3084" s="23" t="s">
        <v>905</v>
      </c>
    </row>
    <row r="3085" spans="1:9">
      <c r="A3085" s="23">
        <v>9.1597502641631301E-2</v>
      </c>
      <c r="B3085" s="23">
        <v>0.103996697019584</v>
      </c>
      <c r="C3085" s="23">
        <v>7.9198308263678602E-2</v>
      </c>
      <c r="D3085" s="23" t="s">
        <v>786</v>
      </c>
      <c r="E3085" s="8">
        <v>44187</v>
      </c>
      <c r="F3085" s="23">
        <v>7.5673152713762599</v>
      </c>
      <c r="G3085" s="23">
        <v>8.7520452867783192</v>
      </c>
      <c r="H3085" s="23">
        <v>6.6650884155428001</v>
      </c>
      <c r="I3085" s="23" t="s">
        <v>905</v>
      </c>
    </row>
    <row r="3086" spans="1:9">
      <c r="A3086" s="23">
        <v>8.6167285501631996E-2</v>
      </c>
      <c r="B3086" s="23">
        <v>9.80650768368619E-2</v>
      </c>
      <c r="C3086" s="23">
        <v>7.4269494166402106E-2</v>
      </c>
      <c r="D3086" s="23" t="s">
        <v>786</v>
      </c>
      <c r="E3086" s="8">
        <v>44188</v>
      </c>
      <c r="F3086" s="23">
        <v>8.0442035109347501</v>
      </c>
      <c r="G3086" s="23">
        <v>9.3328652408340993</v>
      </c>
      <c r="H3086" s="23">
        <v>7.0682367558131203</v>
      </c>
      <c r="I3086" s="23" t="s">
        <v>905</v>
      </c>
    </row>
    <row r="3087" spans="1:9">
      <c r="A3087" s="23">
        <v>8.0255731421267795E-2</v>
      </c>
      <c r="B3087" s="23">
        <v>9.1629274645210104E-2</v>
      </c>
      <c r="C3087" s="23">
        <v>6.8882188197325403E-2</v>
      </c>
      <c r="D3087" s="23" t="s">
        <v>786</v>
      </c>
      <c r="E3087" s="8">
        <v>44189</v>
      </c>
      <c r="F3087" s="23">
        <v>8.6367312126478293</v>
      </c>
      <c r="G3087" s="23">
        <v>10.062792700114199</v>
      </c>
      <c r="H3087" s="23">
        <v>7.5646913417553598</v>
      </c>
      <c r="I3087" s="23" t="s">
        <v>905</v>
      </c>
    </row>
    <row r="3088" spans="1:9">
      <c r="A3088" s="23">
        <v>7.39148355134948E-2</v>
      </c>
      <c r="B3088" s="23">
        <v>8.4754378385669404E-2</v>
      </c>
      <c r="C3088" s="23">
        <v>6.3075292641320294E-2</v>
      </c>
      <c r="D3088" s="23" t="s">
        <v>786</v>
      </c>
      <c r="E3088" s="8">
        <v>44191</v>
      </c>
      <c r="F3088" s="23">
        <v>9.3776462565947902</v>
      </c>
      <c r="G3088" s="23">
        <v>10.9892027691658</v>
      </c>
      <c r="H3088" s="23">
        <v>8.1783052836022598</v>
      </c>
      <c r="I3088" s="23" t="s">
        <v>905</v>
      </c>
    </row>
    <row r="3089" spans="1:9">
      <c r="A3089" s="23">
        <v>6.7200594099443706E-2</v>
      </c>
      <c r="B3089" s="23">
        <v>7.7512803535037006E-2</v>
      </c>
      <c r="C3089" s="23">
        <v>5.6888384663850398E-2</v>
      </c>
      <c r="D3089" s="23" t="s">
        <v>786</v>
      </c>
      <c r="E3089" s="8">
        <v>44192</v>
      </c>
      <c r="F3089" s="23">
        <v>10.314598997952601</v>
      </c>
      <c r="G3089" s="23">
        <v>12.1843357770782</v>
      </c>
      <c r="H3089" s="23">
        <v>8.9423572487173804</v>
      </c>
      <c r="I3089" s="23" t="s">
        <v>905</v>
      </c>
    </row>
    <row r="3090" spans="1:9">
      <c r="A3090" s="23">
        <v>6.0175463741747398E-2</v>
      </c>
      <c r="B3090" s="23">
        <v>6.9986450124573205E-2</v>
      </c>
      <c r="C3090" s="23">
        <v>5.0364477358921599E-2</v>
      </c>
      <c r="D3090" s="23" t="s">
        <v>786</v>
      </c>
      <c r="E3090" s="8">
        <v>44193</v>
      </c>
      <c r="F3090" s="23">
        <v>11.5187675750152</v>
      </c>
      <c r="G3090" s="23">
        <v>13.7626203409248</v>
      </c>
      <c r="H3090" s="23">
        <v>9.9040196970437702</v>
      </c>
      <c r="I3090" s="23" t="s">
        <v>905</v>
      </c>
    </row>
    <row r="3091" spans="1:9">
      <c r="A3091" s="23">
        <v>5.2902656034222603E-2</v>
      </c>
      <c r="B3091" s="23">
        <v>6.2258370068563398E-2</v>
      </c>
      <c r="C3091" s="23">
        <v>4.3546941999881697E-2</v>
      </c>
      <c r="D3091" s="23" t="s">
        <v>786</v>
      </c>
      <c r="E3091" s="8">
        <v>44195</v>
      </c>
      <c r="F3091" s="23">
        <v>13.1023134284893</v>
      </c>
      <c r="G3091" s="23">
        <v>15.917241228140099</v>
      </c>
      <c r="H3091" s="23">
        <v>11.133397482083099</v>
      </c>
      <c r="I3091" s="23" t="s">
        <v>905</v>
      </c>
    </row>
    <row r="3092" spans="1:9">
      <c r="A3092" s="23">
        <v>4.5448181400087898E-2</v>
      </c>
      <c r="B3092" s="23">
        <v>5.4413496343519198E-2</v>
      </c>
      <c r="C3092" s="23">
        <v>3.64828664566565E-2</v>
      </c>
      <c r="D3092" s="23" t="s">
        <v>786</v>
      </c>
      <c r="E3092" s="8">
        <v>44196</v>
      </c>
      <c r="F3092" s="23">
        <v>15.2513733048646</v>
      </c>
      <c r="G3092" s="23">
        <v>18.999252193723201</v>
      </c>
      <c r="H3092" s="23">
        <v>12.7385157569</v>
      </c>
      <c r="I3092" s="23" t="s">
        <v>905</v>
      </c>
    </row>
    <row r="3093" spans="1:9">
      <c r="A3093" s="23">
        <v>3.7880720952925502E-2</v>
      </c>
      <c r="B3093" s="23">
        <v>4.6535883245554202E-2</v>
      </c>
      <c r="C3093" s="23">
        <v>2.9225558660296899E-2</v>
      </c>
      <c r="D3093" s="23" t="s">
        <v>786</v>
      </c>
      <c r="E3093" s="8">
        <v>44198</v>
      </c>
      <c r="F3093" s="23">
        <v>18.298151754326899</v>
      </c>
      <c r="G3093" s="23">
        <v>23.7171575954026</v>
      </c>
      <c r="H3093" s="23">
        <v>14.894896845568301</v>
      </c>
      <c r="I3093" s="23" t="s">
        <v>905</v>
      </c>
    </row>
    <row r="3094" spans="1:9">
      <c r="A3094" s="23">
        <v>3.0267359997964299E-2</v>
      </c>
      <c r="B3094" s="23">
        <v>3.8701250213422397E-2</v>
      </c>
      <c r="C3094" s="23">
        <v>2.18334697825062E-2</v>
      </c>
      <c r="D3094" s="23" t="s">
        <v>786</v>
      </c>
      <c r="E3094" s="8">
        <v>44199</v>
      </c>
      <c r="F3094" s="23">
        <v>22.900813966152398</v>
      </c>
      <c r="G3094" s="23">
        <v>31.7470007041812</v>
      </c>
      <c r="H3094" s="23">
        <v>17.9102012657861</v>
      </c>
      <c r="I3094" s="23" t="s">
        <v>905</v>
      </c>
    </row>
    <row r="3095" spans="1:9">
      <c r="A3095" s="23">
        <v>2.2675287781662501E-2</v>
      </c>
      <c r="B3095" s="23">
        <v>3.0977347972886302E-2</v>
      </c>
      <c r="C3095" s="23">
        <v>1.43732275904387E-2</v>
      </c>
      <c r="D3095" s="23" t="s">
        <v>786</v>
      </c>
      <c r="E3095" s="8">
        <v>44200</v>
      </c>
      <c r="F3095" s="23">
        <v>30.568396186816699</v>
      </c>
      <c r="G3095" s="23">
        <v>48.224880333839302</v>
      </c>
      <c r="H3095" s="23">
        <v>22.375936802809498</v>
      </c>
      <c r="I3095" s="23" t="s">
        <v>905</v>
      </c>
    </row>
    <row r="3096" spans="1:9">
      <c r="A3096" s="23">
        <v>1.51718862678477E-2</v>
      </c>
      <c r="B3096" s="23">
        <v>2.3423399122040101E-2</v>
      </c>
      <c r="C3096" s="23">
        <v>6.9203734136553102E-3</v>
      </c>
      <c r="D3096" s="23" t="s">
        <v>786</v>
      </c>
      <c r="E3096" s="8">
        <v>44202</v>
      </c>
      <c r="F3096" s="23">
        <v>45.686288990240001</v>
      </c>
      <c r="G3096" s="23">
        <v>100.160372732521</v>
      </c>
      <c r="H3096" s="23">
        <v>29.5920834097785</v>
      </c>
      <c r="I3096" s="23" t="s">
        <v>905</v>
      </c>
    </row>
    <row r="3097" spans="1:9">
      <c r="A3097" s="23">
        <v>7.8196327507028401E-3</v>
      </c>
      <c r="B3097" s="23">
        <v>1.6086342764212998E-2</v>
      </c>
      <c r="C3097" s="23">
        <v>-4.4707726280732298E-4</v>
      </c>
      <c r="D3097" s="23" t="s">
        <v>786</v>
      </c>
      <c r="E3097" s="8">
        <v>44203</v>
      </c>
      <c r="F3097" s="23">
        <v>88.641909749232596</v>
      </c>
      <c r="G3097" s="23">
        <v>-1550.3968513350001</v>
      </c>
      <c r="H3097" s="23">
        <v>43.089171399603401</v>
      </c>
      <c r="I3097" s="23" t="s">
        <v>905</v>
      </c>
    </row>
    <row r="3098" spans="1:9">
      <c r="A3098" s="23">
        <v>6.7934818099067696E-4</v>
      </c>
      <c r="B3098" s="23">
        <v>9.0068619250856206E-3</v>
      </c>
      <c r="C3098" s="23">
        <v>-7.6481655631042596E-3</v>
      </c>
      <c r="D3098" s="23" t="s">
        <v>786</v>
      </c>
      <c r="E3098" s="8">
        <v>44204</v>
      </c>
      <c r="F3098" s="23">
        <v>1020.3121167545401</v>
      </c>
      <c r="G3098" s="23">
        <v>-90.6292070746711</v>
      </c>
      <c r="H3098" s="23">
        <v>76.957678082020294</v>
      </c>
      <c r="I3098" s="23" t="s">
        <v>905</v>
      </c>
    </row>
    <row r="3099" spans="1:9">
      <c r="A3099" s="23">
        <v>-6.1917434337697601E-3</v>
      </c>
      <c r="B3099" s="23">
        <v>2.22034331760998E-3</v>
      </c>
      <c r="C3099" s="23">
        <v>-1.46038301851495E-2</v>
      </c>
      <c r="D3099" s="23" t="s">
        <v>786</v>
      </c>
      <c r="E3099" s="8">
        <v>44206</v>
      </c>
      <c r="F3099" s="23">
        <v>-111.94701265874799</v>
      </c>
      <c r="G3099" s="23">
        <v>-47.463382672362201</v>
      </c>
      <c r="H3099" s="23">
        <v>312.18018180452401</v>
      </c>
      <c r="I3099" s="23" t="s">
        <v>905</v>
      </c>
    </row>
    <row r="3100" spans="1:9">
      <c r="A3100" s="23">
        <v>-1.2742375720958401E-2</v>
      </c>
      <c r="B3100" s="23">
        <v>-4.2420511988610502E-3</v>
      </c>
      <c r="C3100" s="23">
        <v>-2.1242700243055902E-2</v>
      </c>
      <c r="D3100" s="23" t="s">
        <v>786</v>
      </c>
      <c r="E3100" s="8">
        <v>44207</v>
      </c>
      <c r="F3100" s="23">
        <v>-54.397013221001302</v>
      </c>
      <c r="G3100" s="23">
        <v>-32.629899806947897</v>
      </c>
      <c r="H3100" s="23">
        <v>-163.39906051724401</v>
      </c>
      <c r="I3100" s="23" t="s">
        <v>905</v>
      </c>
    </row>
    <row r="3101" spans="1:9">
      <c r="A3101" s="23">
        <v>-1.89257389713209E-2</v>
      </c>
      <c r="B3101" s="23">
        <v>-1.03503961035114E-2</v>
      </c>
      <c r="C3101" s="23">
        <v>-2.7501081839130401E-2</v>
      </c>
      <c r="D3101" s="23" t="s">
        <v>786</v>
      </c>
      <c r="E3101" s="8">
        <v>44208</v>
      </c>
      <c r="F3101" s="23">
        <v>-36.624576805708898</v>
      </c>
      <c r="G3101" s="23">
        <v>-25.204360490782001</v>
      </c>
      <c r="H3101" s="23">
        <v>-66.968179152562797</v>
      </c>
      <c r="I3101" s="23" t="s">
        <v>905</v>
      </c>
    </row>
    <row r="3102" spans="1:9">
      <c r="A3102" s="23">
        <v>-2.47003551875302E-2</v>
      </c>
      <c r="B3102" s="23">
        <v>-1.6075464156898301E-2</v>
      </c>
      <c r="C3102" s="23">
        <v>-3.3325246218162102E-2</v>
      </c>
      <c r="D3102" s="23" t="s">
        <v>786</v>
      </c>
      <c r="E3102" s="8">
        <v>44210</v>
      </c>
      <c r="F3102" s="23">
        <v>-28.062235352383698</v>
      </c>
      <c r="G3102" s="23">
        <v>-20.799461646053199</v>
      </c>
      <c r="H3102" s="23">
        <v>-43.118330755165204</v>
      </c>
      <c r="I3102" s="23" t="s">
        <v>905</v>
      </c>
    </row>
    <row r="3103" spans="1:9">
      <c r="A3103" s="23">
        <v>-3.00321822354612E-2</v>
      </c>
      <c r="B3103" s="23">
        <v>-2.1390149354360701E-2</v>
      </c>
      <c r="C3103" s="23">
        <v>-3.8674215116561599E-2</v>
      </c>
      <c r="D3103" s="23" t="s">
        <v>786</v>
      </c>
      <c r="E3103" s="8">
        <v>44211</v>
      </c>
      <c r="F3103" s="23">
        <v>-23.0801469944963</v>
      </c>
      <c r="G3103" s="23">
        <v>-17.922721339549899</v>
      </c>
      <c r="H3103" s="23">
        <v>-32.404971516415998</v>
      </c>
      <c r="I3103" s="23" t="s">
        <v>905</v>
      </c>
    </row>
    <row r="3104" spans="1:9">
      <c r="A3104" s="23">
        <v>-3.4892832727911598E-2</v>
      </c>
      <c r="B3104" s="23">
        <v>-2.6267536983490599E-2</v>
      </c>
      <c r="C3104" s="23">
        <v>-4.35181284723326E-2</v>
      </c>
      <c r="D3104" s="23" t="s">
        <v>786</v>
      </c>
      <c r="E3104" s="8">
        <v>44212</v>
      </c>
      <c r="F3104" s="23">
        <v>-19.8650303334495</v>
      </c>
      <c r="G3104" s="23">
        <v>-15.927780097451199</v>
      </c>
      <c r="H3104" s="23">
        <v>-26.3879777154437</v>
      </c>
      <c r="I3104" s="23" t="s">
        <v>905</v>
      </c>
    </row>
    <row r="3105" spans="1:9">
      <c r="A3105" s="23">
        <v>-3.9260890504905499E-2</v>
      </c>
      <c r="B3105" s="23">
        <v>-3.0682399207793299E-2</v>
      </c>
      <c r="C3105" s="23">
        <v>-4.7839381802017703E-2</v>
      </c>
      <c r="D3105" s="23" t="s">
        <v>786</v>
      </c>
      <c r="E3105" s="8">
        <v>44214</v>
      </c>
      <c r="F3105" s="23">
        <v>-17.6549021595253</v>
      </c>
      <c r="G3105" s="23">
        <v>-14.489049700276601</v>
      </c>
      <c r="H3105" s="23">
        <v>-22.591035853020401</v>
      </c>
      <c r="I3105" s="23" t="s">
        <v>905</v>
      </c>
    </row>
    <row r="3106" spans="1:9">
      <c r="A3106" s="23">
        <v>-4.3122419188593997E-2</v>
      </c>
      <c r="B3106" s="23">
        <v>-3.46119264385404E-2</v>
      </c>
      <c r="C3106" s="23">
        <v>-5.1632911938647497E-2</v>
      </c>
      <c r="D3106" s="23" t="s">
        <v>786</v>
      </c>
      <c r="E3106" s="8">
        <v>44215</v>
      </c>
      <c r="F3106" s="23">
        <v>-16.073940043310099</v>
      </c>
      <c r="G3106" s="23">
        <v>-13.424522354725401</v>
      </c>
      <c r="H3106" s="23">
        <v>-20.026252563281801</v>
      </c>
      <c r="I3106" s="23" t="s">
        <v>905</v>
      </c>
    </row>
    <row r="3107" spans="1:9">
      <c r="A3107" s="23">
        <v>-4.64698146676479E-2</v>
      </c>
      <c r="B3107" s="23">
        <v>-3.8035463983205002E-2</v>
      </c>
      <c r="C3107" s="23">
        <v>-5.4904165352090799E-2</v>
      </c>
      <c r="D3107" s="23" t="s">
        <v>786</v>
      </c>
      <c r="E3107" s="8">
        <v>44216</v>
      </c>
      <c r="F3107" s="23">
        <v>-14.9160737032702</v>
      </c>
      <c r="G3107" s="23">
        <v>-12.6246738496963</v>
      </c>
      <c r="H3107" s="23">
        <v>-18.223707770884801</v>
      </c>
      <c r="I3107" s="23" t="s">
        <v>905</v>
      </c>
    </row>
    <row r="3108" spans="1:9">
      <c r="A3108" s="23">
        <v>-4.9302834512273498E-2</v>
      </c>
      <c r="B3108" s="23">
        <v>-4.0936397224794599E-2</v>
      </c>
      <c r="C3108" s="23">
        <v>-5.76692717997523E-2</v>
      </c>
      <c r="D3108" s="23" t="s">
        <v>786</v>
      </c>
      <c r="E3108" s="8">
        <v>44218</v>
      </c>
      <c r="F3108" s="23">
        <v>-14.0589722156317</v>
      </c>
      <c r="G3108" s="23">
        <v>-12.019350321724</v>
      </c>
      <c r="H3108" s="23">
        <v>-16.932295647652001</v>
      </c>
      <c r="I3108" s="23" t="s">
        <v>905</v>
      </c>
    </row>
    <row r="3109" spans="1:9">
      <c r="A3109" s="23">
        <v>-5.1627593730846799E-2</v>
      </c>
      <c r="B3109" s="23">
        <v>-4.3303072883501E-2</v>
      </c>
      <c r="C3109" s="23">
        <v>-5.9952114578192599E-2</v>
      </c>
      <c r="D3109" s="23" t="s">
        <v>786</v>
      </c>
      <c r="E3109" s="8">
        <v>44219</v>
      </c>
      <c r="F3109" s="23">
        <v>-13.4259052276108</v>
      </c>
      <c r="G3109" s="23">
        <v>-11.5616802749452</v>
      </c>
      <c r="H3109" s="23">
        <v>-16.006882061804902</v>
      </c>
      <c r="I3109" s="23" t="s">
        <v>905</v>
      </c>
    </row>
    <row r="3110" spans="1:9">
      <c r="A3110" s="23">
        <v>-5.3457097028427998E-2</v>
      </c>
      <c r="B3110" s="23">
        <v>-4.5131301699584903E-2</v>
      </c>
      <c r="C3110" s="23">
        <v>-6.1782892357271198E-2</v>
      </c>
      <c r="D3110" s="23" t="s">
        <v>786</v>
      </c>
      <c r="E3110" s="8">
        <v>44220</v>
      </c>
      <c r="F3110" s="23">
        <v>-12.966420159166701</v>
      </c>
      <c r="G3110" s="23">
        <v>-11.2190794913208</v>
      </c>
      <c r="H3110" s="23">
        <v>-15.358457532952499</v>
      </c>
      <c r="I3110" s="23" t="s">
        <v>905</v>
      </c>
    </row>
    <row r="3111" spans="1:9">
      <c r="A3111" s="23">
        <v>-5.4810038628048501E-2</v>
      </c>
      <c r="B3111" s="23">
        <v>-4.6425871096018603E-2</v>
      </c>
      <c r="C3111" s="23">
        <v>-6.3194206160078495E-2</v>
      </c>
      <c r="D3111" s="23" t="s">
        <v>786</v>
      </c>
      <c r="E3111" s="8">
        <v>44222</v>
      </c>
      <c r="F3111" s="23">
        <v>-12.6463545348649</v>
      </c>
      <c r="G3111" s="23">
        <v>-10.9685242157187</v>
      </c>
      <c r="H3111" s="23">
        <v>-14.9301922440263</v>
      </c>
      <c r="I3111" s="23" t="s">
        <v>905</v>
      </c>
    </row>
    <row r="3112" spans="1:9">
      <c r="A3112" s="23">
        <v>-5.5710597579847199E-2</v>
      </c>
      <c r="B3112" s="23">
        <v>-4.7202410540615698E-2</v>
      </c>
      <c r="C3112" s="23">
        <v>-6.4218784619078595E-2</v>
      </c>
      <c r="D3112" s="23" t="s">
        <v>786</v>
      </c>
      <c r="E3112" s="8">
        <v>44223</v>
      </c>
      <c r="F3112" s="23">
        <v>-12.4419268625954</v>
      </c>
      <c r="G3112" s="23">
        <v>-10.793526920065901</v>
      </c>
      <c r="H3112" s="23">
        <v>-14.6845716695659</v>
      </c>
      <c r="I3112" s="23" t="s">
        <v>905</v>
      </c>
    </row>
    <row r="3113" spans="1:9">
      <c r="A3113" s="23">
        <v>-5.6188723304480499E-2</v>
      </c>
      <c r="B3113" s="23">
        <v>-4.7489480172276097E-2</v>
      </c>
      <c r="C3113" s="23">
        <v>-6.4887966436684999E-2</v>
      </c>
      <c r="D3113" s="23" t="s">
        <v>786</v>
      </c>
      <c r="E3113" s="8">
        <v>44225</v>
      </c>
      <c r="F3113" s="23">
        <v>-12.3360549910318</v>
      </c>
      <c r="G3113" s="23">
        <v>-10.6822145711144</v>
      </c>
      <c r="H3113" s="23">
        <v>-14.595804756030899</v>
      </c>
      <c r="I3113" s="23" t="s">
        <v>905</v>
      </c>
    </row>
    <row r="3114" spans="1:9">
      <c r="A3114" s="23">
        <v>-5.6277999801062503E-2</v>
      </c>
      <c r="B3114" s="23">
        <v>-4.7326495737327501E-2</v>
      </c>
      <c r="C3114" s="23">
        <v>-6.5229503864797506E-2</v>
      </c>
      <c r="D3114" s="23" t="s">
        <v>786</v>
      </c>
      <c r="E3114" s="8">
        <v>44226</v>
      </c>
      <c r="F3114" s="23">
        <v>-12.3164857139584</v>
      </c>
      <c r="G3114" s="23">
        <v>-10.6262831922904</v>
      </c>
      <c r="H3114" s="23">
        <v>-14.6460702353088</v>
      </c>
      <c r="I3114" s="23" t="s">
        <v>905</v>
      </c>
    </row>
    <row r="3115" spans="1:9">
      <c r="A3115" s="23">
        <v>-5.6015881371505198E-2</v>
      </c>
      <c r="B3115" s="23">
        <v>-4.6762903464070499E-2</v>
      </c>
      <c r="C3115" s="23">
        <v>-6.5268859278939897E-2</v>
      </c>
      <c r="D3115" s="23" t="s">
        <v>786</v>
      </c>
      <c r="E3115" s="8">
        <v>44227</v>
      </c>
      <c r="F3115" s="23">
        <v>-12.3741189746332</v>
      </c>
      <c r="G3115" s="23">
        <v>-10.6198758216018</v>
      </c>
      <c r="H3115" s="23">
        <v>-14.8225864780298</v>
      </c>
      <c r="I3115" s="23" t="s">
        <v>905</v>
      </c>
    </row>
    <row r="3116" spans="1:9">
      <c r="A3116" s="23">
        <v>-5.5443810313369701E-2</v>
      </c>
      <c r="B3116" s="23">
        <v>-4.5856672463180502E-2</v>
      </c>
      <c r="C3116" s="23">
        <v>-6.5030948163558894E-2</v>
      </c>
      <c r="D3116" s="23" t="s">
        <v>786</v>
      </c>
      <c r="E3116" s="8">
        <v>44229</v>
      </c>
      <c r="F3116" s="23">
        <v>-12.501795541148001</v>
      </c>
      <c r="G3116" s="23">
        <v>-10.6587278847083</v>
      </c>
      <c r="H3116" s="23">
        <v>-15.1155141297374</v>
      </c>
      <c r="I3116" s="23" t="s">
        <v>905</v>
      </c>
    </row>
    <row r="3117" spans="1:9">
      <c r="A3117" s="23">
        <v>-5.4604464824793003E-2</v>
      </c>
      <c r="B3117" s="23">
        <v>-4.46688447519299E-2</v>
      </c>
      <c r="C3117" s="23">
        <v>-6.4540084897656197E-2</v>
      </c>
      <c r="D3117" s="23" t="s">
        <v>786</v>
      </c>
      <c r="E3117" s="8">
        <v>44230</v>
      </c>
      <c r="F3117" s="23">
        <v>-12.693965278920199</v>
      </c>
      <c r="G3117" s="23">
        <v>-10.7397934424644</v>
      </c>
      <c r="H3117" s="23">
        <v>-15.517463780613999</v>
      </c>
      <c r="I3117" s="23" t="s">
        <v>905</v>
      </c>
    </row>
    <row r="3118" spans="1:9">
      <c r="A3118" s="23">
        <v>-5.3542319544877703E-2</v>
      </c>
      <c r="B3118" s="23">
        <v>-4.3262340629691601E-2</v>
      </c>
      <c r="C3118" s="23">
        <v>-6.3822298460063806E-2</v>
      </c>
      <c r="D3118" s="23" t="s">
        <v>786</v>
      </c>
      <c r="E3118" s="8">
        <v>44231</v>
      </c>
      <c r="F3118" s="23">
        <v>-12.945781700379399</v>
      </c>
      <c r="G3118" s="23">
        <v>-10.8605800368295</v>
      </c>
      <c r="H3118" s="23">
        <v>-16.0219528225023</v>
      </c>
      <c r="I3118" s="23" t="s">
        <v>905</v>
      </c>
    </row>
    <row r="3119" spans="1:9">
      <c r="A3119" s="23">
        <v>-5.2303561210567902E-2</v>
      </c>
      <c r="B3119" s="23">
        <v>-4.1700522505450699E-2</v>
      </c>
      <c r="C3119" s="23">
        <v>-6.2906599915685105E-2</v>
      </c>
      <c r="D3119" s="23" t="s">
        <v>786</v>
      </c>
      <c r="E3119" s="8">
        <v>44233</v>
      </c>
      <c r="F3119" s="23">
        <v>-13.252389789854201</v>
      </c>
      <c r="G3119" s="23">
        <v>-11.018671832351099</v>
      </c>
      <c r="H3119" s="23">
        <v>-16.622026270038699</v>
      </c>
      <c r="I3119" s="23" t="s">
        <v>905</v>
      </c>
    </row>
    <row r="3120" spans="1:9">
      <c r="A3120" s="23">
        <v>-5.0933424778853799E-2</v>
      </c>
      <c r="B3120" s="23">
        <v>-4.0042885468005197E-2</v>
      </c>
      <c r="C3120" s="23">
        <v>-6.1823964089702303E-2</v>
      </c>
      <c r="D3120" s="23" t="s">
        <v>786</v>
      </c>
      <c r="E3120" s="8">
        <v>44234</v>
      </c>
      <c r="F3120" s="23">
        <v>-13.608886179743401</v>
      </c>
      <c r="G3120" s="23">
        <v>-11.211626280615601</v>
      </c>
      <c r="H3120" s="23">
        <v>-17.310120698314201</v>
      </c>
      <c r="I3120" s="23" t="s">
        <v>905</v>
      </c>
    </row>
    <row r="3121" spans="1:9">
      <c r="A3121" s="23">
        <v>-4.9476505042099703E-2</v>
      </c>
      <c r="B3121" s="23">
        <v>-3.8344534186143302E-2</v>
      </c>
      <c r="C3121" s="23">
        <v>-6.0608475898056097E-2</v>
      </c>
      <c r="D3121" s="23" t="s">
        <v>786</v>
      </c>
      <c r="E3121" s="8">
        <v>44235</v>
      </c>
      <c r="F3121" s="23">
        <v>-14.0096229507347</v>
      </c>
      <c r="G3121" s="23">
        <v>-11.436472709292699</v>
      </c>
      <c r="H3121" s="23">
        <v>-18.076818385511299</v>
      </c>
      <c r="I3121" s="23" t="s">
        <v>905</v>
      </c>
    </row>
    <row r="3122" spans="1:9">
      <c r="A3122" s="23">
        <v>-4.7977068811040198E-2</v>
      </c>
      <c r="B3122" s="23">
        <v>-3.6656346147462403E-2</v>
      </c>
      <c r="C3122" s="23">
        <v>-5.9297791474617903E-2</v>
      </c>
      <c r="D3122" s="23" t="s">
        <v>786</v>
      </c>
      <c r="E3122" s="8">
        <v>44237</v>
      </c>
      <c r="F3122" s="23">
        <v>-14.4474682955295</v>
      </c>
      <c r="G3122" s="23">
        <v>-11.6892579524929</v>
      </c>
      <c r="H3122" s="23">
        <v>-18.9093364017114</v>
      </c>
      <c r="I3122" s="23" t="s">
        <v>905</v>
      </c>
    </row>
    <row r="3123" spans="1:9">
      <c r="A3123" s="23">
        <v>-4.6475848674082103E-2</v>
      </c>
      <c r="B3123" s="23">
        <v>-3.5020735647928403E-2</v>
      </c>
      <c r="C3123" s="23">
        <v>-5.7930961700235699E-2</v>
      </c>
      <c r="D3123" s="23" t="s">
        <v>786</v>
      </c>
      <c r="E3123" s="8">
        <v>44238</v>
      </c>
      <c r="F3123" s="23">
        <v>-14.9141371343367</v>
      </c>
      <c r="G3123" s="23">
        <v>-11.9650556492854</v>
      </c>
      <c r="H3123" s="23">
        <v>-19.792479162297202</v>
      </c>
      <c r="I3123" s="23" t="s">
        <v>905</v>
      </c>
    </row>
    <row r="3124" spans="1:9">
      <c r="A3124" s="23">
        <v>-4.5011633125990699E-2</v>
      </c>
      <c r="B3124" s="23">
        <v>-3.3473242827871799E-2</v>
      </c>
      <c r="C3124" s="23">
        <v>-5.6550023424109599E-2</v>
      </c>
      <c r="D3124" s="23" t="s">
        <v>786</v>
      </c>
      <c r="E3124" s="8">
        <v>44239</v>
      </c>
      <c r="F3124" s="23">
        <v>-15.3992897484918</v>
      </c>
      <c r="G3124" s="23">
        <v>-12.257239495048999</v>
      </c>
      <c r="H3124" s="23">
        <v>-20.707500140464099</v>
      </c>
      <c r="I3124" s="23" t="s">
        <v>905</v>
      </c>
    </row>
    <row r="3125" spans="1:9">
      <c r="A3125" s="23">
        <v>-4.3620474425325802E-2</v>
      </c>
      <c r="B3125" s="23">
        <v>-3.2041749037133901E-2</v>
      </c>
      <c r="C3125" s="23">
        <v>-5.5199199813517799E-2</v>
      </c>
      <c r="D3125" s="23" t="s">
        <v>786</v>
      </c>
      <c r="E3125" s="8">
        <v>44241</v>
      </c>
      <c r="F3125" s="23">
        <v>-15.8904090267644</v>
      </c>
      <c r="G3125" s="23">
        <v>-12.557196171351</v>
      </c>
      <c r="H3125" s="23">
        <v>-21.632626226384801</v>
      </c>
      <c r="I3125" s="23" t="s">
        <v>905</v>
      </c>
    </row>
    <row r="3126" spans="1:9">
      <c r="A3126" s="23">
        <v>-4.2333493705643599E-2</v>
      </c>
      <c r="B3126" s="23">
        <v>-3.0744074347879999E-2</v>
      </c>
      <c r="C3126" s="23">
        <v>-5.3922913063407102E-2</v>
      </c>
      <c r="D3126" s="23" t="s">
        <v>786</v>
      </c>
      <c r="E3126" s="8">
        <v>44242</v>
      </c>
      <c r="F3126" s="23">
        <v>-16.373493418227799</v>
      </c>
      <c r="G3126" s="23">
        <v>-12.854409029142801</v>
      </c>
      <c r="H3126" s="23">
        <v>-22.5457163782763</v>
      </c>
      <c r="I3126" s="23" t="s">
        <v>905</v>
      </c>
    </row>
    <row r="3127" spans="1:9">
      <c r="A3127" s="23">
        <v>-4.1178480459842001E-2</v>
      </c>
      <c r="B3127" s="23">
        <v>-2.9589991885804998E-2</v>
      </c>
      <c r="C3127" s="23">
        <v>-5.2766969033879001E-2</v>
      </c>
      <c r="D3127" s="23" t="s">
        <v>786</v>
      </c>
      <c r="E3127" s="8">
        <v>44243</v>
      </c>
      <c r="F3127" s="23">
        <v>-16.832752758711301</v>
      </c>
      <c r="G3127" s="23">
        <v>-13.136005217864801</v>
      </c>
      <c r="H3127" s="23">
        <v>-23.4250547696994</v>
      </c>
      <c r="I3127" s="23" t="s">
        <v>905</v>
      </c>
    </row>
    <row r="3128" spans="1:9">
      <c r="A3128" s="23">
        <v>-4.0178505756622497E-2</v>
      </c>
      <c r="B3128" s="23">
        <v>-2.8581134913800699E-2</v>
      </c>
      <c r="C3128" s="23">
        <v>-5.1775876599444201E-2</v>
      </c>
      <c r="D3128" s="23" t="s">
        <v>786</v>
      </c>
      <c r="E3128" s="8">
        <v>44245</v>
      </c>
      <c r="F3128" s="23">
        <v>-17.251691358524301</v>
      </c>
      <c r="G3128" s="23">
        <v>-13.3874542757115</v>
      </c>
      <c r="H3128" s="23">
        <v>-24.251912411821301</v>
      </c>
      <c r="I3128" s="23" t="s">
        <v>905</v>
      </c>
    </row>
    <row r="3129" spans="1:9">
      <c r="A3129" s="23">
        <v>-3.9352125084673999E-2</v>
      </c>
      <c r="B3129" s="23">
        <v>-2.7712781352357201E-2</v>
      </c>
      <c r="C3129" s="23">
        <v>-5.09914688169908E-2</v>
      </c>
      <c r="D3129" s="23" t="s">
        <v>786</v>
      </c>
      <c r="E3129" s="8">
        <v>44246</v>
      </c>
      <c r="F3129" s="23">
        <v>-17.6139707593554</v>
      </c>
      <c r="G3129" s="23">
        <v>-13.5933950647246</v>
      </c>
      <c r="H3129" s="23">
        <v>-25.011822947211499</v>
      </c>
      <c r="I3129" s="23" t="s">
        <v>905</v>
      </c>
    </row>
    <row r="3130" spans="1:9">
      <c r="A3130" s="23">
        <v>-3.8712126801093198E-2</v>
      </c>
      <c r="B3130" s="23">
        <v>-2.6974489349599302E-2</v>
      </c>
      <c r="C3130" s="23">
        <v>-5.0449764252587202E-2</v>
      </c>
      <c r="D3130" s="23" t="s">
        <v>786</v>
      </c>
      <c r="E3130" s="8">
        <v>44248</v>
      </c>
      <c r="F3130" s="23">
        <v>-17.9051692024414</v>
      </c>
      <c r="G3130" s="23">
        <v>-13.739354203709601</v>
      </c>
      <c r="H3130" s="23">
        <v>-25.696396753855101</v>
      </c>
      <c r="I3130" s="23" t="s">
        <v>905</v>
      </c>
    </row>
    <row r="3131" spans="1:9">
      <c r="A3131" s="23">
        <v>-3.8267688530843703E-2</v>
      </c>
      <c r="B3131" s="23">
        <v>-2.63559708389897E-2</v>
      </c>
      <c r="C3131" s="23">
        <v>-5.01794062226978E-2</v>
      </c>
      <c r="D3131" s="23" t="s">
        <v>786</v>
      </c>
      <c r="E3131" s="8">
        <v>44249</v>
      </c>
      <c r="F3131" s="23">
        <v>-18.11311859093</v>
      </c>
      <c r="G3131" s="23">
        <v>-13.8133794864717</v>
      </c>
      <c r="H3131" s="23">
        <v>-26.2994364652481</v>
      </c>
      <c r="I3131" s="23" t="s">
        <v>905</v>
      </c>
    </row>
    <row r="3132" spans="1:9">
      <c r="A3132" s="23">
        <v>-3.8021905989573897E-2</v>
      </c>
      <c r="B3132" s="23">
        <v>-2.5846505716601902E-2</v>
      </c>
      <c r="C3132" s="23">
        <v>-5.0197306262545899E-2</v>
      </c>
      <c r="D3132" s="23" t="s">
        <v>786</v>
      </c>
      <c r="E3132" s="8">
        <v>44250</v>
      </c>
      <c r="F3132" s="23">
        <v>-18.230206048850199</v>
      </c>
      <c r="G3132" s="23">
        <v>-13.808453723285201</v>
      </c>
      <c r="H3132" s="23">
        <v>-26.817829387077101</v>
      </c>
      <c r="I3132" s="23" t="s">
        <v>905</v>
      </c>
    </row>
    <row r="3133" spans="1:9">
      <c r="A3133" s="23">
        <v>-3.7972954899673797E-2</v>
      </c>
      <c r="B3133" s="23">
        <v>-2.5439005784687701E-2</v>
      </c>
      <c r="C3133" s="23">
        <v>-5.0506904014659897E-2</v>
      </c>
      <c r="D3133" s="23" t="s">
        <v>786</v>
      </c>
      <c r="E3133" s="8">
        <v>44252</v>
      </c>
      <c r="F3133" s="23">
        <v>-18.2537066812753</v>
      </c>
      <c r="G3133" s="23">
        <v>-13.7238105182363</v>
      </c>
      <c r="H3133" s="23">
        <v>-27.247416287674401</v>
      </c>
      <c r="I3133" s="23" t="s">
        <v>905</v>
      </c>
    </row>
    <row r="3134" spans="1:9">
      <c r="A3134" s="23">
        <v>-3.8115055013411801E-2</v>
      </c>
      <c r="B3134" s="23">
        <v>-2.5131463356598299E-2</v>
      </c>
      <c r="C3134" s="23">
        <v>-5.1098646670225303E-2</v>
      </c>
      <c r="D3134" s="23" t="s">
        <v>786</v>
      </c>
      <c r="E3134" s="8">
        <v>44253</v>
      </c>
      <c r="F3134" s="23">
        <v>-18.185653420047299</v>
      </c>
      <c r="G3134" s="23">
        <v>-13.5648833330812</v>
      </c>
      <c r="H3134" s="23">
        <v>-27.580852365206798</v>
      </c>
      <c r="I3134" s="23" t="s">
        <v>905</v>
      </c>
    </row>
    <row r="3135" spans="1:9">
      <c r="A3135" s="23">
        <v>-3.8437703050426597E-2</v>
      </c>
      <c r="B3135" s="23">
        <v>-2.4925428710050001E-2</v>
      </c>
      <c r="C3135" s="23">
        <v>-5.1949977390803197E-2</v>
      </c>
      <c r="D3135" s="23" t="s">
        <v>786</v>
      </c>
      <c r="E3135" s="8">
        <v>44254</v>
      </c>
      <c r="F3135" s="23">
        <v>-18.0330021190548</v>
      </c>
      <c r="G3135" s="23">
        <v>-13.3425886857585</v>
      </c>
      <c r="H3135" s="23">
        <v>-27.808836855851698</v>
      </c>
      <c r="I3135" s="23" t="s">
        <v>905</v>
      </c>
    </row>
    <row r="3136" spans="1:9">
      <c r="A3136" s="23">
        <v>-3.8926069541696799E-2</v>
      </c>
      <c r="B3136" s="23">
        <v>-2.4825137279759601E-2</v>
      </c>
      <c r="C3136" s="23">
        <v>-5.3027001803634101E-2</v>
      </c>
      <c r="D3136" s="23" t="s">
        <v>786</v>
      </c>
      <c r="E3136" s="8">
        <v>44256</v>
      </c>
      <c r="F3136" s="23">
        <v>-17.806760063906701</v>
      </c>
      <c r="G3136" s="23">
        <v>-13.0715891335278</v>
      </c>
      <c r="H3136" s="23">
        <v>-27.921182177110399</v>
      </c>
      <c r="I3136" s="23" t="s">
        <v>905</v>
      </c>
    </row>
    <row r="3137" spans="1:9">
      <c r="A3137" s="23">
        <v>-3.9561384207406097E-2</v>
      </c>
      <c r="B3137" s="23">
        <v>-2.4835085477748702E-2</v>
      </c>
      <c r="C3137" s="23">
        <v>-5.4287682937063403E-2</v>
      </c>
      <c r="D3137" s="23" t="s">
        <v>786</v>
      </c>
      <c r="E3137" s="8">
        <v>44257</v>
      </c>
      <c r="F3137" s="23">
        <v>-17.520802025683</v>
      </c>
      <c r="G3137" s="23">
        <v>-12.768037666362</v>
      </c>
      <c r="H3137" s="23">
        <v>-27.909997780397301</v>
      </c>
      <c r="I3137" s="23" t="s">
        <v>905</v>
      </c>
    </row>
    <row r="3138" spans="1:9">
      <c r="A3138" s="23">
        <v>-4.0322116861890099E-2</v>
      </c>
      <c r="B3138" s="23">
        <v>-2.4958799685457101E-2</v>
      </c>
      <c r="C3138" s="23">
        <v>-5.5685434038323101E-2</v>
      </c>
      <c r="D3138" s="23" t="s">
        <v>786</v>
      </c>
      <c r="E3138" s="8">
        <v>44258</v>
      </c>
      <c r="F3138" s="23">
        <v>-17.190247797110601</v>
      </c>
      <c r="G3138" s="23">
        <v>-12.447549211575</v>
      </c>
      <c r="H3138" s="23">
        <v>-27.771655259680799</v>
      </c>
      <c r="I3138" s="23" t="s">
        <v>905</v>
      </c>
    </row>
    <row r="3139" spans="1:9">
      <c r="A3139" s="23">
        <v>-4.1183542524243798E-2</v>
      </c>
      <c r="B3139" s="23">
        <v>-2.5197368254332001E-2</v>
      </c>
      <c r="C3139" s="23">
        <v>-5.7169716794155598E-2</v>
      </c>
      <c r="D3139" s="23" t="s">
        <v>786</v>
      </c>
      <c r="E3139" s="8">
        <v>44260</v>
      </c>
      <c r="F3139" s="23">
        <v>-16.830683765290502</v>
      </c>
      <c r="G3139" s="23">
        <v>-12.1243766705313</v>
      </c>
      <c r="H3139" s="23">
        <v>-27.5087133530612</v>
      </c>
      <c r="I3139" s="23" t="s">
        <v>905</v>
      </c>
    </row>
    <row r="3140" spans="1:9">
      <c r="A3140" s="23">
        <v>-4.2119013907131603E-2</v>
      </c>
      <c r="B3140" s="23">
        <v>-2.5547653827267001E-2</v>
      </c>
      <c r="C3140" s="23">
        <v>-5.8690373986996301E-2</v>
      </c>
      <c r="D3140" s="23" t="s">
        <v>786</v>
      </c>
      <c r="E3140" s="8">
        <v>44261</v>
      </c>
      <c r="F3140" s="23">
        <v>-16.4568710485071</v>
      </c>
      <c r="G3140" s="23">
        <v>-11.8102362188648</v>
      </c>
      <c r="H3140" s="23">
        <v>-27.1315395631417</v>
      </c>
      <c r="I3140" s="23" t="s">
        <v>905</v>
      </c>
    </row>
    <row r="3141" spans="1:9">
      <c r="A3141" s="23">
        <v>-4.3100120086640499E-2</v>
      </c>
      <c r="B3141" s="23">
        <v>-2.60026539511247E-2</v>
      </c>
      <c r="C3141" s="23">
        <v>-6.0197586222156402E-2</v>
      </c>
      <c r="D3141" s="23" t="s">
        <v>786</v>
      </c>
      <c r="E3141" s="8">
        <v>44262</v>
      </c>
      <c r="F3141" s="23">
        <v>-16.082256364171801</v>
      </c>
      <c r="G3141" s="23">
        <v>-11.5145344532904</v>
      </c>
      <c r="H3141" s="23">
        <v>-26.656785952034099</v>
      </c>
      <c r="I3141" s="23" t="s">
        <v>905</v>
      </c>
    </row>
    <row r="3142" spans="1:9">
      <c r="A3142" s="23">
        <v>-4.4096580384759797E-2</v>
      </c>
      <c r="B3142" s="23">
        <v>-2.6549778532560499E-2</v>
      </c>
      <c r="C3142" s="23">
        <v>-6.1643382236958998E-2</v>
      </c>
      <c r="D3142" s="23" t="s">
        <v>786</v>
      </c>
      <c r="E3142" s="8">
        <v>44264</v>
      </c>
      <c r="F3142" s="23">
        <v>-15.7188420170445</v>
      </c>
      <c r="G3142" s="23">
        <v>-11.2444702968352</v>
      </c>
      <c r="H3142" s="23">
        <v>-26.107456215119502</v>
      </c>
      <c r="I3142" s="23" t="s">
        <v>905</v>
      </c>
    </row>
    <row r="3143" spans="1:9">
      <c r="A3143" s="23">
        <v>-4.5078505480009599E-2</v>
      </c>
      <c r="B3143" s="23">
        <v>-2.7172752706402299E-2</v>
      </c>
      <c r="C3143" s="23">
        <v>-6.2984258253616796E-2</v>
      </c>
      <c r="D3143" s="23" t="s">
        <v>786</v>
      </c>
      <c r="E3143" s="8">
        <v>44265</v>
      </c>
      <c r="F3143" s="23">
        <v>-15.3764454517536</v>
      </c>
      <c r="G3143" s="23">
        <v>-11.0050860290974</v>
      </c>
      <c r="H3143" s="23">
        <v>-25.508905485185799</v>
      </c>
      <c r="I3143" s="23" t="s">
        <v>905</v>
      </c>
    </row>
    <row r="3144" spans="1:9">
      <c r="A3144" s="23">
        <v>-4.6016081858760403E-2</v>
      </c>
      <c r="B3144" s="23">
        <v>-2.78502028618254E-2</v>
      </c>
      <c r="C3144" s="23">
        <v>-6.4181960855695497E-2</v>
      </c>
      <c r="D3144" s="23" t="s">
        <v>786</v>
      </c>
      <c r="E3144" s="8">
        <v>44266</v>
      </c>
      <c r="F3144" s="23">
        <v>-15.0631508064388</v>
      </c>
      <c r="G3144" s="23">
        <v>-10.7997195990691</v>
      </c>
      <c r="H3144" s="23">
        <v>-24.888406881590299</v>
      </c>
      <c r="I3144" s="23" t="s">
        <v>905</v>
      </c>
    </row>
    <row r="3145" spans="1:9">
      <c r="A3145" s="23">
        <v>-4.6878941320319702E-2</v>
      </c>
      <c r="B3145" s="23">
        <v>-2.85554666970433E-2</v>
      </c>
      <c r="C3145" s="23">
        <v>-6.5202415943596201E-2</v>
      </c>
      <c r="D3145" s="23" t="s">
        <v>786</v>
      </c>
      <c r="E3145" s="8">
        <v>44268</v>
      </c>
      <c r="F3145" s="23">
        <v>-14.7858966315755</v>
      </c>
      <c r="G3145" s="23">
        <v>-10.6306978127859</v>
      </c>
      <c r="H3145" s="23">
        <v>-24.273712207677299</v>
      </c>
      <c r="I3145" s="23" t="s">
        <v>905</v>
      </c>
    </row>
    <row r="3146" spans="1:9">
      <c r="A3146" s="23">
        <v>-4.7639181879343899E-2</v>
      </c>
      <c r="B3146" s="23">
        <v>-2.92582420111837E-2</v>
      </c>
      <c r="C3146" s="23">
        <v>-6.6020121747504004E-2</v>
      </c>
      <c r="D3146" s="23" t="s">
        <v>786</v>
      </c>
      <c r="E3146" s="8">
        <v>44269</v>
      </c>
      <c r="F3146" s="23">
        <v>-14.5499387944042</v>
      </c>
      <c r="G3146" s="23">
        <v>-10.4990291173789</v>
      </c>
      <c r="H3146" s="23">
        <v>-23.690663994610201</v>
      </c>
      <c r="I3146" s="23" t="s">
        <v>905</v>
      </c>
    </row>
    <row r="3147" spans="1:9">
      <c r="A3147" s="23">
        <v>-4.8270201316832698E-2</v>
      </c>
      <c r="B3147" s="23">
        <v>-2.9923412143130199E-2</v>
      </c>
      <c r="C3147" s="23">
        <v>-6.66169904905351E-2</v>
      </c>
      <c r="D3147" s="23" t="s">
        <v>786</v>
      </c>
      <c r="E3147" s="8">
        <v>44271</v>
      </c>
      <c r="F3147" s="23">
        <v>-14.359732539964099</v>
      </c>
      <c r="G3147" s="23">
        <v>-10.404960888445199</v>
      </c>
      <c r="H3147" s="23">
        <v>-23.1640421635229</v>
      </c>
      <c r="I3147" s="23" t="s">
        <v>905</v>
      </c>
    </row>
    <row r="3148" spans="1:9">
      <c r="A3148" s="23">
        <v>-4.8746259127109101E-2</v>
      </c>
      <c r="B3148" s="23">
        <v>-3.05108097382643E-2</v>
      </c>
      <c r="C3148" s="23">
        <v>-6.6981708515953906E-2</v>
      </c>
      <c r="D3148" s="23" t="s">
        <v>786</v>
      </c>
      <c r="E3148" s="8">
        <v>44272</v>
      </c>
      <c r="F3148" s="23">
        <v>-14.219494848876799</v>
      </c>
      <c r="G3148" s="23">
        <v>-10.3483054690199</v>
      </c>
      <c r="H3148" s="23">
        <v>-22.718085377152502</v>
      </c>
      <c r="I3148" s="23" t="s">
        <v>905</v>
      </c>
    </row>
    <row r="3149" spans="1:9">
      <c r="A3149" s="23">
        <v>-4.9046026535288903E-2</v>
      </c>
      <c r="B3149" s="23">
        <v>-3.0977825359101999E-2</v>
      </c>
      <c r="C3149" s="23">
        <v>-6.7114227711475793E-2</v>
      </c>
      <c r="D3149" s="23" t="s">
        <v>786</v>
      </c>
      <c r="E3149" s="8">
        <v>44273</v>
      </c>
      <c r="F3149" s="23">
        <v>-14.1325858489519</v>
      </c>
      <c r="G3149" s="23">
        <v>-10.327872407916001</v>
      </c>
      <c r="H3149" s="23">
        <v>-22.3755919766744</v>
      </c>
      <c r="I3149" s="23" t="s">
        <v>905</v>
      </c>
    </row>
    <row r="3150" spans="1:9">
      <c r="A3150" s="23">
        <v>-4.9149558667650403E-2</v>
      </c>
      <c r="B3150" s="23">
        <v>-3.1277495626393703E-2</v>
      </c>
      <c r="C3150" s="23">
        <v>-6.7021621708907103E-2</v>
      </c>
      <c r="D3150" s="23" t="s">
        <v>786</v>
      </c>
      <c r="E3150" s="8">
        <v>44275</v>
      </c>
      <c r="F3150" s="23">
        <v>-14.102815963150499</v>
      </c>
      <c r="G3150" s="23">
        <v>-10.3421427725289</v>
      </c>
      <c r="H3150" s="23">
        <v>-22.1612110138072</v>
      </c>
      <c r="I3150" s="23" t="s">
        <v>905</v>
      </c>
    </row>
    <row r="3151" spans="1:9">
      <c r="A3151" s="23">
        <v>-4.9041107636801098E-2</v>
      </c>
      <c r="B3151" s="23">
        <v>-3.1361555858927498E-2</v>
      </c>
      <c r="C3151" s="23">
        <v>-6.6720659414674796E-2</v>
      </c>
      <c r="D3151" s="23" t="s">
        <v>786</v>
      </c>
      <c r="E3151" s="8">
        <v>44276</v>
      </c>
      <c r="F3151" s="23">
        <v>-14.134003369038799</v>
      </c>
      <c r="G3151" s="23">
        <v>-10.3887939154194</v>
      </c>
      <c r="H3151" s="23">
        <v>-22.101811009565399</v>
      </c>
      <c r="I3151" s="23" t="s">
        <v>905</v>
      </c>
    </row>
    <row r="3152" spans="1:9">
      <c r="A3152" s="23">
        <v>-4.87076711325772E-2</v>
      </c>
      <c r="B3152" s="23">
        <v>-3.1181592413792099E-2</v>
      </c>
      <c r="C3152" s="23">
        <v>-6.6233749851362198E-2</v>
      </c>
      <c r="D3152" s="23" t="s">
        <v>786</v>
      </c>
      <c r="E3152" s="8">
        <v>44277</v>
      </c>
      <c r="F3152" s="23">
        <v>-14.2307600515998</v>
      </c>
      <c r="G3152" s="23">
        <v>-10.4651659028133</v>
      </c>
      <c r="H3152" s="23">
        <v>-22.229370821143601</v>
      </c>
      <c r="I3152" s="23" t="s">
        <v>905</v>
      </c>
    </row>
    <row r="3153" spans="1:9">
      <c r="A3153" s="23">
        <v>-4.8140653269874302E-2</v>
      </c>
      <c r="B3153" s="23">
        <v>-3.0692740378953601E-2</v>
      </c>
      <c r="C3153" s="23">
        <v>-6.55885661607951E-2</v>
      </c>
      <c r="D3153" s="23" t="s">
        <v>786</v>
      </c>
      <c r="E3153" s="8">
        <v>44279</v>
      </c>
      <c r="F3153" s="23">
        <v>-14.3983750422785</v>
      </c>
      <c r="G3153" s="23">
        <v>-10.568109979118001</v>
      </c>
      <c r="H3153" s="23">
        <v>-22.583424353833301</v>
      </c>
      <c r="I3153" s="23" t="s">
        <v>905</v>
      </c>
    </row>
    <row r="3154" spans="1:9">
      <c r="A3154" s="23">
        <v>-4.7333964996672001E-2</v>
      </c>
      <c r="B3154" s="23">
        <v>-2.9856633416419299E-2</v>
      </c>
      <c r="C3154" s="23">
        <v>-6.4811296576924804E-2</v>
      </c>
      <c r="D3154" s="23" t="s">
        <v>786</v>
      </c>
      <c r="E3154" s="8">
        <v>44280</v>
      </c>
      <c r="F3154" s="23">
        <v>-14.6437590979052</v>
      </c>
      <c r="G3154" s="23">
        <v>-10.694851317119401</v>
      </c>
      <c r="H3154" s="23">
        <v>-23.215851931207901</v>
      </c>
      <c r="I3154" s="23" t="s">
        <v>905</v>
      </c>
    </row>
    <row r="3155" spans="1:9">
      <c r="A3155" s="23">
        <v>-4.6286814141943897E-2</v>
      </c>
      <c r="B3155" s="23">
        <v>-2.8647354508612301E-2</v>
      </c>
      <c r="C3155" s="23">
        <v>-6.3926273775275502E-2</v>
      </c>
      <c r="D3155" s="23" t="s">
        <v>786</v>
      </c>
      <c r="E3155" s="8">
        <v>44281</v>
      </c>
      <c r="F3155" s="23">
        <v>-14.9750462072055</v>
      </c>
      <c r="G3155" s="23">
        <v>-10.842915434061</v>
      </c>
      <c r="H3155" s="23">
        <v>-24.1958530708851</v>
      </c>
      <c r="I3155" s="23" t="s">
        <v>905</v>
      </c>
    </row>
    <row r="3156" spans="1:9">
      <c r="A3156" s="23">
        <v>-4.5000130267036198E-2</v>
      </c>
      <c r="B3156" s="23">
        <v>-2.7052975583952199E-2</v>
      </c>
      <c r="C3156" s="23">
        <v>-6.29472849501201E-2</v>
      </c>
      <c r="D3156" s="23" t="s">
        <v>786</v>
      </c>
      <c r="E3156" s="8">
        <v>44283</v>
      </c>
      <c r="F3156" s="23">
        <v>-15.4032260894963</v>
      </c>
      <c r="G3156" s="23">
        <v>-11.0115500789144</v>
      </c>
      <c r="H3156" s="23">
        <v>-25.621846233104101</v>
      </c>
      <c r="I3156" s="23" t="s">
        <v>905</v>
      </c>
    </row>
    <row r="3157" spans="1:9">
      <c r="A3157" s="23">
        <v>-4.34803334723457E-2</v>
      </c>
      <c r="B3157" s="23">
        <v>-2.5080367133498399E-2</v>
      </c>
      <c r="C3157" s="23">
        <v>-6.1880299811193001E-2</v>
      </c>
      <c r="D3157" s="23" t="s">
        <v>786</v>
      </c>
      <c r="E3157" s="8">
        <v>44284</v>
      </c>
      <c r="F3157" s="23">
        <v>-15.941625217773399</v>
      </c>
      <c r="G3157" s="23">
        <v>-11.2014192347944</v>
      </c>
      <c r="H3157" s="23">
        <v>-27.637042825985802</v>
      </c>
      <c r="I3157" s="23" t="s">
        <v>905</v>
      </c>
    </row>
    <row r="3158" spans="1:9">
      <c r="A3158" s="23">
        <v>-4.1736600373944201E-2</v>
      </c>
      <c r="B3158" s="23">
        <v>-2.2753055674506702E-2</v>
      </c>
      <c r="C3158" s="23">
        <v>-6.07201450733817E-2</v>
      </c>
      <c r="D3158" s="23" t="s">
        <v>786</v>
      </c>
      <c r="E3158" s="8">
        <v>44285</v>
      </c>
      <c r="F3158" s="23">
        <v>-16.6076578913856</v>
      </c>
      <c r="G3158" s="23">
        <v>-11.415440126538799</v>
      </c>
      <c r="H3158" s="23">
        <v>-30.463916164744798</v>
      </c>
      <c r="I3158" s="23" t="s">
        <v>905</v>
      </c>
    </row>
    <row r="3159" spans="1:9">
      <c r="A3159" s="23">
        <v>-3.9780908387115399E-2</v>
      </c>
      <c r="B3159" s="23">
        <v>-2.0109485309480701E-2</v>
      </c>
      <c r="C3159" s="23">
        <v>-5.945233146475E-2</v>
      </c>
      <c r="D3159" s="23" t="s">
        <v>786</v>
      </c>
      <c r="E3159" s="8">
        <v>44287</v>
      </c>
      <c r="F3159" s="23">
        <v>-17.424116458447799</v>
      </c>
      <c r="G3159" s="23">
        <v>-11.658872974072001</v>
      </c>
      <c r="H3159" s="23">
        <v>-34.468668386711698</v>
      </c>
      <c r="I3159" s="23" t="s">
        <v>905</v>
      </c>
    </row>
    <row r="3160" spans="1:9">
      <c r="A3160" s="23">
        <v>-3.7628690054719603E-2</v>
      </c>
      <c r="B3160" s="23">
        <v>-1.7199522580165199E-2</v>
      </c>
      <c r="C3160" s="23">
        <v>-5.8057857529274101E-2</v>
      </c>
      <c r="D3160" s="23" t="s">
        <v>786</v>
      </c>
      <c r="E3160" s="8">
        <v>44288</v>
      </c>
      <c r="F3160" s="23">
        <v>-18.420709824125399</v>
      </c>
      <c r="G3160" s="23">
        <v>-11.9389038806753</v>
      </c>
      <c r="H3160" s="23">
        <v>-40.300373299854897</v>
      </c>
      <c r="I3160" s="23" t="s">
        <v>905</v>
      </c>
    </row>
    <row r="3161" spans="1:9">
      <c r="A3161" s="23">
        <v>-3.5298062587515201E-2</v>
      </c>
      <c r="B3161" s="23">
        <v>-1.40800865884289E-2</v>
      </c>
      <c r="C3161" s="23">
        <v>-5.6516038586601501E-2</v>
      </c>
      <c r="D3161" s="23" t="s">
        <v>786</v>
      </c>
      <c r="E3161" s="8">
        <v>44289</v>
      </c>
      <c r="F3161" s="23">
        <v>-19.636975226088101</v>
      </c>
      <c r="G3161" s="23">
        <v>-12.264610151290199</v>
      </c>
      <c r="H3161" s="23">
        <v>-49.228900419516897</v>
      </c>
      <c r="I3161" s="23" t="s">
        <v>905</v>
      </c>
    </row>
    <row r="3162" spans="1:9">
      <c r="A3162" s="23">
        <v>-3.2809306476707698E-2</v>
      </c>
      <c r="B3162" s="23">
        <v>-1.08124104622635E-2</v>
      </c>
      <c r="C3162" s="23">
        <v>-5.4806202491151999E-2</v>
      </c>
      <c r="D3162" s="23" t="s">
        <v>786</v>
      </c>
      <c r="E3162" s="8">
        <v>44291</v>
      </c>
      <c r="F3162" s="23">
        <v>-21.126541673534899</v>
      </c>
      <c r="G3162" s="23">
        <v>-12.647239711086399</v>
      </c>
      <c r="H3162" s="23">
        <v>-64.106628487616405</v>
      </c>
      <c r="I3162" s="23" t="s">
        <v>905</v>
      </c>
    </row>
    <row r="3163" spans="1:9">
      <c r="A3163" s="23">
        <v>-3.0184580800204999E-2</v>
      </c>
      <c r="B3163" s="23">
        <v>-7.4579626129404903E-3</v>
      </c>
      <c r="C3163" s="23">
        <v>-5.2911198987469502E-2</v>
      </c>
      <c r="D3163" s="23" t="s">
        <v>786</v>
      </c>
      <c r="E3163" s="8">
        <v>44292</v>
      </c>
      <c r="F3163" s="23">
        <v>-22.9636179196246</v>
      </c>
      <c r="G3163" s="23">
        <v>-13.100197950987599</v>
      </c>
      <c r="H3163" s="23">
        <v>-92.940554482969404</v>
      </c>
      <c r="I3163" s="23" t="s">
        <v>905</v>
      </c>
    </row>
    <row r="3164" spans="1:9">
      <c r="A3164" s="23">
        <v>-2.7447547252634E-2</v>
      </c>
      <c r="B3164" s="23">
        <v>-4.0760382813084103E-3</v>
      </c>
      <c r="C3164" s="23">
        <v>-5.0819056223959699E-2</v>
      </c>
      <c r="D3164" s="23" t="s">
        <v>786</v>
      </c>
      <c r="E3164" s="8">
        <v>44293</v>
      </c>
      <c r="F3164" s="23">
        <v>-25.2535198930543</v>
      </c>
      <c r="G3164" s="23">
        <v>-13.6395130500897</v>
      </c>
      <c r="H3164" s="23">
        <v>-170.054139024779</v>
      </c>
      <c r="I3164" s="23" t="s">
        <v>905</v>
      </c>
    </row>
    <row r="3165" spans="1:9">
      <c r="A3165" s="23">
        <v>-2.4622809306401601E-2</v>
      </c>
      <c r="B3165" s="23">
        <v>-7.2389486775593199E-4</v>
      </c>
      <c r="C3165" s="23">
        <v>-4.8521723745047401E-2</v>
      </c>
      <c r="D3165" s="23" t="s">
        <v>786</v>
      </c>
      <c r="E3165" s="8">
        <v>44295</v>
      </c>
      <c r="F3165" s="23">
        <v>-28.150613195048098</v>
      </c>
      <c r="G3165" s="23">
        <v>-14.2852958852413</v>
      </c>
      <c r="H3165" s="23">
        <v>-957.52465093266198</v>
      </c>
      <c r="I3165" s="23" t="s">
        <v>905</v>
      </c>
    </row>
    <row r="3166" spans="1:9">
      <c r="A3166" s="23">
        <v>-2.1736240238135002E-2</v>
      </c>
      <c r="B3166" s="23">
        <v>2.54609431676951E-3</v>
      </c>
      <c r="C3166" s="23">
        <v>-4.6018574793039599E-2</v>
      </c>
      <c r="D3166" s="23" t="s">
        <v>786</v>
      </c>
      <c r="E3166" s="8">
        <v>44296</v>
      </c>
      <c r="F3166" s="23">
        <v>-31.889009919197299</v>
      </c>
      <c r="G3166" s="23">
        <v>-15.062334800181199</v>
      </c>
      <c r="H3166" s="23">
        <v>272.239396629819</v>
      </c>
      <c r="I3166" s="23" t="s">
        <v>905</v>
      </c>
    </row>
    <row r="3167" spans="1:9">
      <c r="A3167" s="23">
        <v>-1.8812890110188201E-2</v>
      </c>
      <c r="B3167" s="23">
        <v>5.6888910799611902E-3</v>
      </c>
      <c r="C3167" s="23">
        <v>-4.3314671300337601E-2</v>
      </c>
      <c r="D3167" s="23" t="s">
        <v>786</v>
      </c>
      <c r="E3167" s="8">
        <v>44298</v>
      </c>
      <c r="F3167" s="23">
        <v>-36.844268823138798</v>
      </c>
      <c r="G3167" s="23">
        <v>-16.002595881514601</v>
      </c>
      <c r="H3167" s="23">
        <v>121.842230905337</v>
      </c>
      <c r="I3167" s="23" t="s">
        <v>905</v>
      </c>
    </row>
    <row r="3168" spans="1:9">
      <c r="A3168" s="23">
        <v>-1.5878764145062101E-2</v>
      </c>
      <c r="B3168" s="23">
        <v>8.6639346628706801E-3</v>
      </c>
      <c r="C3168" s="23">
        <v>-4.0421462952994897E-2</v>
      </c>
      <c r="D3168" s="23" t="s">
        <v>786</v>
      </c>
      <c r="E3168" s="8">
        <v>44299</v>
      </c>
      <c r="F3168" s="23">
        <v>-43.652464022239101</v>
      </c>
      <c r="G3168" s="23">
        <v>-17.147998363294899</v>
      </c>
      <c r="H3168" s="23">
        <v>80.003740509543505</v>
      </c>
      <c r="I3168" s="23" t="s">
        <v>905</v>
      </c>
    </row>
    <row r="3169" spans="1:9">
      <c r="A3169" s="23">
        <v>-1.2958371703593499E-2</v>
      </c>
      <c r="B3169" s="23">
        <v>1.14407838175934E-2</v>
      </c>
      <c r="C3169" s="23">
        <v>-3.7357527224780397E-2</v>
      </c>
      <c r="D3169" s="23" t="s">
        <v>786</v>
      </c>
      <c r="E3169" s="8">
        <v>44300</v>
      </c>
      <c r="F3169" s="23">
        <v>-53.490299276391902</v>
      </c>
      <c r="G3169" s="23">
        <v>-18.554418133439899</v>
      </c>
      <c r="H3169" s="23">
        <v>60.585637453793296</v>
      </c>
      <c r="I3169" s="23" t="s">
        <v>905</v>
      </c>
    </row>
    <row r="3170" spans="1:9">
      <c r="A3170" s="23">
        <v>-1.00752737617118E-2</v>
      </c>
      <c r="B3170" s="23">
        <v>1.3998008383810399E-2</v>
      </c>
      <c r="C3170" s="23">
        <v>-3.4148555907234097E-2</v>
      </c>
      <c r="D3170" s="23" t="s">
        <v>786</v>
      </c>
      <c r="E3170" s="8">
        <v>44302</v>
      </c>
      <c r="F3170" s="23">
        <v>-68.7968582247412</v>
      </c>
      <c r="G3170" s="23">
        <v>-20.297993931072899</v>
      </c>
      <c r="H3170" s="23">
        <v>49.517557180606602</v>
      </c>
      <c r="I3170" s="23" t="s">
        <v>905</v>
      </c>
    </row>
    <row r="3171" spans="1:9">
      <c r="A3171" s="23">
        <v>-7.2519290656619297E-3</v>
      </c>
      <c r="B3171" s="23">
        <v>1.6324854823974298E-2</v>
      </c>
      <c r="C3171" s="23">
        <v>-3.0828712955298199E-2</v>
      </c>
      <c r="D3171" s="23" t="s">
        <v>786</v>
      </c>
      <c r="E3171" s="8">
        <v>44303</v>
      </c>
      <c r="F3171" s="23">
        <v>-95.581075639861695</v>
      </c>
      <c r="G3171" s="23">
        <v>-22.4838183016271</v>
      </c>
      <c r="H3171" s="23">
        <v>42.459622951256001</v>
      </c>
      <c r="I3171" s="23" t="s">
        <v>905</v>
      </c>
    </row>
    <row r="3172" spans="1:9">
      <c r="A3172" s="23">
        <v>-4.5099781133579302E-3</v>
      </c>
      <c r="B3172" s="23">
        <v>1.8422400459225101E-2</v>
      </c>
      <c r="C3172" s="23">
        <v>-2.7442356685941E-2</v>
      </c>
      <c r="D3172" s="23" t="s">
        <v>786</v>
      </c>
      <c r="E3172" s="8">
        <v>44304</v>
      </c>
      <c r="F3172" s="23">
        <v>-153.691916709515</v>
      </c>
      <c r="G3172" s="23">
        <v>-25.258296453636898</v>
      </c>
      <c r="H3172" s="23">
        <v>37.625236846528601</v>
      </c>
      <c r="I3172" s="23" t="s">
        <v>905</v>
      </c>
    </row>
    <row r="3173" spans="1:9">
      <c r="A3173" s="23">
        <v>-1.8664880067198401E-3</v>
      </c>
      <c r="B3173" s="23">
        <v>2.0309378520569001E-2</v>
      </c>
      <c r="C3173" s="23">
        <v>-2.40423545340087E-2</v>
      </c>
      <c r="D3173" s="23" t="s">
        <v>786</v>
      </c>
      <c r="E3173" s="8">
        <v>44306</v>
      </c>
      <c r="F3173" s="23">
        <v>-371.36439026901502</v>
      </c>
      <c r="G3173" s="23">
        <v>-28.830253691645002</v>
      </c>
      <c r="H3173" s="23">
        <v>34.129413652807401</v>
      </c>
      <c r="I3173" s="23" t="s">
        <v>905</v>
      </c>
    </row>
    <row r="3174" spans="1:9">
      <c r="A3174" s="23">
        <v>6.5999834497688903E-4</v>
      </c>
      <c r="B3174" s="23">
        <v>2.2017564353570999E-2</v>
      </c>
      <c r="C3174" s="23">
        <v>-2.06975676636173E-2</v>
      </c>
      <c r="D3174" s="23" t="s">
        <v>786</v>
      </c>
      <c r="E3174" s="8">
        <v>44307</v>
      </c>
      <c r="F3174" s="23">
        <v>1050.2256344055099</v>
      </c>
      <c r="G3174" s="23">
        <v>-33.489306174772203</v>
      </c>
      <c r="H3174" s="23">
        <v>31.4815557901399</v>
      </c>
      <c r="I3174" s="23" t="s">
        <v>905</v>
      </c>
    </row>
    <row r="3175" spans="1:9">
      <c r="A3175" s="23">
        <v>3.0562633385114099E-3</v>
      </c>
      <c r="B3175" s="23">
        <v>2.3600328164804799E-2</v>
      </c>
      <c r="C3175" s="23">
        <v>-1.7487801487782E-2</v>
      </c>
      <c r="D3175" s="23" t="s">
        <v>786</v>
      </c>
      <c r="E3175" s="8">
        <v>44308</v>
      </c>
      <c r="F3175" s="23">
        <v>226.79563368304099</v>
      </c>
      <c r="G3175" s="23">
        <v>-39.6360389294342</v>
      </c>
      <c r="H3175" s="23">
        <v>29.370234842481299</v>
      </c>
      <c r="I3175" s="23" t="s">
        <v>905</v>
      </c>
    </row>
    <row r="3176" spans="1:9">
      <c r="A3176" s="23">
        <v>5.3104523304919804E-3</v>
      </c>
      <c r="B3176" s="23">
        <v>2.5129388089418801E-2</v>
      </c>
      <c r="C3176" s="23">
        <v>-1.45084834284349E-2</v>
      </c>
      <c r="D3176" s="23" t="s">
        <v>786</v>
      </c>
      <c r="E3176" s="8">
        <v>44310</v>
      </c>
      <c r="F3176" s="23">
        <v>130.52507346313499</v>
      </c>
      <c r="G3176" s="23">
        <v>-47.775302220868802</v>
      </c>
      <c r="H3176" s="23">
        <v>27.583130082335899</v>
      </c>
      <c r="I3176" s="23" t="s">
        <v>905</v>
      </c>
    </row>
    <row r="3177" spans="1:9">
      <c r="A3177" s="23">
        <v>7.4131006231496002E-3</v>
      </c>
      <c r="B3177" s="23">
        <v>2.6691363851149501E-2</v>
      </c>
      <c r="C3177" s="23">
        <v>-1.18651626048503E-2</v>
      </c>
      <c r="D3177" s="23" t="s">
        <v>786</v>
      </c>
      <c r="E3177" s="8">
        <v>44311</v>
      </c>
      <c r="F3177" s="23">
        <v>93.503004450713505</v>
      </c>
      <c r="G3177" s="23">
        <v>-58.4186836408457</v>
      </c>
      <c r="H3177" s="23">
        <v>25.968968256003599</v>
      </c>
      <c r="I3177" s="23" t="s">
        <v>905</v>
      </c>
    </row>
    <row r="3178" spans="1:9">
      <c r="A3178" s="23">
        <v>9.3574685325397908E-3</v>
      </c>
      <c r="B3178" s="23">
        <v>2.8379234461417199E-2</v>
      </c>
      <c r="C3178" s="23">
        <v>-9.6642973963376403E-3</v>
      </c>
      <c r="D3178" s="23" t="s">
        <v>786</v>
      </c>
      <c r="E3178" s="8">
        <v>44312</v>
      </c>
      <c r="F3178" s="23">
        <v>74.074219768902793</v>
      </c>
      <c r="G3178" s="23">
        <v>-71.722459702307802</v>
      </c>
      <c r="H3178" s="23">
        <v>24.424449556675199</v>
      </c>
      <c r="I3178" s="23" t="s">
        <v>905</v>
      </c>
    </row>
    <row r="3179" spans="1:9">
      <c r="A3179" s="23">
        <v>1.11392047080917E-2</v>
      </c>
      <c r="B3179" s="23">
        <v>3.0275139233021699E-2</v>
      </c>
      <c r="C3179" s="23">
        <v>-7.9967298168382803E-3</v>
      </c>
      <c r="D3179" s="23" t="s">
        <v>786</v>
      </c>
      <c r="E3179" s="8">
        <v>44314</v>
      </c>
      <c r="F3179" s="23">
        <v>62.225912776019896</v>
      </c>
      <c r="G3179" s="23">
        <v>-86.678829526092301</v>
      </c>
      <c r="H3179" s="23">
        <v>22.894929573235899</v>
      </c>
      <c r="I3179" s="23" t="s">
        <v>905</v>
      </c>
    </row>
    <row r="3180" spans="1:9">
      <c r="A3180" s="23">
        <v>1.27582178927438E-2</v>
      </c>
      <c r="B3180" s="23">
        <v>3.2432403839998902E-2</v>
      </c>
      <c r="C3180" s="23">
        <v>-6.9159680545113301E-3</v>
      </c>
      <c r="D3180" s="23" t="s">
        <v>786</v>
      </c>
      <c r="E3180" s="8">
        <v>44315</v>
      </c>
      <c r="F3180" s="23">
        <v>54.329467202011799</v>
      </c>
      <c r="G3180" s="23">
        <v>-100.22417326057401</v>
      </c>
      <c r="H3180" s="23">
        <v>21.372056908870999</v>
      </c>
      <c r="I3180" s="23" t="s">
        <v>905</v>
      </c>
    </row>
    <row r="3181" spans="1:9">
      <c r="A3181" s="23">
        <v>1.4213401137641499E-2</v>
      </c>
      <c r="B3181" s="23">
        <v>3.4857415665743102E-2</v>
      </c>
      <c r="C3181" s="23">
        <v>-6.4306133904600098E-3</v>
      </c>
      <c r="D3181" s="23" t="s">
        <v>786</v>
      </c>
      <c r="E3181" s="8">
        <v>44316</v>
      </c>
      <c r="F3181" s="23">
        <v>48.767158109980699</v>
      </c>
      <c r="G3181" s="23">
        <v>-107.78865692474101</v>
      </c>
      <c r="H3181" s="23">
        <v>19.885214302939499</v>
      </c>
      <c r="I3181" s="23" t="s">
        <v>905</v>
      </c>
    </row>
    <row r="3182" spans="1:9">
      <c r="A3182" s="23">
        <v>1.5508738181494701E-2</v>
      </c>
      <c r="B3182" s="23">
        <v>3.7517822994333899E-2</v>
      </c>
      <c r="C3182" s="23">
        <v>-6.5003466313445198E-3</v>
      </c>
      <c r="D3182" s="23" t="s">
        <v>786</v>
      </c>
      <c r="E3182" s="8">
        <v>44318</v>
      </c>
      <c r="F3182" s="23">
        <v>44.693976547171197</v>
      </c>
      <c r="G3182" s="23">
        <v>-106.632341299709</v>
      </c>
      <c r="H3182" s="23">
        <v>18.475143951306102</v>
      </c>
      <c r="I3182" s="23" t="s">
        <v>905</v>
      </c>
    </row>
    <row r="3183" spans="1:9">
      <c r="A3183" s="23">
        <v>1.6649222473235602E-2</v>
      </c>
      <c r="B3183" s="23">
        <v>4.0350814902651799E-2</v>
      </c>
      <c r="C3183" s="23">
        <v>-7.0523699561806296E-3</v>
      </c>
      <c r="D3183" s="23" t="s">
        <v>786</v>
      </c>
      <c r="E3183" s="8">
        <v>44319</v>
      </c>
      <c r="F3183" s="23">
        <v>41.632405457624799</v>
      </c>
      <c r="G3183" s="23">
        <v>-98.285708898818797</v>
      </c>
      <c r="H3183" s="23">
        <v>17.1780218623141</v>
      </c>
      <c r="I3183" s="23" t="s">
        <v>905</v>
      </c>
    </row>
    <row r="3184" spans="1:9">
      <c r="A3184" s="23">
        <v>1.76406597483964E-2</v>
      </c>
      <c r="B3184" s="23">
        <v>4.3280884872947102E-2</v>
      </c>
      <c r="C3184" s="23">
        <v>-7.9995653761542693E-3</v>
      </c>
      <c r="D3184" s="23" t="s">
        <v>786</v>
      </c>
      <c r="E3184" s="8">
        <v>44321</v>
      </c>
      <c r="F3184" s="23">
        <v>39.292588284457601</v>
      </c>
      <c r="G3184" s="23">
        <v>-86.648104986569905</v>
      </c>
      <c r="H3184" s="23">
        <v>16.0150880139051</v>
      </c>
      <c r="I3184" s="23" t="s">
        <v>905</v>
      </c>
    </row>
    <row r="3185" spans="1:9">
      <c r="A3185" s="23">
        <v>1.84930803394509E-2</v>
      </c>
      <c r="B3185" s="23">
        <v>4.6234574516167602E-2</v>
      </c>
      <c r="C3185" s="23">
        <v>-9.2484138372658804E-3</v>
      </c>
      <c r="D3185" s="23" t="s">
        <v>786</v>
      </c>
      <c r="E3185" s="8">
        <v>44322</v>
      </c>
      <c r="F3185" s="23">
        <v>37.481434560215902</v>
      </c>
      <c r="G3185" s="23">
        <v>-74.947682138417406</v>
      </c>
      <c r="H3185" s="23">
        <v>14.991966246332799</v>
      </c>
      <c r="I3185" s="23" t="s">
        <v>905</v>
      </c>
    </row>
    <row r="3186" spans="1:9">
      <c r="A3186" s="23">
        <v>1.9214762996141398E-2</v>
      </c>
      <c r="B3186" s="23">
        <v>4.9143227459194902E-2</v>
      </c>
      <c r="C3186" s="23">
        <v>-1.07137014669121E-2</v>
      </c>
      <c r="D3186" s="23" t="s">
        <v>786</v>
      </c>
      <c r="E3186" s="8">
        <v>44323</v>
      </c>
      <c r="F3186" s="23">
        <v>36.073678384643003</v>
      </c>
      <c r="G3186" s="23">
        <v>-64.697264778250499</v>
      </c>
      <c r="H3186" s="23">
        <v>14.104632853743301</v>
      </c>
      <c r="I3186" s="23" t="s">
        <v>905</v>
      </c>
    </row>
    <row r="3187" spans="1:9">
      <c r="A3187" s="23">
        <v>1.98182164178628E-2</v>
      </c>
      <c r="B3187" s="23">
        <v>5.1951014434677603E-2</v>
      </c>
      <c r="C3187" s="23">
        <v>-1.23145815989519E-2</v>
      </c>
      <c r="D3187" s="23" t="s">
        <v>786</v>
      </c>
      <c r="E3187" s="8">
        <v>44325</v>
      </c>
      <c r="F3187" s="23">
        <v>34.9752553885316</v>
      </c>
      <c r="G3187" s="23">
        <v>-56.286701662599498</v>
      </c>
      <c r="H3187" s="23">
        <v>13.3423223415877</v>
      </c>
      <c r="I3187" s="23" t="s">
        <v>905</v>
      </c>
    </row>
    <row r="3188" spans="1:9">
      <c r="A3188" s="23">
        <v>2.0312225683290799E-2</v>
      </c>
      <c r="B3188" s="23">
        <v>5.4607663800895802E-2</v>
      </c>
      <c r="C3188" s="23">
        <v>-1.3983212434314E-2</v>
      </c>
      <c r="D3188" s="23" t="s">
        <v>786</v>
      </c>
      <c r="E3188" s="8">
        <v>44326</v>
      </c>
      <c r="F3188" s="23">
        <v>34.124629736175898</v>
      </c>
      <c r="G3188" s="23">
        <v>-49.569952814204299</v>
      </c>
      <c r="H3188" s="23">
        <v>12.693221652682601</v>
      </c>
      <c r="I3188" s="23" t="s">
        <v>905</v>
      </c>
    </row>
    <row r="3189" spans="1:9">
      <c r="A3189" s="23">
        <v>2.0710036154560501E-2</v>
      </c>
      <c r="B3189" s="23">
        <v>5.7077127874012597E-2</v>
      </c>
      <c r="C3189" s="23">
        <v>-1.5657055564891401E-2</v>
      </c>
      <c r="D3189" s="23" t="s">
        <v>786</v>
      </c>
      <c r="E3189" s="8">
        <v>44327</v>
      </c>
      <c r="F3189" s="23">
        <v>33.469143915874099</v>
      </c>
      <c r="G3189" s="23">
        <v>-44.270595942331703</v>
      </c>
      <c r="H3189" s="23">
        <v>12.144044495195001</v>
      </c>
      <c r="I3189" s="23" t="s">
        <v>905</v>
      </c>
    </row>
    <row r="3190" spans="1:9">
      <c r="A3190" s="23">
        <v>2.1023074113548298E-2</v>
      </c>
      <c r="B3190" s="23">
        <v>5.9329947119060297E-2</v>
      </c>
      <c r="C3190" s="23">
        <v>-1.7283798891963499E-2</v>
      </c>
      <c r="D3190" s="23" t="s">
        <v>786</v>
      </c>
      <c r="E3190" s="8">
        <v>44329</v>
      </c>
      <c r="F3190" s="23">
        <v>32.970781381265503</v>
      </c>
      <c r="G3190" s="23">
        <v>-40.103867494213603</v>
      </c>
      <c r="H3190" s="23">
        <v>11.682922608526299</v>
      </c>
      <c r="I3190" s="23" t="s">
        <v>905</v>
      </c>
    </row>
    <row r="3191" spans="1:9">
      <c r="A3191" s="23">
        <v>2.1263743197164099E-2</v>
      </c>
      <c r="B3191" s="23">
        <v>6.1345178418008302E-2</v>
      </c>
      <c r="C3191" s="23">
        <v>-1.88176920236801E-2</v>
      </c>
      <c r="D3191" s="23" t="s">
        <v>786</v>
      </c>
      <c r="E3191" s="8">
        <v>44330</v>
      </c>
      <c r="F3191" s="23">
        <v>32.597608715119698</v>
      </c>
      <c r="G3191" s="23">
        <v>-36.8348668735619</v>
      </c>
      <c r="H3191" s="23">
        <v>11.2991305663309</v>
      </c>
      <c r="I3191" s="23" t="s">
        <v>905</v>
      </c>
    </row>
    <row r="3192" spans="1:9">
      <c r="A3192" s="23">
        <v>2.1443651250259401E-2</v>
      </c>
      <c r="B3192" s="23">
        <v>6.3110057827598695E-2</v>
      </c>
      <c r="C3192" s="23">
        <v>-2.0222755327079799E-2</v>
      </c>
      <c r="D3192" s="23" t="s">
        <v>786</v>
      </c>
      <c r="E3192" s="8">
        <v>44331</v>
      </c>
      <c r="F3192" s="23">
        <v>32.324121133594602</v>
      </c>
      <c r="G3192" s="23">
        <v>-34.2756053440337</v>
      </c>
      <c r="H3192" s="23">
        <v>10.9831491907906</v>
      </c>
      <c r="I3192" s="23" t="s">
        <v>905</v>
      </c>
    </row>
    <row r="3193" spans="1:9">
      <c r="A3193" s="23">
        <v>2.1573009134726699E-2</v>
      </c>
      <c r="B3193" s="23">
        <v>6.46176596018119E-2</v>
      </c>
      <c r="C3193" s="23">
        <v>-2.14716413323583E-2</v>
      </c>
      <c r="D3193" s="23" t="s">
        <v>786</v>
      </c>
      <c r="E3193" s="8">
        <v>44333</v>
      </c>
      <c r="F3193" s="23">
        <v>32.130296530777599</v>
      </c>
      <c r="G3193" s="23">
        <v>-32.281983935496903</v>
      </c>
      <c r="H3193" s="23">
        <v>10.7269001203582</v>
      </c>
      <c r="I3193" s="23" t="s">
        <v>905</v>
      </c>
    </row>
    <row r="3194" spans="1:9">
      <c r="A3194" s="23">
        <v>2.1662550015424002E-2</v>
      </c>
      <c r="B3194" s="23">
        <v>6.5869211649825996E-2</v>
      </c>
      <c r="C3194" s="23">
        <v>-2.2544111618977899E-2</v>
      </c>
      <c r="D3194" s="23" t="s">
        <v>786</v>
      </c>
      <c r="E3194" s="8">
        <v>44334</v>
      </c>
      <c r="F3194" s="23">
        <v>31.997487833445899</v>
      </c>
      <c r="G3194" s="23">
        <v>-30.7462628057804</v>
      </c>
      <c r="H3194" s="23">
        <v>10.5230829882229</v>
      </c>
      <c r="I3194" s="23" t="s">
        <v>905</v>
      </c>
    </row>
    <row r="3195" spans="1:9">
      <c r="A3195" s="23">
        <v>2.1721080236743202E-2</v>
      </c>
      <c r="B3195" s="23">
        <v>6.6871412535411595E-2</v>
      </c>
      <c r="C3195" s="23">
        <v>-2.3429252061925199E-2</v>
      </c>
      <c r="D3195" s="23" t="s">
        <v>786</v>
      </c>
      <c r="E3195" s="8">
        <v>44335</v>
      </c>
      <c r="F3195" s="23">
        <v>31.911266521055499</v>
      </c>
      <c r="G3195" s="23">
        <v>-29.584690912364799</v>
      </c>
      <c r="H3195" s="23">
        <v>10.365373696762999</v>
      </c>
      <c r="I3195" s="23" t="s">
        <v>905</v>
      </c>
    </row>
    <row r="3196" spans="1:9">
      <c r="A3196" s="23">
        <v>2.17565359408592E-2</v>
      </c>
      <c r="B3196" s="23">
        <v>6.7638149862171801E-2</v>
      </c>
      <c r="C3196" s="23">
        <v>-2.41250779804533E-2</v>
      </c>
      <c r="D3196" s="23" t="s">
        <v>786</v>
      </c>
      <c r="E3196" s="8">
        <v>44337</v>
      </c>
      <c r="F3196" s="23">
        <v>31.859262083087302</v>
      </c>
      <c r="G3196" s="23">
        <v>-28.731396479694201</v>
      </c>
      <c r="H3196" s="23">
        <v>10.247873159931</v>
      </c>
      <c r="I3196" s="23" t="s">
        <v>905</v>
      </c>
    </row>
    <row r="3197" spans="1:9">
      <c r="A3197" s="23">
        <v>2.1776269683755501E-2</v>
      </c>
      <c r="B3197" s="23">
        <v>6.8190473671156202E-2</v>
      </c>
      <c r="C3197" s="23">
        <v>-2.4637934303645002E-2</v>
      </c>
      <c r="D3197" s="23" t="s">
        <v>786</v>
      </c>
      <c r="E3197" s="8">
        <v>44338</v>
      </c>
      <c r="F3197" s="23">
        <v>31.830391092052398</v>
      </c>
      <c r="G3197" s="23">
        <v>-28.133331797114</v>
      </c>
      <c r="H3197" s="23">
        <v>10.164868246884399</v>
      </c>
      <c r="I3197" s="23" t="s">
        <v>905</v>
      </c>
    </row>
    <row r="3198" spans="1:9">
      <c r="A3198" s="23">
        <v>2.17848244823605E-2</v>
      </c>
      <c r="B3198" s="23">
        <v>6.85532860134868E-2</v>
      </c>
      <c r="C3198" s="23">
        <v>-2.4983637048765699E-2</v>
      </c>
      <c r="D3198" s="23" t="s">
        <v>786</v>
      </c>
      <c r="E3198" s="8">
        <v>44339</v>
      </c>
      <c r="F3198" s="23">
        <v>31.8178914464606</v>
      </c>
      <c r="G3198" s="23">
        <v>-27.744046201399101</v>
      </c>
      <c r="H3198" s="23">
        <v>10.1110715600646</v>
      </c>
      <c r="I3198" s="23" t="s">
        <v>905</v>
      </c>
    </row>
    <row r="3199" spans="1:9">
      <c r="A3199" s="23">
        <v>2.1788574867667099E-2</v>
      </c>
      <c r="B3199" s="23">
        <v>6.8762032463655004E-2</v>
      </c>
      <c r="C3199" s="23">
        <v>-2.5184882728320802E-2</v>
      </c>
      <c r="D3199" s="23" t="s">
        <v>786</v>
      </c>
      <c r="E3199" s="8">
        <v>44341</v>
      </c>
      <c r="F3199" s="23">
        <v>31.812414752675299</v>
      </c>
      <c r="G3199" s="23">
        <v>-27.5223509292139</v>
      </c>
      <c r="H3199" s="23">
        <v>10.0803765642953</v>
      </c>
      <c r="I3199" s="23" t="s">
        <v>905</v>
      </c>
    </row>
    <row r="3200" spans="1:9">
      <c r="A3200" s="23">
        <v>2.1789983392064199E-2</v>
      </c>
      <c r="B3200" s="23">
        <v>6.8855287944425095E-2</v>
      </c>
      <c r="C3200" s="23">
        <v>-2.5275321160296699E-2</v>
      </c>
      <c r="D3200" s="23" t="s">
        <v>786</v>
      </c>
      <c r="E3200" s="8">
        <v>44342</v>
      </c>
      <c r="F3200" s="23">
        <v>31.8103583691755</v>
      </c>
      <c r="G3200" s="23">
        <v>-27.4238723284261</v>
      </c>
      <c r="H3200" s="23">
        <v>10.0667240128224</v>
      </c>
      <c r="I3200" s="23" t="s">
        <v>905</v>
      </c>
    </row>
    <row r="3201" spans="1:9">
      <c r="A3201" s="23">
        <v>2.1789526560467402E-2</v>
      </c>
      <c r="B3201" s="23">
        <v>6.88759747855099E-2</v>
      </c>
      <c r="C3201" s="23">
        <v>-2.52969216645751E-2</v>
      </c>
      <c r="D3201" s="23" t="s">
        <v>786</v>
      </c>
      <c r="E3201" s="8">
        <v>44344</v>
      </c>
      <c r="F3201" s="23">
        <v>31.811025294028902</v>
      </c>
      <c r="G3201" s="23">
        <v>-27.4004556661375</v>
      </c>
      <c r="H3201" s="23">
        <v>10.063700480733701</v>
      </c>
      <c r="I3201" s="23" t="s">
        <v>905</v>
      </c>
    </row>
    <row r="3202" spans="1:9">
      <c r="A3202" s="23">
        <v>8.6743752565028698E-2</v>
      </c>
      <c r="B3202" s="23">
        <v>0.12671928371642399</v>
      </c>
      <c r="C3202" s="23">
        <v>4.6768221413633203E-2</v>
      </c>
      <c r="D3202" s="23" t="s">
        <v>788</v>
      </c>
      <c r="E3202" s="8">
        <v>44075</v>
      </c>
      <c r="F3202" s="23">
        <v>7.9907446941532401</v>
      </c>
      <c r="G3202" s="23">
        <v>14.8209010222887</v>
      </c>
      <c r="H3202" s="23">
        <v>5.4699423815485604</v>
      </c>
      <c r="I3202" s="23" t="s">
        <v>906</v>
      </c>
    </row>
    <row r="3203" spans="1:9">
      <c r="A3203" s="23">
        <v>8.6745358723408703E-2</v>
      </c>
      <c r="B3203" s="23">
        <v>0.12670389742327201</v>
      </c>
      <c r="C3203" s="23">
        <v>4.67868200235452E-2</v>
      </c>
      <c r="D3203" s="23" t="s">
        <v>788</v>
      </c>
      <c r="E3203" s="8">
        <v>44076</v>
      </c>
      <c r="F3203" s="23">
        <v>7.9905967392454302</v>
      </c>
      <c r="G3203" s="23">
        <v>14.8150094452053</v>
      </c>
      <c r="H3203" s="23">
        <v>5.4706066242334197</v>
      </c>
      <c r="I3203" s="23" t="s">
        <v>906</v>
      </c>
    </row>
    <row r="3204" spans="1:9">
      <c r="A3204" s="23">
        <v>8.6758571343659302E-2</v>
      </c>
      <c r="B3204" s="23">
        <v>0.12664579798081099</v>
      </c>
      <c r="C3204" s="23">
        <v>4.6871344706507001E-2</v>
      </c>
      <c r="D3204" s="23" t="s">
        <v>788</v>
      </c>
      <c r="E3204" s="8">
        <v>44077</v>
      </c>
      <c r="F3204" s="23">
        <v>7.9893798367693298</v>
      </c>
      <c r="G3204" s="23">
        <v>14.7882930370401</v>
      </c>
      <c r="H3204" s="23">
        <v>5.4731162945095502</v>
      </c>
      <c r="I3204" s="23" t="s">
        <v>906</v>
      </c>
    </row>
    <row r="3205" spans="1:9">
      <c r="A3205" s="23">
        <v>8.6781770372194103E-2</v>
      </c>
      <c r="B3205" s="23">
        <v>0.126508324182421</v>
      </c>
      <c r="C3205" s="23">
        <v>4.7055216561967102E-2</v>
      </c>
      <c r="D3205" s="23" t="s">
        <v>788</v>
      </c>
      <c r="E3205" s="8">
        <v>44079</v>
      </c>
      <c r="F3205" s="23">
        <v>7.9872440673558396</v>
      </c>
      <c r="G3205" s="23">
        <v>14.7305066516299</v>
      </c>
      <c r="H3205" s="23">
        <v>5.4790638089589097</v>
      </c>
      <c r="I3205" s="23" t="s">
        <v>906</v>
      </c>
    </row>
    <row r="3206" spans="1:9">
      <c r="A3206" s="23">
        <v>8.6819759976827796E-2</v>
      </c>
      <c r="B3206" s="23">
        <v>0.126269630771917</v>
      </c>
      <c r="C3206" s="23">
        <v>4.7369889181737901E-2</v>
      </c>
      <c r="D3206" s="23" t="s">
        <v>788</v>
      </c>
      <c r="E3206" s="8">
        <v>44080</v>
      </c>
      <c r="F3206" s="23">
        <v>7.9837490998010701</v>
      </c>
      <c r="G3206" s="23">
        <v>14.6326536230776</v>
      </c>
      <c r="H3206" s="23">
        <v>5.4894211404798003</v>
      </c>
      <c r="I3206" s="23" t="s">
        <v>906</v>
      </c>
    </row>
    <row r="3207" spans="1:9">
      <c r="A3207" s="23">
        <v>8.6866259448451499E-2</v>
      </c>
      <c r="B3207" s="23">
        <v>0.12589968374132701</v>
      </c>
      <c r="C3207" s="23">
        <v>4.7832835155575598E-2</v>
      </c>
      <c r="D3207" s="23" t="s">
        <v>788</v>
      </c>
      <c r="E3207" s="8">
        <v>44081</v>
      </c>
      <c r="F3207" s="23">
        <v>7.9794754023139998</v>
      </c>
      <c r="G3207" s="23">
        <v>14.4910327457173</v>
      </c>
      <c r="H3207" s="23">
        <v>5.5055514037992301</v>
      </c>
      <c r="I3207" s="23" t="s">
        <v>906</v>
      </c>
    </row>
    <row r="3208" spans="1:9">
      <c r="A3208" s="23">
        <v>8.6920525923773195E-2</v>
      </c>
      <c r="B3208" s="23">
        <v>0.12538251943230799</v>
      </c>
      <c r="C3208" s="23">
        <v>4.8458532415237697E-2</v>
      </c>
      <c r="D3208" s="23" t="s">
        <v>788</v>
      </c>
      <c r="E3208" s="8">
        <v>44083</v>
      </c>
      <c r="F3208" s="23">
        <v>7.9744936330437604</v>
      </c>
      <c r="G3208" s="23">
        <v>14.3039243248313</v>
      </c>
      <c r="H3208" s="23">
        <v>5.5282601091307599</v>
      </c>
      <c r="I3208" s="23" t="s">
        <v>906</v>
      </c>
    </row>
    <row r="3209" spans="1:9">
      <c r="A3209" s="23">
        <v>8.6972128960335002E-2</v>
      </c>
      <c r="B3209" s="23">
        <v>0.124695570241215</v>
      </c>
      <c r="C3209" s="23">
        <v>4.9248687679454499E-2</v>
      </c>
      <c r="D3209" s="23" t="s">
        <v>788</v>
      </c>
      <c r="E3209" s="8">
        <v>44084</v>
      </c>
      <c r="F3209" s="23">
        <v>7.9697621392718299</v>
      </c>
      <c r="G3209" s="23">
        <v>14.0744294563022</v>
      </c>
      <c r="H3209" s="23">
        <v>5.5587153514683498</v>
      </c>
      <c r="I3209" s="23" t="s">
        <v>906</v>
      </c>
    </row>
    <row r="3210" spans="1:9">
      <c r="A3210" s="23">
        <v>8.7014871709368904E-2</v>
      </c>
      <c r="B3210" s="23">
        <v>0.123827630152006</v>
      </c>
      <c r="C3210" s="23">
        <v>5.0202113266730901E-2</v>
      </c>
      <c r="D3210" s="23" t="s">
        <v>788</v>
      </c>
      <c r="E3210" s="8">
        <v>44085</v>
      </c>
      <c r="F3210" s="23">
        <v>7.9658472964836102</v>
      </c>
      <c r="G3210" s="23">
        <v>13.807131522076601</v>
      </c>
      <c r="H3210" s="23">
        <v>5.5976778341720603</v>
      </c>
      <c r="I3210" s="23" t="s">
        <v>906</v>
      </c>
    </row>
    <row r="3211" spans="1:9">
      <c r="A3211" s="23">
        <v>8.7034413859051099E-2</v>
      </c>
      <c r="B3211" s="23">
        <v>0.12276476177180699</v>
      </c>
      <c r="C3211" s="23">
        <v>5.1304065946294997E-2</v>
      </c>
      <c r="D3211" s="23" t="s">
        <v>788</v>
      </c>
      <c r="E3211" s="8">
        <v>44087</v>
      </c>
      <c r="F3211" s="23">
        <v>7.9640586961666697</v>
      </c>
      <c r="G3211" s="23">
        <v>13.5105701229514</v>
      </c>
      <c r="H3211" s="23">
        <v>5.6461412098721997</v>
      </c>
      <c r="I3211" s="23" t="s">
        <v>906</v>
      </c>
    </row>
    <row r="3212" spans="1:9">
      <c r="A3212" s="23">
        <v>8.7019921563788405E-2</v>
      </c>
      <c r="B3212" s="23">
        <v>0.121500949514509</v>
      </c>
      <c r="C3212" s="23">
        <v>5.25388936130671E-2</v>
      </c>
      <c r="D3212" s="23" t="s">
        <v>788</v>
      </c>
      <c r="E3212" s="8">
        <v>44088</v>
      </c>
      <c r="F3212" s="23">
        <v>7.9653850302754599</v>
      </c>
      <c r="G3212" s="23">
        <v>13.1930296375245</v>
      </c>
      <c r="H3212" s="23">
        <v>5.7048704831493398</v>
      </c>
      <c r="I3212" s="23" t="s">
        <v>906</v>
      </c>
    </row>
    <row r="3213" spans="1:9">
      <c r="A3213" s="23">
        <v>8.6956075710903302E-2</v>
      </c>
      <c r="B3213" s="23">
        <v>0.120031167937038</v>
      </c>
      <c r="C3213" s="23">
        <v>5.3880983484768302E-2</v>
      </c>
      <c r="D3213" s="23" t="s">
        <v>788</v>
      </c>
      <c r="E3213" s="8">
        <v>44089</v>
      </c>
      <c r="F3213" s="23">
        <v>7.9712334634833599</v>
      </c>
      <c r="G3213" s="23">
        <v>12.864412186460701</v>
      </c>
      <c r="H3213" s="23">
        <v>5.7747266187023296</v>
      </c>
      <c r="I3213" s="23" t="s">
        <v>906</v>
      </c>
    </row>
    <row r="3214" spans="1:9">
      <c r="A3214" s="23">
        <v>8.6827670529735002E-2</v>
      </c>
      <c r="B3214" s="23">
        <v>0.118355154892094</v>
      </c>
      <c r="C3214" s="23">
        <v>5.5300186167375497E-2</v>
      </c>
      <c r="D3214" s="23" t="s">
        <v>788</v>
      </c>
      <c r="E3214" s="8">
        <v>44091</v>
      </c>
      <c r="F3214" s="23">
        <v>7.9830217294908303</v>
      </c>
      <c r="G3214" s="23">
        <v>12.534264865980999</v>
      </c>
      <c r="H3214" s="23">
        <v>5.8565018244612501</v>
      </c>
      <c r="I3214" s="23" t="s">
        <v>906</v>
      </c>
    </row>
    <row r="3215" spans="1:9">
      <c r="A3215" s="23">
        <v>8.66175027009711E-2</v>
      </c>
      <c r="B3215" s="23">
        <v>0.116475484145778</v>
      </c>
      <c r="C3215" s="23">
        <v>5.6759521256163202E-2</v>
      </c>
      <c r="D3215" s="23" t="s">
        <v>788</v>
      </c>
      <c r="E3215" s="8">
        <v>44092</v>
      </c>
      <c r="F3215" s="23">
        <v>8.0023916523302603</v>
      </c>
      <c r="G3215" s="23">
        <v>12.2119983611503</v>
      </c>
      <c r="H3215" s="23">
        <v>5.9510135170798</v>
      </c>
      <c r="I3215" s="23" t="s">
        <v>906</v>
      </c>
    </row>
    <row r="3216" spans="1:9">
      <c r="A3216" s="23">
        <v>8.6309744377544906E-2</v>
      </c>
      <c r="B3216" s="23">
        <v>0.11439972958592701</v>
      </c>
      <c r="C3216" s="23">
        <v>5.8219759169162097E-2</v>
      </c>
      <c r="D3216" s="23" t="s">
        <v>788</v>
      </c>
      <c r="E3216" s="8">
        <v>44093</v>
      </c>
      <c r="F3216" s="23">
        <v>8.0309261203220501</v>
      </c>
      <c r="G3216" s="23">
        <v>11.9057033291043</v>
      </c>
      <c r="H3216" s="23">
        <v>6.0589931730503697</v>
      </c>
      <c r="I3216" s="23" t="s">
        <v>906</v>
      </c>
    </row>
    <row r="3217" spans="1:9">
      <c r="A3217" s="23">
        <v>8.5885506854497501E-2</v>
      </c>
      <c r="B3217" s="23">
        <v>0.112136896827012</v>
      </c>
      <c r="C3217" s="23">
        <v>5.9634116881982398E-2</v>
      </c>
      <c r="D3217" s="23" t="s">
        <v>788</v>
      </c>
      <c r="E3217" s="8">
        <v>44095</v>
      </c>
      <c r="F3217" s="23">
        <v>8.0705954467292909</v>
      </c>
      <c r="G3217" s="23">
        <v>11.6233326961427</v>
      </c>
      <c r="H3217" s="23">
        <v>6.1812588021695003</v>
      </c>
      <c r="I3217" s="23" t="s">
        <v>906</v>
      </c>
    </row>
    <row r="3218" spans="1:9">
      <c r="A3218" s="23">
        <v>8.5328566626344596E-2</v>
      </c>
      <c r="B3218" s="23">
        <v>0.10970266179306699</v>
      </c>
      <c r="C3218" s="23">
        <v>6.0954471459621899E-2</v>
      </c>
      <c r="D3218" s="23" t="s">
        <v>788</v>
      </c>
      <c r="E3218" s="8">
        <v>44096</v>
      </c>
      <c r="F3218" s="23">
        <v>8.1232722869381995</v>
      </c>
      <c r="G3218" s="23">
        <v>11.371555916436799</v>
      </c>
      <c r="H3218" s="23">
        <v>6.3184171580761799</v>
      </c>
      <c r="I3218" s="23" t="s">
        <v>906</v>
      </c>
    </row>
    <row r="3219" spans="1:9">
      <c r="A3219" s="23">
        <v>8.4621900044595397E-2</v>
      </c>
      <c r="B3219" s="23">
        <v>0.10711513145918</v>
      </c>
      <c r="C3219" s="23">
        <v>6.2128668630010202E-2</v>
      </c>
      <c r="D3219" s="23" t="s">
        <v>788</v>
      </c>
      <c r="E3219" s="8">
        <v>44097</v>
      </c>
      <c r="F3219" s="23">
        <v>8.1911086869316208</v>
      </c>
      <c r="G3219" s="23">
        <v>11.156639854747</v>
      </c>
      <c r="H3219" s="23">
        <v>6.47104821809502</v>
      </c>
      <c r="I3219" s="23" t="s">
        <v>906</v>
      </c>
    </row>
    <row r="3220" spans="1:9">
      <c r="A3220" s="23">
        <v>8.3749250592695501E-2</v>
      </c>
      <c r="B3220" s="23">
        <v>0.104396964845503</v>
      </c>
      <c r="C3220" s="23">
        <v>6.3101536339887201E-2</v>
      </c>
      <c r="D3220" s="23" t="s">
        <v>788</v>
      </c>
      <c r="E3220" s="8">
        <v>44099</v>
      </c>
      <c r="F3220" s="23">
        <v>8.2764583044567495</v>
      </c>
      <c r="G3220" s="23">
        <v>10.984632399858</v>
      </c>
      <c r="H3220" s="23">
        <v>6.63953383688622</v>
      </c>
      <c r="I3220" s="23" t="s">
        <v>906</v>
      </c>
    </row>
    <row r="3221" spans="1:9">
      <c r="A3221" s="23">
        <v>8.2695797663944803E-2</v>
      </c>
      <c r="B3221" s="23">
        <v>0.10157563958707801</v>
      </c>
      <c r="C3221" s="23">
        <v>6.3815955740811295E-2</v>
      </c>
      <c r="D3221" s="23" t="s">
        <v>788</v>
      </c>
      <c r="E3221" s="8">
        <v>44100</v>
      </c>
      <c r="F3221" s="23">
        <v>8.3818912222930901</v>
      </c>
      <c r="G3221" s="23">
        <v>10.8616594786288</v>
      </c>
      <c r="H3221" s="23">
        <v>6.8239509332916999</v>
      </c>
      <c r="I3221" s="23" t="s">
        <v>906</v>
      </c>
    </row>
    <row r="3222" spans="1:9">
      <c r="A3222" s="23">
        <v>8.1448660149631702E-2</v>
      </c>
      <c r="B3222" s="23">
        <v>9.8682423482529896E-2</v>
      </c>
      <c r="C3222" s="23">
        <v>6.4214896816733494E-2</v>
      </c>
      <c r="D3222" s="23" t="s">
        <v>788</v>
      </c>
      <c r="E3222" s="8">
        <v>44102</v>
      </c>
      <c r="F3222" s="23">
        <v>8.5102342909821207</v>
      </c>
      <c r="G3222" s="23">
        <v>10.794180399263899</v>
      </c>
      <c r="H3222" s="23">
        <v>7.0240186255929897</v>
      </c>
      <c r="I3222" s="23" t="s">
        <v>906</v>
      </c>
    </row>
    <row r="3223" spans="1:9">
      <c r="A3223" s="23">
        <v>7.9996242745170101E-2</v>
      </c>
      <c r="B3223" s="23">
        <v>9.5750956182975799E-2</v>
      </c>
      <c r="C3223" s="23">
        <v>6.4241529307364403E-2</v>
      </c>
      <c r="D3223" s="23" t="s">
        <v>788</v>
      </c>
      <c r="E3223" s="8">
        <v>44103</v>
      </c>
      <c r="F3223" s="23">
        <v>8.6647467027667897</v>
      </c>
      <c r="G3223" s="23">
        <v>10.7897054760881</v>
      </c>
      <c r="H3223" s="23">
        <v>7.2390627539569499</v>
      </c>
      <c r="I3223" s="23" t="s">
        <v>906</v>
      </c>
    </row>
    <row r="3224" spans="1:9">
      <c r="A3224" s="23">
        <v>7.8327867718068905E-2</v>
      </c>
      <c r="B3224" s="23">
        <v>9.2812771033405697E-2</v>
      </c>
      <c r="C3224" s="23">
        <v>6.38429644027321E-2</v>
      </c>
      <c r="D3224" s="23" t="s">
        <v>788</v>
      </c>
      <c r="E3224" s="8">
        <v>44104</v>
      </c>
      <c r="F3224" s="23">
        <v>8.8493048611362592</v>
      </c>
      <c r="G3224" s="23">
        <v>10.857064471308901</v>
      </c>
      <c r="H3224" s="23">
        <v>7.46823064156185</v>
      </c>
      <c r="I3224" s="23" t="s">
        <v>906</v>
      </c>
    </row>
    <row r="3225" spans="1:9">
      <c r="A3225" s="23">
        <v>7.6437593402793394E-2</v>
      </c>
      <c r="B3225" s="23">
        <v>8.9895774732452596E-2</v>
      </c>
      <c r="C3225" s="23">
        <v>6.2979412073134095E-2</v>
      </c>
      <c r="D3225" s="23" t="s">
        <v>788</v>
      </c>
      <c r="E3225" s="8">
        <v>44106</v>
      </c>
      <c r="F3225" s="23">
        <v>9.0681450017317502</v>
      </c>
      <c r="G3225" s="23">
        <v>11.005932855566099</v>
      </c>
      <c r="H3225" s="23">
        <v>7.7105646246765902</v>
      </c>
      <c r="I3225" s="23" t="s">
        <v>906</v>
      </c>
    </row>
    <row r="3226" spans="1:9">
      <c r="A3226" s="23">
        <v>7.4319494896057103E-2</v>
      </c>
      <c r="B3226" s="23">
        <v>8.70124530281743E-2</v>
      </c>
      <c r="C3226" s="23">
        <v>6.16265367639399E-2</v>
      </c>
      <c r="D3226" s="23" t="s">
        <v>788</v>
      </c>
      <c r="E3226" s="8">
        <v>44107</v>
      </c>
      <c r="F3226" s="23">
        <v>9.3265862682379197</v>
      </c>
      <c r="G3226" s="23">
        <v>11.247543947099301</v>
      </c>
      <c r="H3226" s="23">
        <v>7.9660687227781803</v>
      </c>
      <c r="I3226" s="23" t="s">
        <v>906</v>
      </c>
    </row>
    <row r="3227" spans="1:9">
      <c r="A3227" s="23">
        <v>7.1971787446201002E-2</v>
      </c>
      <c r="B3227" s="23">
        <v>8.4156430469842905E-2</v>
      </c>
      <c r="C3227" s="23">
        <v>5.9787144422559099E-2</v>
      </c>
      <c r="D3227" s="23" t="s">
        <v>788</v>
      </c>
      <c r="E3227" s="8">
        <v>44108</v>
      </c>
      <c r="F3227" s="23">
        <v>9.6308179240104703</v>
      </c>
      <c r="G3227" s="23">
        <v>11.593582320322399</v>
      </c>
      <c r="H3227" s="23">
        <v>8.23641374390672</v>
      </c>
      <c r="I3227" s="23" t="s">
        <v>906</v>
      </c>
    </row>
    <row r="3228" spans="1:9">
      <c r="A3228" s="23">
        <v>6.9395755813702595E-2</v>
      </c>
      <c r="B3228" s="23">
        <v>8.1300108138668697E-2</v>
      </c>
      <c r="C3228" s="23">
        <v>5.7491403488736603E-2</v>
      </c>
      <c r="D3228" s="23" t="s">
        <v>788</v>
      </c>
      <c r="E3228" s="8">
        <v>44110</v>
      </c>
      <c r="F3228" s="23">
        <v>9.9883223755173596</v>
      </c>
      <c r="G3228" s="23">
        <v>12.0565360818812</v>
      </c>
      <c r="H3228" s="23">
        <v>8.5257842385361293</v>
      </c>
      <c r="I3228" s="23" t="s">
        <v>906</v>
      </c>
    </row>
    <row r="3229" spans="1:9">
      <c r="A3229" s="23">
        <v>6.6594513395406299E-2</v>
      </c>
      <c r="B3229" s="23">
        <v>7.8397295029014796E-2</v>
      </c>
      <c r="C3229" s="23">
        <v>5.4791731761797698E-2</v>
      </c>
      <c r="D3229" s="23" t="s">
        <v>788</v>
      </c>
      <c r="E3229" s="8">
        <v>44111</v>
      </c>
      <c r="F3229" s="23">
        <v>10.408472788807201</v>
      </c>
      <c r="G3229" s="23">
        <v>12.650579900875201</v>
      </c>
      <c r="H3229" s="23">
        <v>8.8414680672772104</v>
      </c>
      <c r="I3229" s="23" t="s">
        <v>906</v>
      </c>
    </row>
    <row r="3230" spans="1:9">
      <c r="A3230" s="23">
        <v>6.3574561819387407E-2</v>
      </c>
      <c r="B3230" s="23">
        <v>7.5394598176960204E-2</v>
      </c>
      <c r="C3230" s="23">
        <v>5.1754525461814603E-2</v>
      </c>
      <c r="D3230" s="23" t="s">
        <v>788</v>
      </c>
      <c r="E3230" s="8">
        <v>44112</v>
      </c>
      <c r="F3230" s="23">
        <v>10.902901423515001</v>
      </c>
      <c r="G3230" s="23">
        <v>13.3929772203468</v>
      </c>
      <c r="H3230" s="23">
        <v>9.1935920784807994</v>
      </c>
      <c r="I3230" s="23" t="s">
        <v>906</v>
      </c>
    </row>
    <row r="3231" spans="1:9">
      <c r="A3231" s="23">
        <v>6.0345474350943097E-2</v>
      </c>
      <c r="B3231" s="23">
        <v>7.2241991819869095E-2</v>
      </c>
      <c r="C3231" s="23">
        <v>4.84489568820171E-2</v>
      </c>
      <c r="D3231" s="23" t="s">
        <v>788</v>
      </c>
      <c r="E3231" s="8">
        <v>44114</v>
      </c>
      <c r="F3231" s="23">
        <v>11.4863158839203</v>
      </c>
      <c r="G3231" s="23">
        <v>14.3067513764619</v>
      </c>
      <c r="H3231" s="23">
        <v>9.5947960887936805</v>
      </c>
      <c r="I3231" s="23" t="s">
        <v>906</v>
      </c>
    </row>
    <row r="3232" spans="1:9">
      <c r="A3232" s="23">
        <v>5.6921164114170898E-2</v>
      </c>
      <c r="B3232" s="23">
        <v>6.89015206327519E-2</v>
      </c>
      <c r="C3232" s="23">
        <v>4.4940807595589903E-2</v>
      </c>
      <c r="D3232" s="23" t="s">
        <v>788</v>
      </c>
      <c r="E3232" s="8">
        <v>44115</v>
      </c>
      <c r="F3232" s="23">
        <v>12.1773191280777</v>
      </c>
      <c r="G3232" s="23">
        <v>15.423558623987899</v>
      </c>
      <c r="H3232" s="23">
        <v>10.059969274908299</v>
      </c>
      <c r="I3232" s="23" t="s">
        <v>906</v>
      </c>
    </row>
    <row r="3233" spans="1:9">
      <c r="A3233" s="23">
        <v>5.3315649392586602E-2</v>
      </c>
      <c r="B3233" s="23">
        <v>6.5346068035205498E-2</v>
      </c>
      <c r="C3233" s="23">
        <v>4.1285230749967698E-2</v>
      </c>
      <c r="D3233" s="23" t="s">
        <v>788</v>
      </c>
      <c r="E3233" s="8">
        <v>44116</v>
      </c>
      <c r="F3233" s="23">
        <v>13.000820368068601</v>
      </c>
      <c r="G3233" s="23">
        <v>16.789228689498898</v>
      </c>
      <c r="H3233" s="23">
        <v>10.6073280520338</v>
      </c>
      <c r="I3233" s="23" t="s">
        <v>906</v>
      </c>
    </row>
    <row r="3234" spans="1:9">
      <c r="A3234" s="23">
        <v>4.9547678188495703E-2</v>
      </c>
      <c r="B3234" s="23">
        <v>6.1565420643679397E-2</v>
      </c>
      <c r="C3234" s="23">
        <v>3.7529935733312002E-2</v>
      </c>
      <c r="D3234" s="23" t="s">
        <v>788</v>
      </c>
      <c r="E3234" s="8">
        <v>44118</v>
      </c>
      <c r="F3234" s="23">
        <v>13.989498719253399</v>
      </c>
      <c r="G3234" s="23">
        <v>18.469181122116801</v>
      </c>
      <c r="H3234" s="23">
        <v>11.2587094072117</v>
      </c>
      <c r="I3234" s="23" t="s">
        <v>906</v>
      </c>
    </row>
    <row r="3235" spans="1:9">
      <c r="A3235" s="23">
        <v>4.5637498841890799E-2</v>
      </c>
      <c r="B3235" s="23">
        <v>5.7562694174067001E-2</v>
      </c>
      <c r="C3235" s="23">
        <v>3.3712303509714603E-2</v>
      </c>
      <c r="D3235" s="23" t="s">
        <v>788</v>
      </c>
      <c r="E3235" s="8">
        <v>44119</v>
      </c>
      <c r="F3235" s="23">
        <v>15.188106231704801</v>
      </c>
      <c r="G3235" s="23">
        <v>20.560659118419601</v>
      </c>
      <c r="H3235" s="23">
        <v>12.0416042109477</v>
      </c>
      <c r="I3235" s="23" t="s">
        <v>906</v>
      </c>
    </row>
    <row r="3236" spans="1:9">
      <c r="A3236" s="23">
        <v>4.1608906810180001E-2</v>
      </c>
      <c r="B3236" s="23">
        <v>5.3353866159824202E-2</v>
      </c>
      <c r="C3236" s="23">
        <v>2.9863947460535799E-2</v>
      </c>
      <c r="D3236" s="23" t="s">
        <v>788</v>
      </c>
      <c r="E3236" s="8">
        <v>44120</v>
      </c>
      <c r="F3236" s="23">
        <v>16.658625128559201</v>
      </c>
      <c r="G3236" s="23">
        <v>23.210166086580301</v>
      </c>
      <c r="H3236" s="23">
        <v>12.991508028370101</v>
      </c>
      <c r="I3236" s="23" t="s">
        <v>906</v>
      </c>
    </row>
    <row r="3237" spans="1:9">
      <c r="A3237" s="23">
        <v>3.7485955347742003E-2</v>
      </c>
      <c r="B3237" s="23">
        <v>4.8964560448047201E-2</v>
      </c>
      <c r="C3237" s="23">
        <v>2.6007350247436899E-2</v>
      </c>
      <c r="D3237" s="23" t="s">
        <v>788</v>
      </c>
      <c r="E3237" s="8">
        <v>44122</v>
      </c>
      <c r="F3237" s="23">
        <v>18.490850083181801</v>
      </c>
      <c r="G3237" s="23">
        <v>26.651972383394</v>
      </c>
      <c r="H3237" s="23">
        <v>14.156099313816799</v>
      </c>
      <c r="I3237" s="23" t="s">
        <v>906</v>
      </c>
    </row>
    <row r="3238" spans="1:9">
      <c r="A3238" s="23">
        <v>3.3296255625010603E-2</v>
      </c>
      <c r="B3238" s="23">
        <v>4.4431292957591802E-2</v>
      </c>
      <c r="C3238" s="23">
        <v>2.2161218292429299E-2</v>
      </c>
      <c r="D3238" s="23" t="s">
        <v>788</v>
      </c>
      <c r="E3238" s="8">
        <v>44123</v>
      </c>
      <c r="F3238" s="23">
        <v>20.8175714520669</v>
      </c>
      <c r="G3238" s="23">
        <v>31.2774853536249</v>
      </c>
      <c r="H3238" s="23">
        <v>15.600427861091701</v>
      </c>
      <c r="I3238" s="23" t="s">
        <v>906</v>
      </c>
    </row>
    <row r="3239" spans="1:9">
      <c r="A3239" s="23">
        <v>2.9067513586513601E-2</v>
      </c>
      <c r="B3239" s="23">
        <v>3.9797470571784899E-2</v>
      </c>
      <c r="C3239" s="23">
        <v>1.83375566012423E-2</v>
      </c>
      <c r="D3239" s="23" t="s">
        <v>788</v>
      </c>
      <c r="E3239" s="8">
        <v>44125</v>
      </c>
      <c r="F3239" s="23">
        <v>23.846111862885301</v>
      </c>
      <c r="G3239" s="23">
        <v>37.799320576493002</v>
      </c>
      <c r="H3239" s="23">
        <v>17.416865207794402</v>
      </c>
      <c r="I3239" s="23" t="s">
        <v>906</v>
      </c>
    </row>
    <row r="3240" spans="1:9">
      <c r="A3240" s="23">
        <v>2.4828544937779799E-2</v>
      </c>
      <c r="B3240" s="23">
        <v>3.5113408244634298E-2</v>
      </c>
      <c r="C3240" s="23">
        <v>1.45436816309252E-2</v>
      </c>
      <c r="D3240" s="23" t="s">
        <v>788</v>
      </c>
      <c r="E3240" s="8">
        <v>44126</v>
      </c>
      <c r="F3240" s="23">
        <v>27.917350062074402</v>
      </c>
      <c r="G3240" s="23">
        <v>47.659677800293501</v>
      </c>
      <c r="H3240" s="23">
        <v>19.740242124341801</v>
      </c>
      <c r="I3240" s="23" t="s">
        <v>906</v>
      </c>
    </row>
    <row r="3241" spans="1:9">
      <c r="A3241" s="23">
        <v>2.06095505089577E-2</v>
      </c>
      <c r="B3241" s="23">
        <v>3.0435954255748E-2</v>
      </c>
      <c r="C3241" s="23">
        <v>1.0783146762167401E-2</v>
      </c>
      <c r="D3241" s="23" t="s">
        <v>788</v>
      </c>
      <c r="E3241" s="8">
        <v>44127</v>
      </c>
      <c r="F3241" s="23">
        <v>33.632328869019901</v>
      </c>
      <c r="G3241" s="23">
        <v>64.280603412711102</v>
      </c>
      <c r="H3241" s="23">
        <v>22.7739592041553</v>
      </c>
      <c r="I3241" s="23" t="s">
        <v>906</v>
      </c>
    </row>
    <row r="3242" spans="1:9">
      <c r="A3242" s="23">
        <v>1.6440093970878301E-2</v>
      </c>
      <c r="B3242" s="23">
        <v>2.5824101885099499E-2</v>
      </c>
      <c r="C3242" s="23">
        <v>7.05608605665713E-3</v>
      </c>
      <c r="D3242" s="23" t="s">
        <v>788</v>
      </c>
      <c r="E3242" s="8">
        <v>44129</v>
      </c>
      <c r="F3242" s="23">
        <v>42.161996262781201</v>
      </c>
      <c r="G3242" s="23">
        <v>98.233946552563495</v>
      </c>
      <c r="H3242" s="23">
        <v>26.841095331949901</v>
      </c>
      <c r="I3242" s="23" t="s">
        <v>906</v>
      </c>
    </row>
    <row r="3243" spans="1:9">
      <c r="A3243" s="23">
        <v>1.2350168566198499E-2</v>
      </c>
      <c r="B3243" s="23">
        <v>2.1339210203898899E-2</v>
      </c>
      <c r="C3243" s="23">
        <v>3.3611269284981298E-3</v>
      </c>
      <c r="D3243" s="23" t="s">
        <v>788</v>
      </c>
      <c r="E3243" s="8">
        <v>44130</v>
      </c>
      <c r="F3243" s="23">
        <v>56.124511729907503</v>
      </c>
      <c r="G3243" s="23">
        <v>206.22463694629499</v>
      </c>
      <c r="H3243" s="23">
        <v>32.482325912572797</v>
      </c>
      <c r="I3243" s="23" t="s">
        <v>906</v>
      </c>
    </row>
    <row r="3244" spans="1:9">
      <c r="A3244" s="23">
        <v>8.3685990668487496E-3</v>
      </c>
      <c r="B3244" s="23">
        <v>1.70390856187582E-2</v>
      </c>
      <c r="C3244" s="23">
        <v>-3.0188748506075001E-4</v>
      </c>
      <c r="D3244" s="23" t="s">
        <v>788</v>
      </c>
      <c r="E3244" s="8">
        <v>44131</v>
      </c>
      <c r="F3244" s="23">
        <v>82.827146458212795</v>
      </c>
      <c r="G3244" s="23">
        <v>-2296.04476787256</v>
      </c>
      <c r="H3244" s="23">
        <v>40.679834356654801</v>
      </c>
      <c r="I3244" s="23" t="s">
        <v>906</v>
      </c>
    </row>
    <row r="3245" spans="1:9">
      <c r="A3245" s="23">
        <v>4.5229308724292899E-3</v>
      </c>
      <c r="B3245" s="23">
        <v>1.29739338020143E-2</v>
      </c>
      <c r="C3245" s="23">
        <v>-3.9280720571557397E-3</v>
      </c>
      <c r="D3245" s="23" t="s">
        <v>788</v>
      </c>
      <c r="E3245" s="8">
        <v>44133</v>
      </c>
      <c r="F3245" s="23">
        <v>153.251774150519</v>
      </c>
      <c r="G3245" s="23">
        <v>-176.45989444038901</v>
      </c>
      <c r="H3245" s="23">
        <v>53.426138219722297</v>
      </c>
      <c r="I3245" s="23" t="s">
        <v>906</v>
      </c>
    </row>
    <row r="3246" spans="1:9">
      <c r="A3246" s="23">
        <v>8.4036011368705799E-4</v>
      </c>
      <c r="B3246" s="23">
        <v>9.1831896995520305E-3</v>
      </c>
      <c r="C3246" s="23">
        <v>-7.5024694721779099E-3</v>
      </c>
      <c r="D3246" s="23" t="s">
        <v>788</v>
      </c>
      <c r="E3246" s="8">
        <v>44134</v>
      </c>
      <c r="F3246" s="23">
        <v>824.82160834452202</v>
      </c>
      <c r="G3246" s="23">
        <v>-92.389203732238499</v>
      </c>
      <c r="H3246" s="23">
        <v>75.480002399793406</v>
      </c>
      <c r="I3246" s="23" t="s">
        <v>906</v>
      </c>
    </row>
    <row r="3247" spans="1:9">
      <c r="A3247" s="23">
        <v>-2.6547530243389E-3</v>
      </c>
      <c r="B3247" s="23">
        <v>5.6900268386107598E-3</v>
      </c>
      <c r="C3247" s="23">
        <v>-1.0999532887288501E-2</v>
      </c>
      <c r="D3247" s="23" t="s">
        <v>788</v>
      </c>
      <c r="E3247" s="8">
        <v>44135</v>
      </c>
      <c r="F3247" s="23">
        <v>-261.096672347724</v>
      </c>
      <c r="G3247" s="23">
        <v>-63.016056014612197</v>
      </c>
      <c r="H3247" s="23">
        <v>121.817910568797</v>
      </c>
      <c r="I3247" s="23" t="s">
        <v>906</v>
      </c>
    </row>
    <row r="3248" spans="1:9">
      <c r="A3248" s="23">
        <v>-5.9405767798874198E-3</v>
      </c>
      <c r="B3248" s="23">
        <v>2.5022467007283699E-3</v>
      </c>
      <c r="C3248" s="23">
        <v>-1.43834002605032E-2</v>
      </c>
      <c r="D3248" s="23" t="s">
        <v>788</v>
      </c>
      <c r="E3248" s="8">
        <v>44137</v>
      </c>
      <c r="F3248" s="23">
        <v>-116.680114783918</v>
      </c>
      <c r="G3248" s="23">
        <v>-48.190773252923002</v>
      </c>
      <c r="H3248" s="23">
        <v>277.00992886040302</v>
      </c>
      <c r="I3248" s="23" t="s">
        <v>906</v>
      </c>
    </row>
    <row r="3249" spans="1:9">
      <c r="A3249" s="23">
        <v>-8.9965657293446296E-3</v>
      </c>
      <c r="B3249" s="23">
        <v>-3.8389857591812398E-4</v>
      </c>
      <c r="C3249" s="23">
        <v>-1.7609232882771102E-2</v>
      </c>
      <c r="D3249" s="23" t="s">
        <v>788</v>
      </c>
      <c r="E3249" s="8">
        <v>44138</v>
      </c>
      <c r="F3249" s="23">
        <v>-77.0457529476015</v>
      </c>
      <c r="G3249" s="23">
        <v>-39.3627130252857</v>
      </c>
      <c r="H3249" s="23">
        <v>-1805.5476733723899</v>
      </c>
      <c r="I3249" s="23" t="s">
        <v>906</v>
      </c>
    </row>
    <row r="3250" spans="1:9">
      <c r="A3250" s="23">
        <v>-1.18063796668244E-2</v>
      </c>
      <c r="B3250" s="23">
        <v>-2.98098038454852E-3</v>
      </c>
      <c r="C3250" s="23">
        <v>-2.0631778949100399E-2</v>
      </c>
      <c r="D3250" s="23" t="s">
        <v>788</v>
      </c>
      <c r="E3250" s="8">
        <v>44139</v>
      </c>
      <c r="F3250" s="23">
        <v>-58.709545188324398</v>
      </c>
      <c r="G3250" s="23">
        <v>-33.596093786676001</v>
      </c>
      <c r="H3250" s="23">
        <v>-232.52322764442599</v>
      </c>
      <c r="I3250" s="23" t="s">
        <v>906</v>
      </c>
    </row>
    <row r="3251" spans="1:9">
      <c r="A3251" s="23">
        <v>-1.43561418882468E-2</v>
      </c>
      <c r="B3251" s="23">
        <v>-5.3045064533105302E-3</v>
      </c>
      <c r="C3251" s="23">
        <v>-2.3407777323183099E-2</v>
      </c>
      <c r="D3251" s="23" t="s">
        <v>788</v>
      </c>
      <c r="E3251" s="8">
        <v>44141</v>
      </c>
      <c r="F3251" s="23">
        <v>-48.2822743015249</v>
      </c>
      <c r="G3251" s="23">
        <v>-29.6118324687517</v>
      </c>
      <c r="H3251" s="23">
        <v>-130.67138039343001</v>
      </c>
      <c r="I3251" s="23" t="s">
        <v>906</v>
      </c>
    </row>
    <row r="3252" spans="1:9">
      <c r="A3252" s="23">
        <v>-1.6635341240346001E-2</v>
      </c>
      <c r="B3252" s="23">
        <v>-7.37051064223628E-3</v>
      </c>
      <c r="C3252" s="23">
        <v>-2.59001718384557E-2</v>
      </c>
      <c r="D3252" s="23" t="s">
        <v>788</v>
      </c>
      <c r="E3252" s="8">
        <v>44142</v>
      </c>
      <c r="F3252" s="23">
        <v>-41.667145298999998</v>
      </c>
      <c r="G3252" s="23">
        <v>-26.762261844563501</v>
      </c>
      <c r="H3252" s="23">
        <v>-94.043305030713299</v>
      </c>
      <c r="I3252" s="23" t="s">
        <v>906</v>
      </c>
    </row>
    <row r="3253" spans="1:9">
      <c r="A3253" s="23">
        <v>-1.86373842182215E-2</v>
      </c>
      <c r="B3253" s="23">
        <v>-9.1938070621894307E-3</v>
      </c>
      <c r="C3253" s="23">
        <v>-2.8080961374253699E-2</v>
      </c>
      <c r="D3253" s="23" t="s">
        <v>788</v>
      </c>
      <c r="E3253" s="8">
        <v>44143</v>
      </c>
      <c r="F3253" s="23">
        <v>-37.191226646616101</v>
      </c>
      <c r="G3253" s="23">
        <v>-24.683883550919401</v>
      </c>
      <c r="H3253" s="23">
        <v>-75.392835184739795</v>
      </c>
      <c r="I3253" s="23" t="s">
        <v>906</v>
      </c>
    </row>
    <row r="3254" spans="1:9">
      <c r="A3254" s="23">
        <v>-2.0359146996086E-2</v>
      </c>
      <c r="B3254" s="23">
        <v>-1.0786973838258799E-2</v>
      </c>
      <c r="C3254" s="23">
        <v>-2.9931320153913199E-2</v>
      </c>
      <c r="D3254" s="23" t="s">
        <v>788</v>
      </c>
      <c r="E3254" s="8">
        <v>44145</v>
      </c>
      <c r="F3254" s="23">
        <v>-34.045983394746301</v>
      </c>
      <c r="G3254" s="23">
        <v>-23.157922102855199</v>
      </c>
      <c r="H3254" s="23">
        <v>-64.257797502161196</v>
      </c>
      <c r="I3254" s="23" t="s">
        <v>906</v>
      </c>
    </row>
    <row r="3255" spans="1:9">
      <c r="A3255" s="23">
        <v>-2.1801038011344601E-2</v>
      </c>
      <c r="B3255" s="23">
        <v>-1.21601557803315E-2</v>
      </c>
      <c r="C3255" s="23">
        <v>-3.1441920242357702E-2</v>
      </c>
      <c r="D3255" s="23" t="s">
        <v>788</v>
      </c>
      <c r="E3255" s="8">
        <v>44146</v>
      </c>
      <c r="F3255" s="23">
        <v>-31.794228339001599</v>
      </c>
      <c r="G3255" s="23">
        <v>-22.045319599346701</v>
      </c>
      <c r="H3255" s="23">
        <v>-57.001505003831902</v>
      </c>
      <c r="I3255" s="23" t="s">
        <v>906</v>
      </c>
    </row>
    <row r="3256" spans="1:9">
      <c r="A3256" s="23">
        <v>-2.2967636238997099E-2</v>
      </c>
      <c r="B3256" s="23">
        <v>-1.3321316136837199E-2</v>
      </c>
      <c r="C3256" s="23">
        <v>-3.2613956341156998E-2</v>
      </c>
      <c r="D3256" s="23" t="s">
        <v>788</v>
      </c>
      <c r="E3256" s="8">
        <v>44147</v>
      </c>
      <c r="F3256" s="23">
        <v>-30.179299835088699</v>
      </c>
      <c r="G3256" s="23">
        <v>-21.2530848238498</v>
      </c>
      <c r="H3256" s="23">
        <v>-52.032935292571899</v>
      </c>
      <c r="I3256" s="23" t="s">
        <v>906</v>
      </c>
    </row>
    <row r="3257" spans="1:9">
      <c r="A3257" s="23">
        <v>-2.3866900838015199E-2</v>
      </c>
      <c r="B3257" s="23">
        <v>-1.42762146146045E-2</v>
      </c>
      <c r="C3257" s="23">
        <v>-3.3457587061425903E-2</v>
      </c>
      <c r="D3257" s="23" t="s">
        <v>788</v>
      </c>
      <c r="E3257" s="8">
        <v>44149</v>
      </c>
      <c r="F3257" s="23">
        <v>-29.0421946805887</v>
      </c>
      <c r="G3257" s="23">
        <v>-20.717189774844499</v>
      </c>
      <c r="H3257" s="23">
        <v>-48.552588993083504</v>
      </c>
      <c r="I3257" s="23" t="s">
        <v>906</v>
      </c>
    </row>
    <row r="3258" spans="1:9">
      <c r="A3258" s="23">
        <v>-2.4510591567196399E-2</v>
      </c>
      <c r="B3258" s="23">
        <v>-1.502848156572E-2</v>
      </c>
      <c r="C3258" s="23">
        <v>-3.3992701568672803E-2</v>
      </c>
      <c r="D3258" s="23" t="s">
        <v>788</v>
      </c>
      <c r="E3258" s="8">
        <v>44150</v>
      </c>
      <c r="F3258" s="23">
        <v>-28.279496178607602</v>
      </c>
      <c r="G3258" s="23">
        <v>-20.391058920681299</v>
      </c>
      <c r="H3258" s="23">
        <v>-46.122236470051298</v>
      </c>
      <c r="I3258" s="23" t="s">
        <v>906</v>
      </c>
    </row>
    <row r="3259" spans="1:9">
      <c r="A3259" s="23">
        <v>-2.4913609568759699E-2</v>
      </c>
      <c r="B3259" s="23">
        <v>-1.5580077244189699E-2</v>
      </c>
      <c r="C3259" s="23">
        <v>-3.4247141893329697E-2</v>
      </c>
      <c r="D3259" s="23" t="s">
        <v>788</v>
      </c>
      <c r="E3259" s="8">
        <v>44152</v>
      </c>
      <c r="F3259" s="23">
        <v>-27.822029507482899</v>
      </c>
      <c r="G3259" s="23">
        <v>-20.239562843489299</v>
      </c>
      <c r="H3259" s="23">
        <v>-44.489328884324799</v>
      </c>
      <c r="I3259" s="23" t="s">
        <v>906</v>
      </c>
    </row>
    <row r="3260" spans="1:9">
      <c r="A3260" s="23">
        <v>-2.50943178418267E-2</v>
      </c>
      <c r="B3260" s="23">
        <v>-1.59313425949003E-2</v>
      </c>
      <c r="C3260" s="23">
        <v>-3.4257293088753103E-2</v>
      </c>
      <c r="D3260" s="23" t="s">
        <v>788</v>
      </c>
      <c r="E3260" s="8">
        <v>44153</v>
      </c>
      <c r="F3260" s="23">
        <v>-27.6216785381039</v>
      </c>
      <c r="G3260" s="23">
        <v>-20.2335654123094</v>
      </c>
      <c r="H3260" s="23">
        <v>-43.508397137967798</v>
      </c>
      <c r="I3260" s="23" t="s">
        <v>906</v>
      </c>
    </row>
    <row r="3261" spans="1:9">
      <c r="A3261" s="23">
        <v>-2.5074135524327398E-2</v>
      </c>
      <c r="B3261" s="23">
        <v>-1.60821619804262E-2</v>
      </c>
      <c r="C3261" s="23">
        <v>-3.4066109068228698E-2</v>
      </c>
      <c r="D3261" s="23" t="s">
        <v>788</v>
      </c>
      <c r="E3261" s="8">
        <v>44154</v>
      </c>
      <c r="F3261" s="23">
        <v>-27.643911387789899</v>
      </c>
      <c r="G3261" s="23">
        <v>-20.347119160914001</v>
      </c>
      <c r="H3261" s="23">
        <v>-43.100373034644399</v>
      </c>
      <c r="I3261" s="23" t="s">
        <v>906</v>
      </c>
    </row>
    <row r="3262" spans="1:9">
      <c r="A3262" s="23">
        <v>-2.4876828207037301E-2</v>
      </c>
      <c r="B3262" s="23">
        <v>-1.60327355330975E-2</v>
      </c>
      <c r="C3262" s="23">
        <v>-3.3720920880977098E-2</v>
      </c>
      <c r="D3262" s="23" t="s">
        <v>788</v>
      </c>
      <c r="E3262" s="8">
        <v>44156</v>
      </c>
      <c r="F3262" s="23">
        <v>-27.863165464311901</v>
      </c>
      <c r="G3262" s="23">
        <v>-20.555404848121</v>
      </c>
      <c r="H3262" s="23">
        <v>-43.233244827685901</v>
      </c>
      <c r="I3262" s="23" t="s">
        <v>906</v>
      </c>
    </row>
    <row r="3263" spans="1:9">
      <c r="A3263" s="23">
        <v>-2.4528896107945501E-2</v>
      </c>
      <c r="B3263" s="23">
        <v>-1.57861859820571E-2</v>
      </c>
      <c r="C3263" s="23">
        <v>-3.3271606233834003E-2</v>
      </c>
      <c r="D3263" s="23" t="s">
        <v>788</v>
      </c>
      <c r="E3263" s="8">
        <v>44157</v>
      </c>
      <c r="F3263" s="23">
        <v>-28.258392775181399</v>
      </c>
      <c r="G3263" s="23">
        <v>-20.832994226021999</v>
      </c>
      <c r="H3263" s="23">
        <v>-43.908464105756103</v>
      </c>
      <c r="I3263" s="23" t="s">
        <v>906</v>
      </c>
    </row>
    <row r="3264" spans="1:9">
      <c r="A3264" s="23">
        <v>-2.4058541127222301E-2</v>
      </c>
      <c r="B3264" s="23">
        <v>-1.53508480575935E-2</v>
      </c>
      <c r="C3264" s="23">
        <v>-3.2766234196851103E-2</v>
      </c>
      <c r="D3264" s="23" t="s">
        <v>788</v>
      </c>
      <c r="E3264" s="8">
        <v>44158</v>
      </c>
      <c r="F3264" s="23">
        <v>-28.810856688880602</v>
      </c>
      <c r="G3264" s="23">
        <v>-21.154313199243202</v>
      </c>
      <c r="H3264" s="23">
        <v>-45.153673462168598</v>
      </c>
      <c r="I3264" s="23" t="s">
        <v>906</v>
      </c>
    </row>
    <row r="3265" spans="1:9">
      <c r="A3265" s="23">
        <v>-2.34951188437654E-2</v>
      </c>
      <c r="B3265" s="23">
        <v>-1.47423922477521E-2</v>
      </c>
      <c r="C3265" s="23">
        <v>-3.22478454397786E-2</v>
      </c>
      <c r="D3265" s="23" t="s">
        <v>788</v>
      </c>
      <c r="E3265" s="8">
        <v>44160</v>
      </c>
      <c r="F3265" s="23">
        <v>-29.501752477573699</v>
      </c>
      <c r="G3265" s="23">
        <v>-21.494371828789699</v>
      </c>
      <c r="H3265" s="23">
        <v>-47.0172797542835</v>
      </c>
      <c r="I3265" s="23" t="s">
        <v>906</v>
      </c>
    </row>
    <row r="3266" spans="1:9">
      <c r="A3266" s="23">
        <v>-2.2870012255909799E-2</v>
      </c>
      <c r="B3266" s="23">
        <v>-1.3987485649139399E-2</v>
      </c>
      <c r="C3266" s="23">
        <v>-3.1752538862680202E-2</v>
      </c>
      <c r="D3266" s="23" t="s">
        <v>788</v>
      </c>
      <c r="E3266" s="8">
        <v>44161</v>
      </c>
      <c r="F3266" s="23">
        <v>-30.308124578325401</v>
      </c>
      <c r="G3266" s="23">
        <v>-21.829661670759201</v>
      </c>
      <c r="H3266" s="23">
        <v>-49.554809059095597</v>
      </c>
      <c r="I3266" s="23" t="s">
        <v>906</v>
      </c>
    </row>
    <row r="3267" spans="1:9">
      <c r="A3267" s="23">
        <v>-2.2214335363470498E-2</v>
      </c>
      <c r="B3267" s="23">
        <v>-1.31220690161987E-2</v>
      </c>
      <c r="C3267" s="23">
        <v>-3.1306601710742198E-2</v>
      </c>
      <c r="D3267" s="23" t="s">
        <v>788</v>
      </c>
      <c r="E3267" s="8">
        <v>44162</v>
      </c>
      <c r="F3267" s="23">
        <v>-31.202697232155899</v>
      </c>
      <c r="G3267" s="23">
        <v>-22.140607497558701</v>
      </c>
      <c r="H3267" s="23">
        <v>-52.823009824462702</v>
      </c>
      <c r="I3267" s="23" t="s">
        <v>906</v>
      </c>
    </row>
    <row r="3268" spans="1:9">
      <c r="A3268" s="23">
        <v>-2.1559415681098801E-2</v>
      </c>
      <c r="B3268" s="23">
        <v>-1.21904035370785E-2</v>
      </c>
      <c r="C3268" s="23">
        <v>-3.0928427825119099E-2</v>
      </c>
      <c r="D3268" s="23" t="s">
        <v>788</v>
      </c>
      <c r="E3268" s="8">
        <v>44164</v>
      </c>
      <c r="F3268" s="23">
        <v>-32.150555043457302</v>
      </c>
      <c r="G3268" s="23">
        <v>-22.4113292948241</v>
      </c>
      <c r="H3268" s="23">
        <v>-56.860068532731901</v>
      </c>
      <c r="I3268" s="23" t="s">
        <v>906</v>
      </c>
    </row>
    <row r="3269" spans="1:9">
      <c r="A3269" s="23">
        <v>-2.0936811244311501E-2</v>
      </c>
      <c r="B3269" s="23">
        <v>-1.1243272305649501E-2</v>
      </c>
      <c r="C3269" s="23">
        <v>-3.0630350182973401E-2</v>
      </c>
      <c r="D3269" s="23" t="s">
        <v>788</v>
      </c>
      <c r="E3269" s="8">
        <v>44165</v>
      </c>
      <c r="F3269" s="23">
        <v>-33.106626050720699</v>
      </c>
      <c r="G3269" s="23">
        <v>-22.629423967384</v>
      </c>
      <c r="H3269" s="23">
        <v>-61.649950451849598</v>
      </c>
      <c r="I3269" s="23" t="s">
        <v>906</v>
      </c>
    </row>
    <row r="3270" spans="1:9">
      <c r="A3270" s="23">
        <v>-2.0376899736732599E-2</v>
      </c>
      <c r="B3270" s="23">
        <v>-1.0332795805264999E-2</v>
      </c>
      <c r="C3270" s="23">
        <v>-3.0421003668200101E-2</v>
      </c>
      <c r="D3270" s="23" t="s">
        <v>788</v>
      </c>
      <c r="E3270" s="8">
        <v>44166</v>
      </c>
      <c r="F3270" s="23">
        <v>-34.016321889754202</v>
      </c>
      <c r="G3270" s="23">
        <v>-22.785151605123001</v>
      </c>
      <c r="H3270" s="23">
        <v>-67.082248950158601</v>
      </c>
      <c r="I3270" s="23" t="s">
        <v>906</v>
      </c>
    </row>
    <row r="3271" spans="1:9">
      <c r="A3271" s="23">
        <v>-1.9908514090648199E-2</v>
      </c>
      <c r="B3271" s="23">
        <v>-9.5096611816555196E-3</v>
      </c>
      <c r="C3271" s="23">
        <v>-3.0307366999641001E-2</v>
      </c>
      <c r="D3271" s="23" t="s">
        <v>788</v>
      </c>
      <c r="E3271" s="8">
        <v>44168</v>
      </c>
      <c r="F3271" s="23">
        <v>-34.816620537518602</v>
      </c>
      <c r="G3271" s="23">
        <v>-22.870583926612699</v>
      </c>
      <c r="H3271" s="23">
        <v>-72.888735709853705</v>
      </c>
      <c r="I3271" s="23" t="s">
        <v>906</v>
      </c>
    </row>
    <row r="3272" spans="1:9">
      <c r="A3272" s="23">
        <v>-1.9559555714564698E-2</v>
      </c>
      <c r="B3272" s="23">
        <v>-8.8220671383781608E-3</v>
      </c>
      <c r="C3272" s="23">
        <v>-3.02970442907513E-2</v>
      </c>
      <c r="D3272" s="23" t="s">
        <v>788</v>
      </c>
      <c r="E3272" s="8">
        <v>44169</v>
      </c>
      <c r="F3272" s="23">
        <v>-35.437777354206503</v>
      </c>
      <c r="G3272" s="23">
        <v>-22.878376316449401</v>
      </c>
      <c r="H3272" s="23">
        <v>-78.569701373568506</v>
      </c>
      <c r="I3272" s="23" t="s">
        <v>906</v>
      </c>
    </row>
    <row r="3273" spans="1:9">
      <c r="A3273" s="23">
        <v>-1.93549318205475E-2</v>
      </c>
      <c r="B3273" s="23">
        <v>-8.3112275524307999E-3</v>
      </c>
      <c r="C3273" s="23">
        <v>-3.0398636088664301E-2</v>
      </c>
      <c r="D3273" s="23" t="s">
        <v>788</v>
      </c>
      <c r="E3273" s="8">
        <v>44170</v>
      </c>
      <c r="F3273" s="23">
        <v>-35.8124320450504</v>
      </c>
      <c r="G3273" s="23">
        <v>-22.801917116880698</v>
      </c>
      <c r="H3273" s="23">
        <v>-83.398893386960495</v>
      </c>
      <c r="I3273" s="23" t="s">
        <v>906</v>
      </c>
    </row>
    <row r="3274" spans="1:9">
      <c r="A3274" s="23">
        <v>-1.93175209474859E-2</v>
      </c>
      <c r="B3274" s="23">
        <v>-8.0125945289000206E-3</v>
      </c>
      <c r="C3274" s="23">
        <v>-3.0622447366071798E-2</v>
      </c>
      <c r="D3274" s="23" t="s">
        <v>788</v>
      </c>
      <c r="E3274" s="8">
        <v>44172</v>
      </c>
      <c r="F3274" s="23">
        <v>-35.881787442821597</v>
      </c>
      <c r="G3274" s="23">
        <v>-22.635264003357101</v>
      </c>
      <c r="H3274" s="23">
        <v>-86.507207878781898</v>
      </c>
      <c r="I3274" s="23" t="s">
        <v>906</v>
      </c>
    </row>
    <row r="3275" spans="1:9">
      <c r="A3275" s="23">
        <v>-1.9467350177328702E-2</v>
      </c>
      <c r="B3275" s="23">
        <v>-7.9535930874442707E-3</v>
      </c>
      <c r="C3275" s="23">
        <v>-3.09811072672132E-2</v>
      </c>
      <c r="D3275" s="23" t="s">
        <v>788</v>
      </c>
      <c r="E3275" s="8">
        <v>44173</v>
      </c>
      <c r="F3275" s="23">
        <v>-35.605625534345599</v>
      </c>
      <c r="G3275" s="23">
        <v>-22.373221672857699</v>
      </c>
      <c r="H3275" s="23">
        <v>-87.148936705620898</v>
      </c>
      <c r="I3275" s="23" t="s">
        <v>906</v>
      </c>
    </row>
    <row r="3276" spans="1:9">
      <c r="A3276" s="23">
        <v>-1.98208125771803E-2</v>
      </c>
      <c r="B3276" s="23">
        <v>-8.1531610735118901E-3</v>
      </c>
      <c r="C3276" s="23">
        <v>-3.1488464080848703E-2</v>
      </c>
      <c r="D3276" s="23" t="s">
        <v>788</v>
      </c>
      <c r="E3276" s="8">
        <v>44175</v>
      </c>
      <c r="F3276" s="23">
        <v>-34.970674277903399</v>
      </c>
      <c r="G3276" s="23">
        <v>-22.0127338945539</v>
      </c>
      <c r="H3276" s="23">
        <v>-85.015759447197894</v>
      </c>
      <c r="I3276" s="23" t="s">
        <v>906</v>
      </c>
    </row>
    <row r="3277" spans="1:9">
      <c r="A3277" s="23">
        <v>-2.0391350982313799E-2</v>
      </c>
      <c r="B3277" s="23">
        <v>-8.6217615664196997E-3</v>
      </c>
      <c r="C3277" s="23">
        <v>-3.2160940398207903E-2</v>
      </c>
      <c r="D3277" s="23" t="s">
        <v>788</v>
      </c>
      <c r="E3277" s="8">
        <v>44176</v>
      </c>
      <c r="F3277" s="23">
        <v>-33.9922146973556</v>
      </c>
      <c r="G3277" s="23">
        <v>-21.552453752209502</v>
      </c>
      <c r="H3277" s="23">
        <v>-80.395076484095298</v>
      </c>
      <c r="I3277" s="23" t="s">
        <v>906</v>
      </c>
    </row>
    <row r="3278" spans="1:9">
      <c r="A3278" s="23">
        <v>-2.1188603247422801E-2</v>
      </c>
      <c r="B3278" s="23">
        <v>-9.3607991558103502E-3</v>
      </c>
      <c r="C3278" s="23">
        <v>-3.30164073390352E-2</v>
      </c>
      <c r="D3278" s="23" t="s">
        <v>788</v>
      </c>
      <c r="E3278" s="8">
        <v>44177</v>
      </c>
      <c r="F3278" s="23">
        <v>-32.7132077780659</v>
      </c>
      <c r="G3278" s="23">
        <v>-20.994021955272999</v>
      </c>
      <c r="H3278" s="23">
        <v>-74.047863758480602</v>
      </c>
      <c r="I3278" s="23" t="s">
        <v>906</v>
      </c>
    </row>
    <row r="3279" spans="1:9">
      <c r="A3279" s="23">
        <v>-2.2218099632894402E-2</v>
      </c>
      <c r="B3279" s="23">
        <v>-1.0362510938695601E-2</v>
      </c>
      <c r="C3279" s="23">
        <v>-3.4073688327093198E-2</v>
      </c>
      <c r="D3279" s="23" t="s">
        <v>788</v>
      </c>
      <c r="E3279" s="8">
        <v>44179</v>
      </c>
      <c r="F3279" s="23">
        <v>-31.197410760267001</v>
      </c>
      <c r="G3279" s="23">
        <v>-20.342593202884899</v>
      </c>
      <c r="H3279" s="23">
        <v>-66.889886501504094</v>
      </c>
      <c r="I3279" s="23" t="s">
        <v>906</v>
      </c>
    </row>
    <row r="3280" spans="1:9">
      <c r="A3280" s="23">
        <v>-2.3481860499272301E-2</v>
      </c>
      <c r="B3280" s="23">
        <v>-1.1611018148662999E-2</v>
      </c>
      <c r="C3280" s="23">
        <v>-3.5352702849881699E-2</v>
      </c>
      <c r="D3280" s="23" t="s">
        <v>788</v>
      </c>
      <c r="E3280" s="8">
        <v>44180</v>
      </c>
      <c r="F3280" s="23">
        <v>-29.518409777684401</v>
      </c>
      <c r="G3280" s="23">
        <v>-19.606624803293201</v>
      </c>
      <c r="H3280" s="23">
        <v>-59.697364321126003</v>
      </c>
      <c r="I3280" s="23" t="s">
        <v>906</v>
      </c>
    </row>
    <row r="3281" spans="1:9">
      <c r="A3281" s="23">
        <v>-2.4977597029299099E-2</v>
      </c>
      <c r="B3281" s="23">
        <v>-1.30827197477149E-2</v>
      </c>
      <c r="C3281" s="23">
        <v>-3.6872474310883301E-2</v>
      </c>
      <c r="D3281" s="23" t="s">
        <v>788</v>
      </c>
      <c r="E3281" s="8">
        <v>44181</v>
      </c>
      <c r="F3281" s="23">
        <v>-27.750755196621601</v>
      </c>
      <c r="G3281" s="23">
        <v>-18.798499246776998</v>
      </c>
      <c r="H3281" s="23">
        <v>-52.9818870943107</v>
      </c>
      <c r="I3281" s="23" t="s">
        <v>906</v>
      </c>
    </row>
    <row r="3282" spans="1:9">
      <c r="A3282" s="23">
        <v>-2.6699461914804601E-2</v>
      </c>
      <c r="B3282" s="23">
        <v>-1.47485572144042E-2</v>
      </c>
      <c r="C3282" s="23">
        <v>-3.8650366615205101E-2</v>
      </c>
      <c r="D3282" s="23" t="s">
        <v>788</v>
      </c>
      <c r="E3282" s="8">
        <v>44183</v>
      </c>
      <c r="F3282" s="23">
        <v>-25.961091754272299</v>
      </c>
      <c r="G3282" s="23">
        <v>-17.933780226738101</v>
      </c>
      <c r="H3282" s="23">
        <v>-46.997626309031702</v>
      </c>
      <c r="I3282" s="23" t="s">
        <v>906</v>
      </c>
    </row>
    <row r="3283" spans="1:9">
      <c r="A3283" s="23">
        <v>-2.8636990260884999E-2</v>
      </c>
      <c r="B3283" s="23">
        <v>-1.6575207743395701E-2</v>
      </c>
      <c r="C3283" s="23">
        <v>-4.0698772778374297E-2</v>
      </c>
      <c r="D3283" s="23" t="s">
        <v>788</v>
      </c>
      <c r="E3283" s="8">
        <v>44184</v>
      </c>
      <c r="F3283" s="23">
        <v>-24.2046099902721</v>
      </c>
      <c r="G3283" s="23">
        <v>-17.031156795181101</v>
      </c>
      <c r="H3283" s="23">
        <v>-41.818310291533002</v>
      </c>
      <c r="I3283" s="23" t="s">
        <v>906</v>
      </c>
    </row>
    <row r="3284" spans="1:9">
      <c r="A3284" s="23">
        <v>-3.0777017229138101E-2</v>
      </c>
      <c r="B3284" s="23">
        <v>-1.8530054093005201E-2</v>
      </c>
      <c r="C3284" s="23">
        <v>-4.3023980365270997E-2</v>
      </c>
      <c r="D3284" s="23" t="s">
        <v>788</v>
      </c>
      <c r="E3284" s="8">
        <v>44185</v>
      </c>
      <c r="F3284" s="23">
        <v>-22.5215840573305</v>
      </c>
      <c r="G3284" s="23">
        <v>-16.110717201782901</v>
      </c>
      <c r="H3284" s="23">
        <v>-37.406646363843798</v>
      </c>
      <c r="I3284" s="23" t="s">
        <v>906</v>
      </c>
    </row>
    <row r="3285" spans="1:9">
      <c r="A3285" s="23">
        <v>-3.3102057527440901E-2</v>
      </c>
      <c r="B3285" s="23">
        <v>-2.05815537260844E-2</v>
      </c>
      <c r="C3285" s="23">
        <v>-4.5622561328797398E-2</v>
      </c>
      <c r="D3285" s="23" t="s">
        <v>788</v>
      </c>
      <c r="E3285" s="8">
        <v>44187</v>
      </c>
      <c r="F3285" s="23">
        <v>-20.939700802143101</v>
      </c>
      <c r="G3285" s="23">
        <v>-15.193079046231</v>
      </c>
      <c r="H3285" s="23">
        <v>-33.678078428134803</v>
      </c>
      <c r="I3285" s="23" t="s">
        <v>906</v>
      </c>
    </row>
    <row r="3286" spans="1:9">
      <c r="A3286" s="23">
        <v>-3.5591264980691303E-2</v>
      </c>
      <c r="B3286" s="23">
        <v>-2.27029319717049E-2</v>
      </c>
      <c r="C3286" s="23">
        <v>-4.8479597989677603E-2</v>
      </c>
      <c r="D3286" s="23" t="s">
        <v>788</v>
      </c>
      <c r="E3286" s="8">
        <v>44188</v>
      </c>
      <c r="F3286" s="23">
        <v>-19.475204967735301</v>
      </c>
      <c r="G3286" s="23">
        <v>-14.2977089188637</v>
      </c>
      <c r="H3286" s="23">
        <v>-30.531174626423802</v>
      </c>
      <c r="I3286" s="23" t="s">
        <v>906</v>
      </c>
    </row>
    <row r="3287" spans="1:9">
      <c r="A3287" s="23">
        <v>-3.8221520829179297E-2</v>
      </c>
      <c r="B3287" s="23">
        <v>-2.4873282072019599E-2</v>
      </c>
      <c r="C3287" s="23">
        <v>-5.1569759586338998E-2</v>
      </c>
      <c r="D3287" s="23" t="s">
        <v>788</v>
      </c>
      <c r="E3287" s="8">
        <v>44189</v>
      </c>
      <c r="F3287" s="23">
        <v>-18.1349973921178</v>
      </c>
      <c r="G3287" s="23">
        <v>-13.4409620312358</v>
      </c>
      <c r="H3287" s="23">
        <v>-27.867137861138001</v>
      </c>
      <c r="I3287" s="23" t="s">
        <v>906</v>
      </c>
    </row>
    <row r="3288" spans="1:9">
      <c r="A3288" s="23">
        <v>-4.0966507515254498E-2</v>
      </c>
      <c r="B3288" s="23">
        <v>-2.7076403258845399E-2</v>
      </c>
      <c r="C3288" s="23">
        <v>-5.4856611771663601E-2</v>
      </c>
      <c r="D3288" s="23" t="s">
        <v>788</v>
      </c>
      <c r="E3288" s="8">
        <v>44191</v>
      </c>
      <c r="F3288" s="23">
        <v>-16.919850448609498</v>
      </c>
      <c r="G3288" s="23">
        <v>-12.635617807478001</v>
      </c>
      <c r="H3288" s="23">
        <v>-25.599677103845199</v>
      </c>
      <c r="I3288" s="23" t="s">
        <v>906</v>
      </c>
    </row>
    <row r="3289" spans="1:9">
      <c r="A3289" s="23">
        <v>-4.3797297242882602E-2</v>
      </c>
      <c r="B3289" s="23">
        <v>-2.9299978949107301E-2</v>
      </c>
      <c r="C3289" s="23">
        <v>-5.82946155366579E-2</v>
      </c>
      <c r="D3289" s="23" t="s">
        <v>788</v>
      </c>
      <c r="E3289" s="8">
        <v>44192</v>
      </c>
      <c r="F3289" s="23">
        <v>-15.8262546822472</v>
      </c>
      <c r="G3289" s="23">
        <v>-11.8904151640569</v>
      </c>
      <c r="H3289" s="23">
        <v>-23.6569173569683</v>
      </c>
      <c r="I3289" s="23" t="s">
        <v>906</v>
      </c>
    </row>
    <row r="3290" spans="1:9">
      <c r="A3290" s="23">
        <v>-4.6683979717271201E-2</v>
      </c>
      <c r="B3290" s="23">
        <v>-3.1534206803845E-2</v>
      </c>
      <c r="C3290" s="23">
        <v>-6.1833752630697403E-2</v>
      </c>
      <c r="D3290" s="23" t="s">
        <v>788</v>
      </c>
      <c r="E3290" s="8">
        <v>44193</v>
      </c>
      <c r="F3290" s="23">
        <v>-14.8476454826216</v>
      </c>
      <c r="G3290" s="23">
        <v>-11.2098514334035</v>
      </c>
      <c r="H3290" s="23">
        <v>-21.980802779394001</v>
      </c>
      <c r="I3290" s="23" t="s">
        <v>906</v>
      </c>
    </row>
    <row r="3291" spans="1:9">
      <c r="A3291" s="23">
        <v>-4.9594421050230098E-2</v>
      </c>
      <c r="B3291" s="23">
        <v>-3.3769024455443601E-2</v>
      </c>
      <c r="C3291" s="23">
        <v>-6.5419817645016504E-2</v>
      </c>
      <c r="D3291" s="23" t="s">
        <v>788</v>
      </c>
      <c r="E3291" s="8">
        <v>44195</v>
      </c>
      <c r="F3291" s="23">
        <v>-13.976313582890899</v>
      </c>
      <c r="G3291" s="23">
        <v>-10.5953701112578</v>
      </c>
      <c r="H3291" s="23">
        <v>-20.526123917926999</v>
      </c>
      <c r="I3291" s="23" t="s">
        <v>906</v>
      </c>
    </row>
    <row r="3292" spans="1:9">
      <c r="A3292" s="23">
        <v>-5.2495342023510701E-2</v>
      </c>
      <c r="B3292" s="23">
        <v>-3.5993296894228102E-2</v>
      </c>
      <c r="C3292" s="23">
        <v>-6.8997387152793299E-2</v>
      </c>
      <c r="D3292" s="23" t="s">
        <v>788</v>
      </c>
      <c r="E3292" s="8">
        <v>44196</v>
      </c>
      <c r="F3292" s="23">
        <v>-13.203974940281499</v>
      </c>
      <c r="G3292" s="23">
        <v>-10.045991727556</v>
      </c>
      <c r="H3292" s="23">
        <v>-19.257674077394601</v>
      </c>
      <c r="I3292" s="23" t="s">
        <v>906</v>
      </c>
    </row>
    <row r="3293" spans="1:9">
      <c r="A3293" s="23">
        <v>-5.5354090385712498E-2</v>
      </c>
      <c r="B3293" s="23">
        <v>-3.8194258695328498E-2</v>
      </c>
      <c r="C3293" s="23">
        <v>-7.2513922076096596E-2</v>
      </c>
      <c r="D3293" s="23" t="s">
        <v>788</v>
      </c>
      <c r="E3293" s="8">
        <v>44198</v>
      </c>
      <c r="F3293" s="23">
        <v>-12.522058907120099</v>
      </c>
      <c r="G3293" s="23">
        <v>-9.5588152001011792</v>
      </c>
      <c r="H3293" s="23">
        <v>-18.147941712630299</v>
      </c>
      <c r="I3293" s="23" t="s">
        <v>906</v>
      </c>
    </row>
    <row r="3294" spans="1:9">
      <c r="A3294" s="23">
        <v>-5.8136953724126E-2</v>
      </c>
      <c r="B3294" s="23">
        <v>-4.0355728247100903E-2</v>
      </c>
      <c r="C3294" s="23">
        <v>-7.5918179201151098E-2</v>
      </c>
      <c r="D3294" s="23" t="s">
        <v>788</v>
      </c>
      <c r="E3294" s="8">
        <v>44199</v>
      </c>
      <c r="F3294" s="23">
        <v>-11.9226608234256</v>
      </c>
      <c r="G3294" s="23">
        <v>-9.1301871021352792</v>
      </c>
      <c r="H3294" s="23">
        <v>-17.175930423452002</v>
      </c>
      <c r="I3294" s="23" t="s">
        <v>906</v>
      </c>
    </row>
    <row r="3295" spans="1:9">
      <c r="A3295" s="23">
        <v>-6.0810818569091298E-2</v>
      </c>
      <c r="B3295" s="23">
        <v>-4.2458403988574402E-2</v>
      </c>
      <c r="C3295" s="23">
        <v>-7.91632331496082E-2</v>
      </c>
      <c r="D3295" s="23" t="s">
        <v>788</v>
      </c>
      <c r="E3295" s="8">
        <v>44200</v>
      </c>
      <c r="F3295" s="23">
        <v>-11.398418848324001</v>
      </c>
      <c r="G3295" s="23">
        <v>-8.7559230842679998</v>
      </c>
      <c r="H3295" s="23">
        <v>-16.325323503598199</v>
      </c>
      <c r="I3295" s="23" t="s">
        <v>906</v>
      </c>
    </row>
    <row r="3296" spans="1:9">
      <c r="A3296" s="23">
        <v>-6.3344196343842807E-2</v>
      </c>
      <c r="B3296" s="23">
        <v>-4.4480189092987198E-2</v>
      </c>
      <c r="C3296" s="23">
        <v>-8.2208203594698395E-2</v>
      </c>
      <c r="D3296" s="23" t="s">
        <v>788</v>
      </c>
      <c r="E3296" s="8">
        <v>44202</v>
      </c>
      <c r="F3296" s="23">
        <v>-10.942552286833401</v>
      </c>
      <c r="G3296" s="23">
        <v>-8.4316059742320597</v>
      </c>
      <c r="H3296" s="23">
        <v>-15.5832786391914</v>
      </c>
      <c r="I3296" s="23" t="s">
        <v>906</v>
      </c>
    </row>
    <row r="3297" spans="1:9">
      <c r="A3297" s="23">
        <v>-6.5706009214819797E-2</v>
      </c>
      <c r="B3297" s="23">
        <v>-4.6395158637752301E-2</v>
      </c>
      <c r="C3297" s="23">
        <v>-8.5016859791887306E-2</v>
      </c>
      <c r="D3297" s="23" t="s">
        <v>788</v>
      </c>
      <c r="E3297" s="8">
        <v>44203</v>
      </c>
      <c r="F3297" s="23">
        <v>-10.549220517924899</v>
      </c>
      <c r="G3297" s="23">
        <v>-8.1530555498838506</v>
      </c>
      <c r="H3297" s="23">
        <v>-14.940075665479499</v>
      </c>
      <c r="I3297" s="23" t="s">
        <v>906</v>
      </c>
    </row>
    <row r="3298" spans="1:9">
      <c r="A3298" s="23">
        <v>-6.7867671251342299E-2</v>
      </c>
      <c r="B3298" s="23">
        <v>-4.8174920452280397E-2</v>
      </c>
      <c r="C3298" s="23">
        <v>-8.7560422050404096E-2</v>
      </c>
      <c r="D3298" s="23" t="s">
        <v>788</v>
      </c>
      <c r="E3298" s="8">
        <v>44204</v>
      </c>
      <c r="F3298" s="23">
        <v>-10.2132159212142</v>
      </c>
      <c r="G3298" s="23">
        <v>-7.9162156180669703</v>
      </c>
      <c r="H3298" s="23">
        <v>-14.388133370070401</v>
      </c>
      <c r="I3298" s="23" t="s">
        <v>906</v>
      </c>
    </row>
    <row r="3299" spans="1:9">
      <c r="A3299" s="23">
        <v>-6.9802995065303602E-2</v>
      </c>
      <c r="B3299" s="23">
        <v>-4.9788561316002601E-2</v>
      </c>
      <c r="C3299" s="23">
        <v>-8.9817428814604694E-2</v>
      </c>
      <c r="D3299" s="23" t="s">
        <v>788</v>
      </c>
      <c r="E3299" s="8">
        <v>44206</v>
      </c>
      <c r="F3299" s="23">
        <v>-9.9300492752707292</v>
      </c>
      <c r="G3299" s="23">
        <v>-7.7172903935013997</v>
      </c>
      <c r="H3299" s="23">
        <v>-13.921815819513499</v>
      </c>
      <c r="I3299" s="23" t="s">
        <v>906</v>
      </c>
    </row>
    <row r="3300" spans="1:9">
      <c r="A3300" s="23">
        <v>-7.1487665188606705E-2</v>
      </c>
      <c r="B3300" s="23">
        <v>-5.1202514783115501E-2</v>
      </c>
      <c r="C3300" s="23">
        <v>-9.1772815594098001E-2</v>
      </c>
      <c r="D3300" s="23" t="s">
        <v>788</v>
      </c>
      <c r="E3300" s="8">
        <v>44207</v>
      </c>
      <c r="F3300" s="23">
        <v>-9.6960388723174304</v>
      </c>
      <c r="G3300" s="23">
        <v>-7.5528594832010603</v>
      </c>
      <c r="H3300" s="23">
        <v>-13.5373659574337</v>
      </c>
      <c r="I3300" s="23" t="s">
        <v>906</v>
      </c>
    </row>
    <row r="3301" spans="1:9">
      <c r="A3301" s="23">
        <v>-7.2901036745383299E-2</v>
      </c>
      <c r="B3301" s="23">
        <v>-5.2382416360206699E-2</v>
      </c>
      <c r="C3301" s="23">
        <v>-9.3419657130559802E-2</v>
      </c>
      <c r="D3301" s="23" t="s">
        <v>788</v>
      </c>
      <c r="E3301" s="8">
        <v>44208</v>
      </c>
      <c r="F3301" s="23">
        <v>-9.50805655865849</v>
      </c>
      <c r="G3301" s="23">
        <v>-7.4197144567896203</v>
      </c>
      <c r="H3301" s="23">
        <v>-13.232439981262599</v>
      </c>
      <c r="I3301" s="23" t="s">
        <v>906</v>
      </c>
    </row>
    <row r="3302" spans="1:9">
      <c r="A3302" s="23">
        <v>-7.4025522138153402E-2</v>
      </c>
      <c r="B3302" s="23">
        <v>-5.3293371319270297E-2</v>
      </c>
      <c r="C3302" s="23">
        <v>-9.4757672957036396E-2</v>
      </c>
      <c r="D3302" s="23" t="s">
        <v>788</v>
      </c>
      <c r="E3302" s="8">
        <v>44210</v>
      </c>
      <c r="F3302" s="23">
        <v>-9.36362433575718</v>
      </c>
      <c r="G3302" s="23">
        <v>-7.3149451535626104</v>
      </c>
      <c r="H3302" s="23">
        <v>-13.0062550632691</v>
      </c>
      <c r="I3302" s="23" t="s">
        <v>906</v>
      </c>
    </row>
    <row r="3303" spans="1:9">
      <c r="A3303" s="23">
        <v>-7.4846848024282903E-2</v>
      </c>
      <c r="B3303" s="23">
        <v>-5.3901329038264799E-2</v>
      </c>
      <c r="C3303" s="23">
        <v>-9.5792367010300999E-2</v>
      </c>
      <c r="D3303" s="23" t="s">
        <v>788</v>
      </c>
      <c r="E3303" s="8">
        <v>44211</v>
      </c>
      <c r="F3303" s="23">
        <v>-9.2608733548146702</v>
      </c>
      <c r="G3303" s="23">
        <v>-7.2359333232198697</v>
      </c>
      <c r="H3303" s="23">
        <v>-12.859556395499499</v>
      </c>
      <c r="I3303" s="23" t="s">
        <v>906</v>
      </c>
    </row>
    <row r="3304" spans="1:9">
      <c r="A3304" s="23">
        <v>-7.5354621737148006E-2</v>
      </c>
      <c r="B3304" s="23">
        <v>-5.4174849733936999E-2</v>
      </c>
      <c r="C3304" s="23">
        <v>-9.6534393740359006E-2</v>
      </c>
      <c r="D3304" s="23" t="s">
        <v>788</v>
      </c>
      <c r="E3304" s="8">
        <v>44212</v>
      </c>
      <c r="F3304" s="23">
        <v>-9.1984693782656102</v>
      </c>
      <c r="G3304" s="23">
        <v>-7.1803131889370704</v>
      </c>
      <c r="H3304" s="23">
        <v>-12.7946304228645</v>
      </c>
      <c r="I3304" s="23" t="s">
        <v>906</v>
      </c>
    </row>
    <row r="3305" spans="1:9">
      <c r="A3305" s="23">
        <v>-7.5542539604469799E-2</v>
      </c>
      <c r="B3305" s="23">
        <v>-5.40872142306313E-2</v>
      </c>
      <c r="C3305" s="23">
        <v>-9.6997864978308299E-2</v>
      </c>
      <c r="D3305" s="23" t="s">
        <v>788</v>
      </c>
      <c r="E3305" s="8">
        <v>44214</v>
      </c>
      <c r="F3305" s="23">
        <v>-9.1755874794409404</v>
      </c>
      <c r="G3305" s="23">
        <v>-7.1460045096348601</v>
      </c>
      <c r="H3305" s="23">
        <v>-12.815361087082801</v>
      </c>
      <c r="I3305" s="23" t="s">
        <v>906</v>
      </c>
    </row>
    <row r="3306" spans="1:9">
      <c r="A3306" s="23">
        <v>-7.5407617102724797E-2</v>
      </c>
      <c r="B3306" s="23">
        <v>-5.3617763287581E-2</v>
      </c>
      <c r="C3306" s="23">
        <v>-9.7197470917868498E-2</v>
      </c>
      <c r="D3306" s="23" t="s">
        <v>788</v>
      </c>
      <c r="E3306" s="8">
        <v>44215</v>
      </c>
      <c r="F3306" s="23">
        <v>-9.1920048291102692</v>
      </c>
      <c r="G3306" s="23">
        <v>-7.1313293855727098</v>
      </c>
      <c r="H3306" s="23">
        <v>-12.927566128453</v>
      </c>
      <c r="I3306" s="23" t="s">
        <v>906</v>
      </c>
    </row>
    <row r="3307" spans="1:9">
      <c r="A3307" s="23">
        <v>-7.4951375286098201E-2</v>
      </c>
      <c r="B3307" s="23">
        <v>-5.27545880547729E-2</v>
      </c>
      <c r="C3307" s="23">
        <v>-9.7148162517423406E-2</v>
      </c>
      <c r="D3307" s="23" t="s">
        <v>788</v>
      </c>
      <c r="E3307" s="8">
        <v>44216</v>
      </c>
      <c r="F3307" s="23">
        <v>-9.2479581317103392</v>
      </c>
      <c r="G3307" s="23">
        <v>-7.1349489542391398</v>
      </c>
      <c r="H3307" s="23">
        <v>-13.1390881081334</v>
      </c>
      <c r="I3307" s="23" t="s">
        <v>906</v>
      </c>
    </row>
    <row r="3308" spans="1:9">
      <c r="A3308" s="23">
        <v>-7.4179055329658905E-2</v>
      </c>
      <c r="B3308" s="23">
        <v>-5.14953799344453E-2</v>
      </c>
      <c r="C3308" s="23">
        <v>-9.6862730724872503E-2</v>
      </c>
      <c r="D3308" s="23" t="s">
        <v>788</v>
      </c>
      <c r="E3308" s="8">
        <v>44218</v>
      </c>
      <c r="F3308" s="23">
        <v>-9.3442438364782507</v>
      </c>
      <c r="G3308" s="23">
        <v>-7.1559739785650898</v>
      </c>
      <c r="H3308" s="23">
        <v>-13.4603760850455</v>
      </c>
      <c r="I3308" s="23" t="s">
        <v>906</v>
      </c>
    </row>
    <row r="3309" spans="1:9">
      <c r="A3309" s="23">
        <v>-7.3099780146604801E-2</v>
      </c>
      <c r="B3309" s="23">
        <v>-4.98488096381648E-2</v>
      </c>
      <c r="C3309" s="23">
        <v>-9.6350750655044906E-2</v>
      </c>
      <c r="D3309" s="23" t="s">
        <v>788</v>
      </c>
      <c r="E3309" s="8">
        <v>44219</v>
      </c>
      <c r="F3309" s="23">
        <v>-9.4822060910416894</v>
      </c>
      <c r="G3309" s="23">
        <v>-7.1939987581575897</v>
      </c>
      <c r="H3309" s="23">
        <v>-13.9049896194364</v>
      </c>
      <c r="I3309" s="23" t="s">
        <v>906</v>
      </c>
    </row>
    <row r="3310" spans="1:9">
      <c r="A3310" s="23">
        <v>-7.1726189391441597E-2</v>
      </c>
      <c r="B3310" s="23">
        <v>-4.7833540106883503E-2</v>
      </c>
      <c r="C3310" s="23">
        <v>-9.5618838675999698E-2</v>
      </c>
      <c r="D3310" s="23" t="s">
        <v>788</v>
      </c>
      <c r="E3310" s="8">
        <v>44220</v>
      </c>
      <c r="F3310" s="23">
        <v>-9.6637948626704997</v>
      </c>
      <c r="G3310" s="23">
        <v>-7.2490650394598903</v>
      </c>
      <c r="H3310" s="23">
        <v>-14.4908191827557</v>
      </c>
      <c r="I3310" s="23" t="s">
        <v>906</v>
      </c>
    </row>
    <row r="3311" spans="1:9">
      <c r="A3311" s="23">
        <v>-7.0074555297912997E-2</v>
      </c>
      <c r="B3311" s="23">
        <v>-4.5478492070375402E-2</v>
      </c>
      <c r="C3311" s="23">
        <v>-9.4670618525450598E-2</v>
      </c>
      <c r="D3311" s="23" t="s">
        <v>788</v>
      </c>
      <c r="E3311" s="8">
        <v>44222</v>
      </c>
      <c r="F3311" s="23">
        <v>-9.8915673116028806</v>
      </c>
      <c r="G3311" s="23">
        <v>-7.3216716163484596</v>
      </c>
      <c r="H3311" s="23">
        <v>-15.2412085142871</v>
      </c>
      <c r="I3311" s="23" t="s">
        <v>906</v>
      </c>
    </row>
    <row r="3312" spans="1:9">
      <c r="A3312" s="23">
        <v>-6.8164676196842702E-2</v>
      </c>
      <c r="B3312" s="23">
        <v>-4.2821123778920799E-2</v>
      </c>
      <c r="C3312" s="23">
        <v>-9.3508228614764599E-2</v>
      </c>
      <c r="D3312" s="23" t="s">
        <v>788</v>
      </c>
      <c r="E3312" s="8">
        <v>44223</v>
      </c>
      <c r="F3312" s="23">
        <v>-10.168715223678401</v>
      </c>
      <c r="G3312" s="23">
        <v>-7.4126864643706796</v>
      </c>
      <c r="H3312" s="23">
        <v>-16.1870385312296</v>
      </c>
      <c r="I3312" s="23" t="s">
        <v>906</v>
      </c>
    </row>
    <row r="3313" spans="1:9">
      <c r="A3313" s="23">
        <v>-6.6018647283775198E-2</v>
      </c>
      <c r="B3313" s="23">
        <v>-3.99043867282712E-2</v>
      </c>
      <c r="C3313" s="23">
        <v>-9.2132907839278994E-2</v>
      </c>
      <c r="D3313" s="23" t="s">
        <v>788</v>
      </c>
      <c r="E3313" s="8">
        <v>44225</v>
      </c>
      <c r="F3313" s="23">
        <v>-10.4992636032137</v>
      </c>
      <c r="G3313" s="23">
        <v>-7.5233398881657196</v>
      </c>
      <c r="H3313" s="23">
        <v>-17.3702000554457</v>
      </c>
      <c r="I3313" s="23" t="s">
        <v>906</v>
      </c>
    </row>
    <row r="3314" spans="1:9">
      <c r="A3314" s="23">
        <v>-6.36617896163163E-2</v>
      </c>
      <c r="B3314" s="23">
        <v>-3.6776555266416301E-2</v>
      </c>
      <c r="C3314" s="23">
        <v>-9.0547023966216306E-2</v>
      </c>
      <c r="D3314" s="23" t="s">
        <v>788</v>
      </c>
      <c r="E3314" s="8">
        <v>44226</v>
      </c>
      <c r="F3314" s="23">
        <v>-10.8879625398135</v>
      </c>
      <c r="G3314" s="23">
        <v>-7.6551072602735397</v>
      </c>
      <c r="H3314" s="23">
        <v>-18.847528691544198</v>
      </c>
      <c r="I3314" s="23" t="s">
        <v>906</v>
      </c>
    </row>
    <row r="3315" spans="1:9">
      <c r="A3315" s="23">
        <v>-6.1121678003356897E-2</v>
      </c>
      <c r="B3315" s="23">
        <v>-3.34883587597248E-2</v>
      </c>
      <c r="C3315" s="23">
        <v>-8.8754997246989098E-2</v>
      </c>
      <c r="D3315" s="23" t="s">
        <v>788</v>
      </c>
      <c r="E3315" s="8">
        <v>44227</v>
      </c>
      <c r="F3315" s="23">
        <v>-11.3404475008339</v>
      </c>
      <c r="G3315" s="23">
        <v>-7.8096693376153397</v>
      </c>
      <c r="H3315" s="23">
        <v>-20.6981532159636</v>
      </c>
      <c r="I3315" s="23" t="s">
        <v>906</v>
      </c>
    </row>
    <row r="3316" spans="1:9">
      <c r="A3316" s="23">
        <v>-5.8427046703879597E-2</v>
      </c>
      <c r="B3316" s="23">
        <v>-3.0090071449771199E-2</v>
      </c>
      <c r="C3316" s="23">
        <v>-8.6764021957988005E-2</v>
      </c>
      <c r="D3316" s="23" t="s">
        <v>788</v>
      </c>
      <c r="E3316" s="8">
        <v>44229</v>
      </c>
      <c r="F3316" s="23">
        <v>-11.8634642629287</v>
      </c>
      <c r="G3316" s="23">
        <v>-7.9888779348607599</v>
      </c>
      <c r="H3316" s="23">
        <v>-23.035743923606201</v>
      </c>
      <c r="I3316" s="23" t="s">
        <v>906</v>
      </c>
    </row>
    <row r="3317" spans="1:9">
      <c r="A3317" s="23">
        <v>-5.5609104345967303E-2</v>
      </c>
      <c r="B3317" s="23">
        <v>-2.6632396726116201E-2</v>
      </c>
      <c r="C3317" s="23">
        <v>-8.4585811965818394E-2</v>
      </c>
      <c r="D3317" s="23" t="s">
        <v>788</v>
      </c>
      <c r="E3317" s="8">
        <v>44230</v>
      </c>
      <c r="F3317" s="23">
        <v>-12.4646348599248</v>
      </c>
      <c r="G3317" s="23">
        <v>-8.19460337911101</v>
      </c>
      <c r="H3317" s="23">
        <v>-26.026466475705099</v>
      </c>
      <c r="I3317" s="23" t="s">
        <v>906</v>
      </c>
    </row>
    <row r="3318" spans="1:9">
      <c r="A3318" s="23">
        <v>-5.2699455278124398E-2</v>
      </c>
      <c r="B3318" s="23">
        <v>-2.3162776818420602E-2</v>
      </c>
      <c r="C3318" s="23">
        <v>-8.2236133737828301E-2</v>
      </c>
      <c r="D3318" s="23" t="s">
        <v>788</v>
      </c>
      <c r="E3318" s="8">
        <v>44231</v>
      </c>
      <c r="F3318" s="23">
        <v>-13.152833874692201</v>
      </c>
      <c r="G3318" s="23">
        <v>-8.42874231867129</v>
      </c>
      <c r="H3318" s="23">
        <v>-29.925046810825599</v>
      </c>
      <c r="I3318" s="23" t="s">
        <v>906</v>
      </c>
    </row>
    <row r="3319" spans="1:9">
      <c r="A3319" s="23">
        <v>-4.9729873963989098E-2</v>
      </c>
      <c r="B3319" s="23">
        <v>-1.97241568596008E-2</v>
      </c>
      <c r="C3319" s="23">
        <v>-7.9735591068377396E-2</v>
      </c>
      <c r="D3319" s="23" t="s">
        <v>788</v>
      </c>
      <c r="E3319" s="8">
        <v>44233</v>
      </c>
      <c r="F3319" s="23">
        <v>-13.938245270073899</v>
      </c>
      <c r="G3319" s="23">
        <v>-8.6930713282796699</v>
      </c>
      <c r="H3319" s="23">
        <v>-35.1420436114892</v>
      </c>
      <c r="I3319" s="23" t="s">
        <v>906</v>
      </c>
    </row>
    <row r="3320" spans="1:9">
      <c r="A3320" s="23">
        <v>-4.6733429990315101E-2</v>
      </c>
      <c r="B3320" s="23">
        <v>-1.6356280927028202E-2</v>
      </c>
      <c r="C3320" s="23">
        <v>-7.7110579053601996E-2</v>
      </c>
      <c r="D3320" s="23" t="s">
        <v>788</v>
      </c>
      <c r="E3320" s="8">
        <v>44234</v>
      </c>
      <c r="F3320" s="23">
        <v>-14.8319346708253</v>
      </c>
      <c r="G3320" s="23">
        <v>-8.9890024049503801</v>
      </c>
      <c r="H3320" s="23">
        <v>-42.378043251540298</v>
      </c>
      <c r="I3320" s="23" t="s">
        <v>906</v>
      </c>
    </row>
    <row r="3321" spans="1:9">
      <c r="A3321" s="23">
        <v>-4.37418603097081E-2</v>
      </c>
      <c r="B3321" s="23">
        <v>-1.3091940697665E-2</v>
      </c>
      <c r="C3321" s="23">
        <v>-7.4391779921751194E-2</v>
      </c>
      <c r="D3321" s="23" t="s">
        <v>788</v>
      </c>
      <c r="E3321" s="8">
        <v>44235</v>
      </c>
      <c r="F3321" s="23">
        <v>-15.8463123345055</v>
      </c>
      <c r="G3321" s="23">
        <v>-9.3175238082625498</v>
      </c>
      <c r="H3321" s="23">
        <v>-52.944570752872899</v>
      </c>
      <c r="I3321" s="23" t="s">
        <v>906</v>
      </c>
    </row>
    <row r="3322" spans="1:9">
      <c r="A3322" s="23">
        <v>-4.0785864773575202E-2</v>
      </c>
      <c r="B3322" s="23">
        <v>-9.9569290068963999E-3</v>
      </c>
      <c r="C3322" s="23">
        <v>-7.1614800540254098E-2</v>
      </c>
      <c r="D3322" s="23" t="s">
        <v>788</v>
      </c>
      <c r="E3322" s="8">
        <v>44237</v>
      </c>
      <c r="F3322" s="23">
        <v>-16.9947893567535</v>
      </c>
      <c r="G3322" s="23">
        <v>-9.6788258199550796</v>
      </c>
      <c r="H3322" s="23">
        <v>-69.614554857211004</v>
      </c>
      <c r="I3322" s="23" t="s">
        <v>906</v>
      </c>
    </row>
    <row r="3323" spans="1:9">
      <c r="A3323" s="23">
        <v>-3.7896284983734402E-2</v>
      </c>
      <c r="B3323" s="23">
        <v>-6.9716318530070199E-3</v>
      </c>
      <c r="C3323" s="23">
        <v>-6.8820938114461702E-2</v>
      </c>
      <c r="D3323" s="23" t="s">
        <v>788</v>
      </c>
      <c r="E3323" s="8">
        <v>44238</v>
      </c>
      <c r="F3323" s="23">
        <v>-18.2906366905741</v>
      </c>
      <c r="G3323" s="23">
        <v>-10.071748504897</v>
      </c>
      <c r="H3323" s="23">
        <v>-99.423950543368804</v>
      </c>
      <c r="I3323" s="23" t="s">
        <v>906</v>
      </c>
    </row>
    <row r="3324" spans="1:9">
      <c r="A3324" s="23">
        <v>-3.5100928277548002E-2</v>
      </c>
      <c r="B3324" s="23">
        <v>-4.1474577403857104E-3</v>
      </c>
      <c r="C3324" s="23">
        <v>-6.6054398814710397E-2</v>
      </c>
      <c r="D3324" s="23" t="s">
        <v>788</v>
      </c>
      <c r="E3324" s="8">
        <v>44239</v>
      </c>
      <c r="F3324" s="23">
        <v>-19.7472606729694</v>
      </c>
      <c r="G3324" s="23">
        <v>-10.4935809423426</v>
      </c>
      <c r="H3324" s="23">
        <v>-167.125797041992</v>
      </c>
      <c r="I3324" s="23" t="s">
        <v>906</v>
      </c>
    </row>
    <row r="3325" spans="1:9">
      <c r="A3325" s="23">
        <v>-3.2426142872528999E-2</v>
      </c>
      <c r="B3325" s="23">
        <v>-1.48926642246011E-3</v>
      </c>
      <c r="C3325" s="23">
        <v>-6.3363019322597997E-2</v>
      </c>
      <c r="D3325" s="23" t="s">
        <v>788</v>
      </c>
      <c r="E3325" s="8">
        <v>44241</v>
      </c>
      <c r="F3325" s="23">
        <v>-21.376183509854499</v>
      </c>
      <c r="G3325" s="23">
        <v>-10.9393016300398</v>
      </c>
      <c r="H3325" s="23">
        <v>-465.42859632525398</v>
      </c>
      <c r="I3325" s="23" t="s">
        <v>906</v>
      </c>
    </row>
    <row r="3326" spans="1:9">
      <c r="A3326" s="23">
        <v>-2.98963530817823E-2</v>
      </c>
      <c r="B3326" s="23">
        <v>1.00455011287792E-3</v>
      </c>
      <c r="C3326" s="23">
        <v>-6.0797256276442599E-2</v>
      </c>
      <c r="D3326" s="23" t="s">
        <v>788</v>
      </c>
      <c r="E3326" s="8">
        <v>44242</v>
      </c>
      <c r="F3326" s="23">
        <v>-23.185007839043799</v>
      </c>
      <c r="G3326" s="23">
        <v>-11.400961540241701</v>
      </c>
      <c r="H3326" s="23">
        <v>690.00756823783695</v>
      </c>
      <c r="I3326" s="23" t="s">
        <v>906</v>
      </c>
    </row>
    <row r="3327" spans="1:9">
      <c r="A3327" s="23">
        <v>-2.75324537464747E-2</v>
      </c>
      <c r="B3327" s="23">
        <v>3.3419174946562901E-3</v>
      </c>
      <c r="C3327" s="23">
        <v>-5.8406824987605799E-2</v>
      </c>
      <c r="D3327" s="23" t="s">
        <v>788</v>
      </c>
      <c r="E3327" s="8">
        <v>44243</v>
      </c>
      <c r="F3327" s="23">
        <v>-25.175641333773001</v>
      </c>
      <c r="G3327" s="23">
        <v>-11.8675716529195</v>
      </c>
      <c r="H3327" s="23">
        <v>207.41002184173701</v>
      </c>
      <c r="I3327" s="23" t="s">
        <v>906</v>
      </c>
    </row>
    <row r="3328" spans="1:9">
      <c r="A3328" s="23">
        <v>-2.5352948657997601E-2</v>
      </c>
      <c r="B3328" s="23">
        <v>5.5345590114879899E-3</v>
      </c>
      <c r="C3328" s="23">
        <v>-5.6240456327483299E-2</v>
      </c>
      <c r="D3328" s="23" t="s">
        <v>788</v>
      </c>
      <c r="E3328" s="8">
        <v>44245</v>
      </c>
      <c r="F3328" s="23">
        <v>-27.3399039263738</v>
      </c>
      <c r="G3328" s="23">
        <v>-12.3247076183701</v>
      </c>
      <c r="H3328" s="23">
        <v>125.239821116947</v>
      </c>
      <c r="I3328" s="23" t="s">
        <v>906</v>
      </c>
    </row>
    <row r="3329" spans="1:9">
      <c r="A3329" s="23">
        <v>-2.3373191148758E-2</v>
      </c>
      <c r="B3329" s="23">
        <v>7.5959544647088003E-3</v>
      </c>
      <c r="C3329" s="23">
        <v>-5.4342336762224899E-2</v>
      </c>
      <c r="D3329" s="23" t="s">
        <v>788</v>
      </c>
      <c r="E3329" s="8">
        <v>44246</v>
      </c>
      <c r="F3329" s="23">
        <v>-29.655650191213802</v>
      </c>
      <c r="G3329" s="23">
        <v>-12.7551964427443</v>
      </c>
      <c r="H3329" s="23">
        <v>91.252150573090304</v>
      </c>
      <c r="I3329" s="23" t="s">
        <v>906</v>
      </c>
    </row>
    <row r="3330" spans="1:9">
      <c r="A3330" s="23">
        <v>-2.1604837585840201E-2</v>
      </c>
      <c r="B3330" s="23">
        <v>9.5397738643345394E-3</v>
      </c>
      <c r="C3330" s="23">
        <v>-5.2749449036014903E-2</v>
      </c>
      <c r="D3330" s="23" t="s">
        <v>788</v>
      </c>
      <c r="E3330" s="8">
        <v>44248</v>
      </c>
      <c r="F3330" s="23">
        <v>-32.082961873975499</v>
      </c>
      <c r="G3330" s="23">
        <v>-13.1403681598019</v>
      </c>
      <c r="H3330" s="23">
        <v>72.658659462710006</v>
      </c>
      <c r="I3330" s="23" t="s">
        <v>906</v>
      </c>
    </row>
    <row r="3331" spans="1:9">
      <c r="A3331" s="23">
        <v>-2.0056429690797101E-2</v>
      </c>
      <c r="B3331" s="23">
        <v>1.13760716073116E-2</v>
      </c>
      <c r="C3331" s="23">
        <v>-5.1488930988905897E-2</v>
      </c>
      <c r="D3331" s="23" t="s">
        <v>788</v>
      </c>
      <c r="E3331" s="8">
        <v>44249</v>
      </c>
      <c r="F3331" s="23">
        <v>-34.559848948489197</v>
      </c>
      <c r="G3331" s="23">
        <v>-13.4620619858915</v>
      </c>
      <c r="H3331" s="23">
        <v>60.930275800518601</v>
      </c>
      <c r="I3331" s="23" t="s">
        <v>906</v>
      </c>
    </row>
    <row r="3332" spans="1:9">
      <c r="A3332" s="23">
        <v>-1.8732899682428202E-2</v>
      </c>
      <c r="B3332" s="23">
        <v>1.31102056861972E-2</v>
      </c>
      <c r="C3332" s="23">
        <v>-5.0576005051053599E-2</v>
      </c>
      <c r="D3332" s="23" t="s">
        <v>788</v>
      </c>
      <c r="E3332" s="8">
        <v>44250</v>
      </c>
      <c r="F3332" s="23">
        <v>-37.001595711854897</v>
      </c>
      <c r="G3332" s="23">
        <v>-13.705059936233599</v>
      </c>
      <c r="H3332" s="23">
        <v>52.870808982784197</v>
      </c>
      <c r="I3332" s="23" t="s">
        <v>906</v>
      </c>
    </row>
    <row r="3333" spans="1:9">
      <c r="A3333" s="23">
        <v>-1.7635063892531399E-2</v>
      </c>
      <c r="B3333" s="23">
        <v>1.4742094425930601E-2</v>
      </c>
      <c r="C3333" s="23">
        <v>-5.0012222210993502E-2</v>
      </c>
      <c r="D3333" s="23" t="s">
        <v>788</v>
      </c>
      <c r="E3333" s="8">
        <v>44252</v>
      </c>
      <c r="F3333" s="23">
        <v>-39.305056379948603</v>
      </c>
      <c r="G3333" s="23">
        <v>-13.8595557229124</v>
      </c>
      <c r="H3333" s="23">
        <v>47.018229603843203</v>
      </c>
      <c r="I3333" s="23" t="s">
        <v>906</v>
      </c>
    </row>
    <row r="3334" spans="1:9">
      <c r="A3334" s="23">
        <v>-1.6761017661449999E-2</v>
      </c>
      <c r="B3334" s="23">
        <v>1.62639902952952E-2</v>
      </c>
      <c r="C3334" s="23">
        <v>-4.9786025618195298E-2</v>
      </c>
      <c r="D3334" s="23" t="s">
        <v>788</v>
      </c>
      <c r="E3334" s="8">
        <v>44253</v>
      </c>
      <c r="F3334" s="23">
        <v>-41.354719299304101</v>
      </c>
      <c r="G3334" s="23">
        <v>-13.9225248843044</v>
      </c>
      <c r="H3334" s="23">
        <v>42.618519070345002</v>
      </c>
      <c r="I3334" s="23" t="s">
        <v>906</v>
      </c>
    </row>
    <row r="3335" spans="1:9">
      <c r="A3335" s="23">
        <v>-1.61046590746988E-2</v>
      </c>
      <c r="B3335" s="23">
        <v>1.7663220446755099E-2</v>
      </c>
      <c r="C3335" s="23">
        <v>-4.9872538596152802E-2</v>
      </c>
      <c r="D3335" s="23" t="s">
        <v>788</v>
      </c>
      <c r="E3335" s="8">
        <v>44254</v>
      </c>
      <c r="F3335" s="23">
        <v>-43.040164796093798</v>
      </c>
      <c r="G3335" s="23">
        <v>-13.8983737357499</v>
      </c>
      <c r="H3335" s="23">
        <v>39.2424010473854</v>
      </c>
      <c r="I3335" s="23" t="s">
        <v>906</v>
      </c>
    </row>
    <row r="3336" spans="1:9">
      <c r="A3336" s="23">
        <v>-1.56569832876889E-2</v>
      </c>
      <c r="B3336" s="23">
        <v>1.8922987384668698E-2</v>
      </c>
      <c r="C3336" s="23">
        <v>-5.0236953960046501E-2</v>
      </c>
      <c r="D3336" s="23" t="s">
        <v>788</v>
      </c>
      <c r="E3336" s="8">
        <v>44256</v>
      </c>
      <c r="F3336" s="23">
        <v>-44.270800308317803</v>
      </c>
      <c r="G3336" s="23">
        <v>-13.797555901004699</v>
      </c>
      <c r="H3336" s="23">
        <v>36.629902375854599</v>
      </c>
      <c r="I3336" s="23" t="s">
        <v>906</v>
      </c>
    </row>
    <row r="3337" spans="1:9">
      <c r="A3337" s="23">
        <v>-1.54051246912098E-2</v>
      </c>
      <c r="B3337" s="23">
        <v>2.0024479413960398E-2</v>
      </c>
      <c r="C3337" s="23">
        <v>-5.0834728796380103E-2</v>
      </c>
      <c r="D3337" s="23" t="s">
        <v>788</v>
      </c>
      <c r="E3337" s="8">
        <v>44257</v>
      </c>
      <c r="F3337" s="23">
        <v>-44.994584234391397</v>
      </c>
      <c r="G3337" s="23">
        <v>-13.6353079277036</v>
      </c>
      <c r="H3337" s="23">
        <v>34.614991292942399</v>
      </c>
      <c r="I3337" s="23" t="s">
        <v>906</v>
      </c>
    </row>
    <row r="3338" spans="1:9">
      <c r="A3338" s="23">
        <v>-1.5334088023884499E-2</v>
      </c>
      <c r="B3338" s="23">
        <v>2.0948514468742501E-2</v>
      </c>
      <c r="C3338" s="23">
        <v>-5.1616690516511597E-2</v>
      </c>
      <c r="D3338" s="23" t="s">
        <v>788</v>
      </c>
      <c r="E3338" s="8">
        <v>44258</v>
      </c>
      <c r="F3338" s="23">
        <v>-45.2030260606494</v>
      </c>
      <c r="G3338" s="23">
        <v>-13.4287412390032</v>
      </c>
      <c r="H3338" s="23">
        <v>33.088130501768802</v>
      </c>
      <c r="I3338" s="23" t="s">
        <v>906</v>
      </c>
    </row>
    <row r="3339" spans="1:9">
      <c r="A3339" s="23">
        <v>-1.54253070087443E-2</v>
      </c>
      <c r="B3339" s="23">
        <v>2.1678938240453801E-2</v>
      </c>
      <c r="C3339" s="23">
        <v>-5.2529552257942397E-2</v>
      </c>
      <c r="D3339" s="23" t="s">
        <v>788</v>
      </c>
      <c r="E3339" s="8">
        <v>44260</v>
      </c>
      <c r="F3339" s="23">
        <v>-44.935713770041197</v>
      </c>
      <c r="G3339" s="23">
        <v>-13.1953757602253</v>
      </c>
      <c r="H3339" s="23">
        <v>31.973299285778801</v>
      </c>
      <c r="I3339" s="23" t="s">
        <v>906</v>
      </c>
    </row>
    <row r="3340" spans="1:9">
      <c r="A3340" s="23">
        <v>-1.56579802064232E-2</v>
      </c>
      <c r="B3340" s="23">
        <v>2.2202656754713099E-2</v>
      </c>
      <c r="C3340" s="23">
        <v>-5.3518617167559498E-2</v>
      </c>
      <c r="D3340" s="23" t="s">
        <v>788</v>
      </c>
      <c r="E3340" s="8">
        <v>44261</v>
      </c>
      <c r="F3340" s="23">
        <v>-44.267981656765798</v>
      </c>
      <c r="G3340" s="23">
        <v>-12.9515151407928</v>
      </c>
      <c r="H3340" s="23">
        <v>31.219109866786798</v>
      </c>
      <c r="I3340" s="23" t="s">
        <v>906</v>
      </c>
    </row>
    <row r="3341" spans="1:9">
      <c r="A3341" s="23">
        <v>-1.6009421952609501E-2</v>
      </c>
      <c r="B3341" s="23">
        <v>2.2511784684332899E-2</v>
      </c>
      <c r="C3341" s="23">
        <v>-5.4530628589552099E-2</v>
      </c>
      <c r="D3341" s="23" t="s">
        <v>788</v>
      </c>
      <c r="E3341" s="8">
        <v>44262</v>
      </c>
      <c r="F3341" s="23">
        <v>-43.296202861775299</v>
      </c>
      <c r="G3341" s="23">
        <v>-12.7111533185727</v>
      </c>
      <c r="H3341" s="23">
        <v>30.790414455338102</v>
      </c>
      <c r="I3341" s="23" t="s">
        <v>906</v>
      </c>
    </row>
    <row r="3342" spans="1:9">
      <c r="A3342" s="23">
        <v>-1.6454788849720799E-2</v>
      </c>
      <c r="B3342" s="23">
        <v>2.2604929284042601E-2</v>
      </c>
      <c r="C3342" s="23">
        <v>-5.5514506983484299E-2</v>
      </c>
      <c r="D3342" s="23" t="s">
        <v>788</v>
      </c>
      <c r="E3342" s="8">
        <v>44264</v>
      </c>
      <c r="F3342" s="23">
        <v>-42.1243436722498</v>
      </c>
      <c r="G3342" s="23">
        <v>-12.485874742004899</v>
      </c>
      <c r="H3342" s="23">
        <v>30.663541205999302</v>
      </c>
      <c r="I3342" s="23" t="s">
        <v>906</v>
      </c>
    </row>
    <row r="3343" spans="1:9">
      <c r="A3343" s="23">
        <v>-1.69671161212149E-2</v>
      </c>
      <c r="B3343" s="23">
        <v>2.2487947852682801E-2</v>
      </c>
      <c r="C3343" s="23">
        <v>-5.6422180095112802E-2</v>
      </c>
      <c r="D3343" s="23" t="s">
        <v>788</v>
      </c>
      <c r="E3343" s="8">
        <v>44265</v>
      </c>
      <c r="F3343" s="23">
        <v>-40.8523862044689</v>
      </c>
      <c r="G3343" s="23">
        <v>-12.2850123726428</v>
      </c>
      <c r="H3343" s="23">
        <v>30.823051756465699</v>
      </c>
      <c r="I3343" s="23" t="s">
        <v>906</v>
      </c>
    </row>
    <row r="3344" spans="1:9">
      <c r="A3344" s="23">
        <v>-1.7519537727912701E-2</v>
      </c>
      <c r="B3344" s="23">
        <v>2.21724017748311E-2</v>
      </c>
      <c r="C3344" s="23">
        <v>-5.7211477230656498E-2</v>
      </c>
      <c r="D3344" s="23" t="s">
        <v>788</v>
      </c>
      <c r="E3344" s="8">
        <v>44266</v>
      </c>
      <c r="F3344" s="23">
        <v>-39.564239155442998</v>
      </c>
      <c r="G3344" s="23">
        <v>-12.1155267109328</v>
      </c>
      <c r="H3344" s="23">
        <v>31.2617093808378</v>
      </c>
      <c r="I3344" s="23" t="s">
        <v>906</v>
      </c>
    </row>
    <row r="3345" spans="1:9">
      <c r="A3345" s="23">
        <v>-1.80841149084408E-2</v>
      </c>
      <c r="B3345" s="23">
        <v>2.1678140594257399E-2</v>
      </c>
      <c r="C3345" s="23">
        <v>-5.7846370411139103E-2</v>
      </c>
      <c r="D3345" s="23" t="s">
        <v>788</v>
      </c>
      <c r="E3345" s="8">
        <v>44268</v>
      </c>
      <c r="F3345" s="23">
        <v>-38.329063051707102</v>
      </c>
      <c r="G3345" s="23">
        <v>-11.982552675879999</v>
      </c>
      <c r="H3345" s="23">
        <v>31.974475741870499</v>
      </c>
      <c r="I3345" s="23" t="s">
        <v>906</v>
      </c>
    </row>
    <row r="3346" spans="1:9">
      <c r="A3346" s="23">
        <v>-1.8631357179945199E-2</v>
      </c>
      <c r="B3346" s="23">
        <v>2.10332767452488E-2</v>
      </c>
      <c r="C3346" s="23">
        <v>-5.8295991105139298E-2</v>
      </c>
      <c r="D3346" s="23" t="s">
        <v>788</v>
      </c>
      <c r="E3346" s="8">
        <v>44269</v>
      </c>
      <c r="F3346" s="23">
        <v>-37.203257597683098</v>
      </c>
      <c r="G3346" s="23">
        <v>-11.890134594500999</v>
      </c>
      <c r="H3346" s="23">
        <v>32.954788212755098</v>
      </c>
      <c r="I3346" s="23" t="s">
        <v>906</v>
      </c>
    </row>
    <row r="3347" spans="1:9">
      <c r="A3347" s="23">
        <v>-1.9133243109634501E-2</v>
      </c>
      <c r="B3347" s="23">
        <v>2.0272386153221401E-2</v>
      </c>
      <c r="C3347" s="23">
        <v>-5.8538872372490398E-2</v>
      </c>
      <c r="D3347" s="23" t="s">
        <v>788</v>
      </c>
      <c r="E3347" s="8">
        <v>44271</v>
      </c>
      <c r="F3347" s="23">
        <v>-36.227375389952101</v>
      </c>
      <c r="G3347" s="23">
        <v>-11.840801718033701</v>
      </c>
      <c r="H3347" s="23">
        <v>34.191691857142303</v>
      </c>
      <c r="I3347" s="23" t="s">
        <v>906</v>
      </c>
    </row>
    <row r="3348" spans="1:9">
      <c r="A3348" s="23">
        <v>-1.9561555471042501E-2</v>
      </c>
      <c r="B3348" s="23">
        <v>1.94375000755641E-2</v>
      </c>
      <c r="C3348" s="23">
        <v>-5.85606110176492E-2</v>
      </c>
      <c r="D3348" s="23" t="s">
        <v>788</v>
      </c>
      <c r="E3348" s="8">
        <v>44272</v>
      </c>
      <c r="F3348" s="23">
        <v>-35.434154588883601</v>
      </c>
      <c r="G3348" s="23">
        <v>-11.836406221086699</v>
      </c>
      <c r="H3348" s="23">
        <v>35.660304970562201</v>
      </c>
      <c r="I3348" s="23" t="s">
        <v>906</v>
      </c>
    </row>
    <row r="3349" spans="1:9">
      <c r="A3349" s="23">
        <v>-1.9888422898339999E-2</v>
      </c>
      <c r="B3349" s="23">
        <v>1.85783805623412E-2</v>
      </c>
      <c r="C3349" s="23">
        <v>-5.8355226359021302E-2</v>
      </c>
      <c r="D3349" s="23" t="s">
        <v>788</v>
      </c>
      <c r="E3349" s="8">
        <v>44273</v>
      </c>
      <c r="F3349" s="23">
        <v>-34.851792125648998</v>
      </c>
      <c r="G3349" s="23">
        <v>-11.878065150419699</v>
      </c>
      <c r="H3349" s="23">
        <v>37.309343418498301</v>
      </c>
      <c r="I3349" s="23" t="s">
        <v>906</v>
      </c>
    </row>
    <row r="3350" spans="1:9">
      <c r="A3350" s="23">
        <v>-2.0088122124205701E-2</v>
      </c>
      <c r="B3350" s="23">
        <v>1.77498522051684E-2</v>
      </c>
      <c r="C3350" s="23">
        <v>-5.7926096453579899E-2</v>
      </c>
      <c r="D3350" s="23" t="s">
        <v>788</v>
      </c>
      <c r="E3350" s="8">
        <v>44275</v>
      </c>
      <c r="F3350" s="23">
        <v>-34.505324901660003</v>
      </c>
      <c r="G3350" s="23">
        <v>-11.9660606012941</v>
      </c>
      <c r="H3350" s="23">
        <v>39.050870539536703</v>
      </c>
      <c r="I3350" s="23" t="s">
        <v>906</v>
      </c>
    </row>
    <row r="3351" spans="1:9">
      <c r="A3351" s="23">
        <v>-2.0135187844299601E-2</v>
      </c>
      <c r="B3351" s="23">
        <v>1.7013585257997399E-2</v>
      </c>
      <c r="C3351" s="23">
        <v>-5.7283960946596602E-2</v>
      </c>
      <c r="D3351" s="23" t="s">
        <v>788</v>
      </c>
      <c r="E3351" s="8">
        <v>44276</v>
      </c>
      <c r="F3351" s="23">
        <v>-34.4246691870907</v>
      </c>
      <c r="G3351" s="23">
        <v>-12.100196444274101</v>
      </c>
      <c r="H3351" s="23">
        <v>40.740806246826999</v>
      </c>
      <c r="I3351" s="23" t="s">
        <v>906</v>
      </c>
    </row>
    <row r="3352" spans="1:9">
      <c r="A3352" s="23">
        <v>-2.0006722783036598E-2</v>
      </c>
      <c r="B3352" s="23">
        <v>1.6434217198005099E-2</v>
      </c>
      <c r="C3352" s="23">
        <v>-5.64476627640784E-2</v>
      </c>
      <c r="D3352" s="23" t="s">
        <v>788</v>
      </c>
      <c r="E3352" s="8">
        <v>44277</v>
      </c>
      <c r="F3352" s="23">
        <v>-34.645713247331599</v>
      </c>
      <c r="G3352" s="23">
        <v>-12.279466440567001</v>
      </c>
      <c r="H3352" s="23">
        <v>42.177073127893301</v>
      </c>
      <c r="I3352" s="23" t="s">
        <v>906</v>
      </c>
    </row>
    <row r="3353" spans="1:9">
      <c r="A3353" s="23">
        <v>-1.9681677037050999E-2</v>
      </c>
      <c r="B3353" s="23">
        <v>1.6078031955233701E-2</v>
      </c>
      <c r="C3353" s="23">
        <v>-5.54413860293358E-2</v>
      </c>
      <c r="D3353" s="23" t="s">
        <v>788</v>
      </c>
      <c r="E3353" s="8">
        <v>44279</v>
      </c>
      <c r="F3353" s="23">
        <v>-35.217892217979497</v>
      </c>
      <c r="G3353" s="23">
        <v>-12.502342206833999</v>
      </c>
      <c r="H3353" s="23">
        <v>43.1114443913212</v>
      </c>
      <c r="I3353" s="23" t="s">
        <v>906</v>
      </c>
    </row>
    <row r="3354" spans="1:9">
      <c r="A3354" s="23">
        <v>-1.9140684310211601E-2</v>
      </c>
      <c r="B3354" s="23">
        <v>1.6010855266881001E-2</v>
      </c>
      <c r="C3354" s="23">
        <v>-5.42922238873043E-2</v>
      </c>
      <c r="D3354" s="23" t="s">
        <v>788</v>
      </c>
      <c r="E3354" s="8">
        <v>44280</v>
      </c>
      <c r="F3354" s="23">
        <v>-36.2132915065188</v>
      </c>
      <c r="G3354" s="23">
        <v>-12.7669697597712</v>
      </c>
      <c r="H3354" s="23">
        <v>43.292326924829702</v>
      </c>
      <c r="I3354" s="23" t="s">
        <v>906</v>
      </c>
    </row>
    <row r="3355" spans="1:9">
      <c r="A3355" s="23">
        <v>-1.8367532025136898E-2</v>
      </c>
      <c r="B3355" s="23">
        <v>1.62929386458085E-2</v>
      </c>
      <c r="C3355" s="23">
        <v>-5.3028002696082301E-2</v>
      </c>
      <c r="D3355" s="23" t="s">
        <v>788</v>
      </c>
      <c r="E3355" s="8">
        <v>44281</v>
      </c>
      <c r="F3355" s="23">
        <v>-37.737632884556099</v>
      </c>
      <c r="G3355" s="23">
        <v>-13.0713424100197</v>
      </c>
      <c r="H3355" s="23">
        <v>42.542796951995001</v>
      </c>
      <c r="I3355" s="23" t="s">
        <v>906</v>
      </c>
    </row>
    <row r="3356" spans="1:9">
      <c r="A3356" s="23">
        <v>-1.7348758662245702E-2</v>
      </c>
      <c r="B3356" s="23">
        <v>1.6975005461596599E-2</v>
      </c>
      <c r="C3356" s="23">
        <v>-5.1672522786088103E-2</v>
      </c>
      <c r="D3356" s="23" t="s">
        <v>788</v>
      </c>
      <c r="E3356" s="8">
        <v>44283</v>
      </c>
      <c r="F3356" s="23">
        <v>-39.953704703286199</v>
      </c>
      <c r="G3356" s="23">
        <v>-13.4142314558437</v>
      </c>
      <c r="H3356" s="23">
        <v>40.8333995607885</v>
      </c>
      <c r="I3356" s="23" t="s">
        <v>906</v>
      </c>
    </row>
    <row r="3357" spans="1:9">
      <c r="A3357" s="23">
        <v>-1.6073406975247999E-2</v>
      </c>
      <c r="B3357" s="23">
        <v>1.8094249978059199E-2</v>
      </c>
      <c r="C3357" s="23">
        <v>-5.0241063928555402E-2</v>
      </c>
      <c r="D3357" s="23" t="s">
        <v>788</v>
      </c>
      <c r="E3357" s="8">
        <v>44284</v>
      </c>
      <c r="F3357" s="23">
        <v>-43.123849326240702</v>
      </c>
      <c r="G3357" s="23">
        <v>-13.7964271924182</v>
      </c>
      <c r="H3357" s="23">
        <v>38.307593926271601</v>
      </c>
      <c r="I3357" s="23" t="s">
        <v>906</v>
      </c>
    </row>
    <row r="3358" spans="1:9">
      <c r="A3358" s="23">
        <v>-1.4533319393470001E-2</v>
      </c>
      <c r="B3358" s="23">
        <v>1.9670685135167901E-2</v>
      </c>
      <c r="C3358" s="23">
        <v>-4.8737323922108E-2</v>
      </c>
      <c r="D3358" s="23" t="s">
        <v>788</v>
      </c>
      <c r="E3358" s="8">
        <v>44285</v>
      </c>
      <c r="F3358" s="23">
        <v>-47.693659087364601</v>
      </c>
      <c r="G3358" s="23">
        <v>-14.2221017647118</v>
      </c>
      <c r="H3358" s="23">
        <v>35.237571838344998</v>
      </c>
      <c r="I3358" s="23" t="s">
        <v>906</v>
      </c>
    </row>
    <row r="3359" spans="1:9">
      <c r="A3359" s="23">
        <v>-1.2723409306900199E-2</v>
      </c>
      <c r="B3359" s="23">
        <v>2.1704826884258299E-2</v>
      </c>
      <c r="C3359" s="23">
        <v>-4.7151645498058697E-2</v>
      </c>
      <c r="D3359" s="23" t="s">
        <v>788</v>
      </c>
      <c r="E3359" s="8">
        <v>44287</v>
      </c>
      <c r="F3359" s="23">
        <v>-54.4781012573442</v>
      </c>
      <c r="G3359" s="23">
        <v>-14.700381571805</v>
      </c>
      <c r="H3359" s="23">
        <v>31.935162821439299</v>
      </c>
      <c r="I3359" s="23" t="s">
        <v>906</v>
      </c>
    </row>
    <row r="3360" spans="1:9">
      <c r="A3360" s="23">
        <v>-1.0642015724250499E-2</v>
      </c>
      <c r="B3360" s="23">
        <v>2.4178082560198402E-2</v>
      </c>
      <c r="C3360" s="23">
        <v>-4.5462114008699497E-2</v>
      </c>
      <c r="D3360" s="23" t="s">
        <v>788</v>
      </c>
      <c r="E3360" s="8">
        <v>44288</v>
      </c>
      <c r="F3360" s="23">
        <v>-65.133072391580001</v>
      </c>
      <c r="G3360" s="23">
        <v>-15.246699271998301</v>
      </c>
      <c r="H3360" s="23">
        <v>28.6684098639399</v>
      </c>
      <c r="I3360" s="23" t="s">
        <v>906</v>
      </c>
    </row>
    <row r="3361" spans="1:9">
      <c r="A3361" s="23">
        <v>-8.2897003150798707E-3</v>
      </c>
      <c r="B3361" s="23">
        <v>2.7055277169239798E-2</v>
      </c>
      <c r="C3361" s="23">
        <v>-4.3634677799399599E-2</v>
      </c>
      <c r="D3361" s="23" t="s">
        <v>788</v>
      </c>
      <c r="E3361" s="8">
        <v>44289</v>
      </c>
      <c r="F3361" s="23">
        <v>-83.615469101944996</v>
      </c>
      <c r="G3361" s="23">
        <v>-15.8852365943099</v>
      </c>
      <c r="H3361" s="23">
        <v>25.619666589407899</v>
      </c>
      <c r="I3361" s="23" t="s">
        <v>906</v>
      </c>
    </row>
    <row r="3362" spans="1:9">
      <c r="A3362" s="23">
        <v>-5.6711807316437704E-3</v>
      </c>
      <c r="B3362" s="23">
        <v>3.02879672143858E-2</v>
      </c>
      <c r="C3362" s="23">
        <v>-4.1630328677673301E-2</v>
      </c>
      <c r="D3362" s="23" t="s">
        <v>788</v>
      </c>
      <c r="E3362" s="8">
        <v>44291</v>
      </c>
      <c r="F3362" s="23">
        <v>-122.22272809828701</v>
      </c>
      <c r="G3362" s="23">
        <v>-16.650053040097202</v>
      </c>
      <c r="H3362" s="23">
        <v>22.8852327940556</v>
      </c>
      <c r="I3362" s="23" t="s">
        <v>906</v>
      </c>
    </row>
    <row r="3363" spans="1:9">
      <c r="A3363" s="23">
        <v>-2.7932291341297099E-3</v>
      </c>
      <c r="B3363" s="23">
        <v>3.3818582152523501E-2</v>
      </c>
      <c r="C3363" s="23">
        <v>-3.9405040420782897E-2</v>
      </c>
      <c r="D3363" s="23" t="s">
        <v>788</v>
      </c>
      <c r="E3363" s="8">
        <v>44292</v>
      </c>
      <c r="F3363" s="23">
        <v>-248.15263885463801</v>
      </c>
      <c r="G3363" s="23">
        <v>-17.590317714643501</v>
      </c>
      <c r="H3363" s="23">
        <v>20.4960449682312</v>
      </c>
      <c r="I3363" s="23" t="s">
        <v>906</v>
      </c>
    </row>
    <row r="3364" spans="1:9">
      <c r="A3364" s="23">
        <v>3.3455608509240498E-4</v>
      </c>
      <c r="B3364" s="23">
        <v>3.7585675849586199E-2</v>
      </c>
      <c r="C3364" s="23">
        <v>-3.6916563679401403E-2</v>
      </c>
      <c r="D3364" s="23" t="s">
        <v>788</v>
      </c>
      <c r="E3364" s="8">
        <v>44293</v>
      </c>
      <c r="F3364" s="23">
        <v>2071.8414981706101</v>
      </c>
      <c r="G3364" s="23">
        <v>-18.776048241638001</v>
      </c>
      <c r="H3364" s="23">
        <v>18.441791051831601</v>
      </c>
      <c r="I3364" s="23" t="s">
        <v>906</v>
      </c>
    </row>
    <row r="3365" spans="1:9">
      <c r="A3365" s="23">
        <v>3.6994504355386802E-3</v>
      </c>
      <c r="B3365" s="23">
        <v>4.1526572665950098E-2</v>
      </c>
      <c r="C3365" s="23">
        <v>-3.4127671794872701E-2</v>
      </c>
      <c r="D3365" s="23" t="s">
        <v>788</v>
      </c>
      <c r="E3365" s="8">
        <v>44295</v>
      </c>
      <c r="F3365" s="23">
        <v>187.36490531167601</v>
      </c>
      <c r="G3365" s="23">
        <v>-20.310415100278799</v>
      </c>
      <c r="H3365" s="23">
        <v>16.691653947360098</v>
      </c>
      <c r="I3365" s="23" t="s">
        <v>906</v>
      </c>
    </row>
    <row r="3366" spans="1:9">
      <c r="A3366" s="23">
        <v>7.2866973508552701E-3</v>
      </c>
      <c r="B3366" s="23">
        <v>4.5580186473775403E-2</v>
      </c>
      <c r="C3366" s="23">
        <v>-3.10067917720648E-2</v>
      </c>
      <c r="D3366" s="23" t="s">
        <v>788</v>
      </c>
      <c r="E3366" s="8">
        <v>44296</v>
      </c>
      <c r="F3366" s="23">
        <v>95.125013045668396</v>
      </c>
      <c r="G3366" s="23">
        <v>-22.354688793841099</v>
      </c>
      <c r="H3366" s="23">
        <v>15.2072037037134</v>
      </c>
      <c r="I3366" s="23" t="s">
        <v>906</v>
      </c>
    </row>
    <row r="3367" spans="1:9">
      <c r="A3367" s="23">
        <v>1.10787135776342E-2</v>
      </c>
      <c r="B3367" s="23">
        <v>4.9689695621136502E-2</v>
      </c>
      <c r="C3367" s="23">
        <v>-2.7532268465867999E-2</v>
      </c>
      <c r="D3367" s="23" t="s">
        <v>788</v>
      </c>
      <c r="E3367" s="8">
        <v>44298</v>
      </c>
      <c r="F3367" s="23">
        <v>62.565673866618702</v>
      </c>
      <c r="G3367" s="23">
        <v>-25.1758107552686</v>
      </c>
      <c r="H3367" s="23">
        <v>13.949515526215</v>
      </c>
      <c r="I3367" s="23" t="s">
        <v>906</v>
      </c>
    </row>
    <row r="3368" spans="1:9">
      <c r="A3368" s="23">
        <v>1.50565957289974E-2</v>
      </c>
      <c r="B3368" s="23">
        <v>5.3804207660338603E-2</v>
      </c>
      <c r="C3368" s="23">
        <v>-2.36910162023437E-2</v>
      </c>
      <c r="D3368" s="23" t="s">
        <v>788</v>
      </c>
      <c r="E3368" s="8">
        <v>44299</v>
      </c>
      <c r="F3368" s="23">
        <v>46.036115536064798</v>
      </c>
      <c r="G3368" s="23">
        <v>-29.2578070370561</v>
      </c>
      <c r="H3368" s="23">
        <v>12.8827690379853</v>
      </c>
      <c r="I3368" s="23" t="s">
        <v>906</v>
      </c>
    </row>
    <row r="3369" spans="1:9">
      <c r="A3369" s="23">
        <v>1.9198203764759302E-2</v>
      </c>
      <c r="B3369" s="23">
        <v>5.78791012332079E-2</v>
      </c>
      <c r="C3369" s="23">
        <v>-1.94826937036892E-2</v>
      </c>
      <c r="D3369" s="23" t="s">
        <v>788</v>
      </c>
      <c r="E3369" s="8">
        <v>44300</v>
      </c>
      <c r="F3369" s="23">
        <v>36.104793399073202</v>
      </c>
      <c r="G3369" s="23">
        <v>-35.577584450177397</v>
      </c>
      <c r="H3369" s="23">
        <v>11.9757765029401</v>
      </c>
      <c r="I3369" s="23" t="s">
        <v>906</v>
      </c>
    </row>
    <row r="3370" spans="1:9">
      <c r="A3370" s="23">
        <v>2.34812319722752E-2</v>
      </c>
      <c r="B3370" s="23">
        <v>6.1878658471312402E-2</v>
      </c>
      <c r="C3370" s="23">
        <v>-1.4916194526761999E-2</v>
      </c>
      <c r="D3370" s="23" t="s">
        <v>788</v>
      </c>
      <c r="E3370" s="8">
        <v>44302</v>
      </c>
      <c r="F3370" s="23">
        <v>29.519199903069701</v>
      </c>
      <c r="G3370" s="23">
        <v>-46.4694382549335</v>
      </c>
      <c r="H3370" s="23">
        <v>11.2017163539719</v>
      </c>
      <c r="I3370" s="23" t="s">
        <v>906</v>
      </c>
    </row>
    <row r="3371" spans="1:9">
      <c r="A3371" s="23">
        <v>2.7881166219653499E-2</v>
      </c>
      <c r="B3371" s="23">
        <v>6.57751536361149E-2</v>
      </c>
      <c r="C3371" s="23">
        <v>-1.00128211968077E-2</v>
      </c>
      <c r="D3371" s="23" t="s">
        <v>788</v>
      </c>
      <c r="E3371" s="8">
        <v>44303</v>
      </c>
      <c r="F3371" s="23">
        <v>24.860767124990002</v>
      </c>
      <c r="G3371" s="23">
        <v>-69.225962087581195</v>
      </c>
      <c r="H3371" s="23">
        <v>10.5381309239445</v>
      </c>
      <c r="I3371" s="23" t="s">
        <v>906</v>
      </c>
    </row>
    <row r="3372" spans="1:9">
      <c r="A3372" s="23">
        <v>3.2372135666685002E-2</v>
      </c>
      <c r="B3372" s="23">
        <v>6.9551527041453301E-2</v>
      </c>
      <c r="C3372" s="23">
        <v>-4.8072557080831198E-3</v>
      </c>
      <c r="D3372" s="23" t="s">
        <v>788</v>
      </c>
      <c r="E3372" s="8">
        <v>44304</v>
      </c>
      <c r="F3372" s="23">
        <v>21.411845906517598</v>
      </c>
      <c r="G3372" s="23">
        <v>-144.18770763420301</v>
      </c>
      <c r="H3372" s="23">
        <v>9.9659520077369894</v>
      </c>
      <c r="I3372" s="23" t="s">
        <v>906</v>
      </c>
    </row>
    <row r="3373" spans="1:9">
      <c r="A3373" s="23">
        <v>3.6928729116225301E-2</v>
      </c>
      <c r="B3373" s="23">
        <v>7.3201888205364496E-2</v>
      </c>
      <c r="C3373" s="23">
        <v>6.5557002708618796E-4</v>
      </c>
      <c r="D3373" s="23" t="s">
        <v>788</v>
      </c>
      <c r="E3373" s="8">
        <v>44306</v>
      </c>
      <c r="F3373" s="23">
        <v>18.769862845222999</v>
      </c>
      <c r="G3373" s="23">
        <v>1057.3198162228</v>
      </c>
      <c r="H3373" s="23">
        <v>9.4689795243444106</v>
      </c>
      <c r="I3373" s="23" t="s">
        <v>906</v>
      </c>
    </row>
    <row r="3374" spans="1:9">
      <c r="A3374" s="23">
        <v>4.1522874418018198E-2</v>
      </c>
      <c r="B3374" s="23">
        <v>7.6732134882191799E-2</v>
      </c>
      <c r="C3374" s="23">
        <v>6.3136139538445503E-3</v>
      </c>
      <c r="D3374" s="23" t="s">
        <v>788</v>
      </c>
      <c r="E3374" s="8">
        <v>44307</v>
      </c>
      <c r="F3374" s="23">
        <v>16.6931405947938</v>
      </c>
      <c r="G3374" s="23">
        <v>109.786120220078</v>
      </c>
      <c r="H3374" s="23">
        <v>9.0333363150151502</v>
      </c>
      <c r="I3374" s="23" t="s">
        <v>906</v>
      </c>
    </row>
    <row r="3375" spans="1:9">
      <c r="A3375" s="23">
        <v>4.6128185538789397E-2</v>
      </c>
      <c r="B3375" s="23">
        <v>8.0162158579196702E-2</v>
      </c>
      <c r="C3375" s="23">
        <v>1.20942124983822E-2</v>
      </c>
      <c r="D3375" s="23" t="s">
        <v>788</v>
      </c>
      <c r="E3375" s="8">
        <v>44308</v>
      </c>
      <c r="F3375" s="23">
        <v>15.026543369608</v>
      </c>
      <c r="G3375" s="23">
        <v>57.312303769481503</v>
      </c>
      <c r="H3375" s="23">
        <v>8.6468128209789406</v>
      </c>
      <c r="I3375" s="23" t="s">
        <v>906</v>
      </c>
    </row>
    <row r="3376" spans="1:9">
      <c r="A3376" s="23">
        <v>5.0717361493867998E-2</v>
      </c>
      <c r="B3376" s="23">
        <v>8.3525407405571697E-2</v>
      </c>
      <c r="C3376" s="23">
        <v>1.7909315582164201E-2</v>
      </c>
      <c r="D3376" s="23" t="s">
        <v>788</v>
      </c>
      <c r="E3376" s="8">
        <v>44310</v>
      </c>
      <c r="F3376" s="23">
        <v>13.6668620003773</v>
      </c>
      <c r="G3376" s="23">
        <v>38.703164137117803</v>
      </c>
      <c r="H3376" s="23">
        <v>8.2986387267080399</v>
      </c>
      <c r="I3376" s="23" t="s">
        <v>906</v>
      </c>
    </row>
    <row r="3377" spans="1:9">
      <c r="A3377" s="23">
        <v>5.5263238367805598E-2</v>
      </c>
      <c r="B3377" s="23">
        <v>8.6870925306859595E-2</v>
      </c>
      <c r="C3377" s="23">
        <v>2.3655551428751601E-2</v>
      </c>
      <c r="D3377" s="23" t="s">
        <v>788</v>
      </c>
      <c r="E3377" s="8">
        <v>44311</v>
      </c>
      <c r="F3377" s="23">
        <v>12.5426450029346</v>
      </c>
      <c r="G3377" s="23">
        <v>29.301670800092801</v>
      </c>
      <c r="H3377" s="23">
        <v>7.9790468227602904</v>
      </c>
      <c r="I3377" s="23" t="s">
        <v>906</v>
      </c>
    </row>
    <row r="3378" spans="1:9">
      <c r="A3378" s="23">
        <v>5.9739285486803503E-2</v>
      </c>
      <c r="B3378" s="23">
        <v>9.0259692382717097E-2</v>
      </c>
      <c r="C3378" s="23">
        <v>2.921887859089E-2</v>
      </c>
      <c r="D3378" s="23" t="s">
        <v>788</v>
      </c>
      <c r="E3378" s="8">
        <v>44312</v>
      </c>
      <c r="F3378" s="23">
        <v>11.602870287309701</v>
      </c>
      <c r="G3378" s="23">
        <v>23.7225798520568</v>
      </c>
      <c r="H3378" s="23">
        <v>7.6794764336319501</v>
      </c>
      <c r="I3378" s="23" t="s">
        <v>906</v>
      </c>
    </row>
    <row r="3379" spans="1:9">
      <c r="A3379" s="23">
        <v>6.4120403579399396E-2</v>
      </c>
      <c r="B3379" s="23">
        <v>9.3761236209442697E-2</v>
      </c>
      <c r="C3379" s="23">
        <v>3.4479570949356102E-2</v>
      </c>
      <c r="D3379" s="23" t="s">
        <v>788</v>
      </c>
      <c r="E3379" s="8">
        <v>44314</v>
      </c>
      <c r="F3379" s="23">
        <v>10.810087614336799</v>
      </c>
      <c r="G3379" s="23">
        <v>20.103126618891</v>
      </c>
      <c r="H3379" s="23">
        <v>7.3926838913642401</v>
      </c>
      <c r="I3379" s="23" t="s">
        <v>906</v>
      </c>
    </row>
    <row r="3380" spans="1:9">
      <c r="A3380" s="23">
        <v>6.8381277244600205E-2</v>
      </c>
      <c r="B3380" s="23">
        <v>9.74448884902884E-2</v>
      </c>
      <c r="C3380" s="23">
        <v>3.9317665998912003E-2</v>
      </c>
      <c r="D3380" s="23" t="s">
        <v>788</v>
      </c>
      <c r="E3380" s="8">
        <v>44315</v>
      </c>
      <c r="F3380" s="23">
        <v>10.1365053197318</v>
      </c>
      <c r="G3380" s="23">
        <v>17.629408128629098</v>
      </c>
      <c r="H3380" s="23">
        <v>7.1132225743069704</v>
      </c>
      <c r="I3380" s="23" t="s">
        <v>906</v>
      </c>
    </row>
    <row r="3381" spans="1:9">
      <c r="A3381" s="23">
        <v>7.2499097824190506E-2</v>
      </c>
      <c r="B3381" s="23">
        <v>0.101366777955398</v>
      </c>
      <c r="C3381" s="23">
        <v>4.3631417692982399E-2</v>
      </c>
      <c r="D3381" s="23" t="s">
        <v>788</v>
      </c>
      <c r="E3381" s="8">
        <v>44316</v>
      </c>
      <c r="F3381" s="23">
        <v>9.5607697386913593</v>
      </c>
      <c r="G3381" s="23">
        <v>15.8864235271325</v>
      </c>
      <c r="H3381" s="23">
        <v>6.8380113735580101</v>
      </c>
      <c r="I3381" s="23" t="s">
        <v>906</v>
      </c>
    </row>
    <row r="3382" spans="1:9">
      <c r="A3382" s="23">
        <v>7.6451686236448005E-2</v>
      </c>
      <c r="B3382" s="23">
        <v>0.10555460351155201</v>
      </c>
      <c r="C3382" s="23">
        <v>4.7348768961343699E-2</v>
      </c>
      <c r="D3382" s="23" t="s">
        <v>788</v>
      </c>
      <c r="E3382" s="8">
        <v>44318</v>
      </c>
      <c r="F3382" s="23">
        <v>9.0664734119296604</v>
      </c>
      <c r="G3382" s="23">
        <v>14.639180611555901</v>
      </c>
      <c r="H3382" s="23">
        <v>6.5667167276516096</v>
      </c>
      <c r="I3382" s="23" t="s">
        <v>906</v>
      </c>
    </row>
    <row r="3383" spans="1:9">
      <c r="A3383" s="23">
        <v>8.0219137578984898E-2</v>
      </c>
      <c r="B3383" s="23">
        <v>0.10999977317599</v>
      </c>
      <c r="C3383" s="23">
        <v>5.0438501981979203E-2</v>
      </c>
      <c r="D3383" s="23" t="s">
        <v>788</v>
      </c>
      <c r="E3383" s="8">
        <v>44319</v>
      </c>
      <c r="F3383" s="23">
        <v>8.6406710602873495</v>
      </c>
      <c r="G3383" s="23">
        <v>13.7424220252931</v>
      </c>
      <c r="H3383" s="23">
        <v>6.30135099870584</v>
      </c>
      <c r="I3383" s="23" t="s">
        <v>906</v>
      </c>
    </row>
    <row r="3384" spans="1:9">
      <c r="A3384" s="23">
        <v>8.3783306013392206E-2</v>
      </c>
      <c r="B3384" s="23">
        <v>0.114653808681969</v>
      </c>
      <c r="C3384" s="23">
        <v>5.29128033448154E-2</v>
      </c>
      <c r="D3384" s="23" t="s">
        <v>788</v>
      </c>
      <c r="E3384" s="8">
        <v>44321</v>
      </c>
      <c r="F3384" s="23">
        <v>8.2730941704442902</v>
      </c>
      <c r="G3384" s="23">
        <v>13.0998007427981</v>
      </c>
      <c r="H3384" s="23">
        <v>6.0455661135743197</v>
      </c>
      <c r="I3384" s="23" t="s">
        <v>906</v>
      </c>
    </row>
    <row r="3385" spans="1:9">
      <c r="A3385" s="23">
        <v>8.7127795131686295E-2</v>
      </c>
      <c r="B3385" s="23">
        <v>0.11943758805742299</v>
      </c>
      <c r="C3385" s="23">
        <v>5.4818002205949401E-2</v>
      </c>
      <c r="D3385" s="23" t="s">
        <v>788</v>
      </c>
      <c r="E3385" s="8">
        <v>44322</v>
      </c>
      <c r="F3385" s="23">
        <v>7.9555230281256497</v>
      </c>
      <c r="G3385" s="23">
        <v>12.6445173604797</v>
      </c>
      <c r="H3385" s="23">
        <v>5.8034258045021199</v>
      </c>
      <c r="I3385" s="23" t="s">
        <v>906</v>
      </c>
    </row>
    <row r="3386" spans="1:9">
      <c r="A3386" s="23">
        <v>9.0239227043142398E-2</v>
      </c>
      <c r="B3386" s="23">
        <v>0.124254961351304</v>
      </c>
      <c r="C3386" s="23">
        <v>5.6223492734980202E-2</v>
      </c>
      <c r="D3386" s="23" t="s">
        <v>788</v>
      </c>
      <c r="E3386" s="8">
        <v>44323</v>
      </c>
      <c r="F3386" s="23">
        <v>7.6812180608390896</v>
      </c>
      <c r="G3386" s="23">
        <v>12.328426194139499</v>
      </c>
      <c r="H3386" s="23">
        <v>5.5784265917577196</v>
      </c>
      <c r="I3386" s="23" t="s">
        <v>906</v>
      </c>
    </row>
    <row r="3387" spans="1:9">
      <c r="A3387" s="23">
        <v>9.3106345656707501E-2</v>
      </c>
      <c r="B3387" s="23">
        <v>0.12900440884233799</v>
      </c>
      <c r="C3387" s="23">
        <v>5.7208282471076899E-2</v>
      </c>
      <c r="D3387" s="23" t="s">
        <v>788</v>
      </c>
      <c r="E3387" s="8">
        <v>44325</v>
      </c>
      <c r="F3387" s="23">
        <v>7.4446824829281599</v>
      </c>
      <c r="G3387" s="23">
        <v>12.116203294695699</v>
      </c>
      <c r="H3387" s="23">
        <v>5.3730503226991999</v>
      </c>
      <c r="I3387" s="23" t="s">
        <v>906</v>
      </c>
    </row>
    <row r="3388" spans="1:9">
      <c r="A3388" s="23">
        <v>9.5720545410677593E-2</v>
      </c>
      <c r="B3388" s="23">
        <v>0.13359009909553399</v>
      </c>
      <c r="C3388" s="23">
        <v>5.7850991725820998E-2</v>
      </c>
      <c r="D3388" s="23" t="s">
        <v>788</v>
      </c>
      <c r="E3388" s="8">
        <v>44326</v>
      </c>
      <c r="F3388" s="23">
        <v>7.2413626310431001</v>
      </c>
      <c r="G3388" s="23">
        <v>11.981595472814799</v>
      </c>
      <c r="H3388" s="23">
        <v>5.1886119199915797</v>
      </c>
      <c r="I3388" s="23" t="s">
        <v>906</v>
      </c>
    </row>
    <row r="3389" spans="1:9">
      <c r="A3389" s="23">
        <v>9.8076189784544104E-2</v>
      </c>
      <c r="B3389" s="23">
        <v>0.137926521422676</v>
      </c>
      <c r="C3389" s="23">
        <v>5.8225858146412103E-2</v>
      </c>
      <c r="D3389" s="23" t="s">
        <v>788</v>
      </c>
      <c r="E3389" s="8">
        <v>44327</v>
      </c>
      <c r="F3389" s="23">
        <v>7.0674358586183397</v>
      </c>
      <c r="G3389" s="23">
        <v>11.9044562437703</v>
      </c>
      <c r="H3389" s="23">
        <v>5.02548149123397</v>
      </c>
      <c r="I3389" s="23" t="s">
        <v>906</v>
      </c>
    </row>
    <row r="3390" spans="1:9">
      <c r="A3390" s="23">
        <v>0.100170610771339</v>
      </c>
      <c r="B3390" s="23">
        <v>0.14194316743402299</v>
      </c>
      <c r="C3390" s="23">
        <v>5.8398054108654798E-2</v>
      </c>
      <c r="D3390" s="23" t="s">
        <v>788</v>
      </c>
      <c r="E3390" s="8">
        <v>44329</v>
      </c>
      <c r="F3390" s="23">
        <v>6.9196661098752799</v>
      </c>
      <c r="G3390" s="23">
        <v>11.869354058789</v>
      </c>
      <c r="H3390" s="23">
        <v>4.88327260191741</v>
      </c>
      <c r="I3390" s="23" t="s">
        <v>906</v>
      </c>
    </row>
    <row r="3391" spans="1:9">
      <c r="A3391" s="23">
        <v>0.102003617315506</v>
      </c>
      <c r="B3391" s="23">
        <v>0.14558307454712999</v>
      </c>
      <c r="C3391" s="23">
        <v>5.8424160083883798E-2</v>
      </c>
      <c r="D3391" s="23" t="s">
        <v>788</v>
      </c>
      <c r="E3391" s="8">
        <v>44330</v>
      </c>
      <c r="F3391" s="23">
        <v>6.79531960534276</v>
      </c>
      <c r="G3391" s="23">
        <v>11.864050412787099</v>
      </c>
      <c r="H3391" s="23">
        <v>4.7611797093593502</v>
      </c>
      <c r="I3391" s="23" t="s">
        <v>906</v>
      </c>
    </row>
    <row r="3392" spans="1:9">
      <c r="A3392" s="23">
        <v>0.103579955912002</v>
      </c>
      <c r="B3392" s="23">
        <v>0.14880643436576901</v>
      </c>
      <c r="C3392" s="23">
        <v>5.8353477458236797E-2</v>
      </c>
      <c r="D3392" s="23" t="s">
        <v>788</v>
      </c>
      <c r="E3392" s="8">
        <v>44331</v>
      </c>
      <c r="F3392" s="23">
        <v>6.6919045722399497</v>
      </c>
      <c r="G3392" s="23">
        <v>11.878421145612499</v>
      </c>
      <c r="H3392" s="23">
        <v>4.6580457593397799</v>
      </c>
      <c r="I3392" s="23" t="s">
        <v>906</v>
      </c>
    </row>
    <row r="3393" spans="1:9">
      <c r="A3393" s="23">
        <v>0.104905625144225</v>
      </c>
      <c r="B3393" s="23">
        <v>0.151586772996673</v>
      </c>
      <c r="C3393" s="23">
        <v>5.8224477291778202E-2</v>
      </c>
      <c r="D3393" s="23" t="s">
        <v>788</v>
      </c>
      <c r="E3393" s="8">
        <v>44333</v>
      </c>
      <c r="F3393" s="23">
        <v>6.60734045106729</v>
      </c>
      <c r="G3393" s="23">
        <v>11.9047385704538</v>
      </c>
      <c r="H3393" s="23">
        <v>4.5726099108604696</v>
      </c>
      <c r="I3393" s="23" t="s">
        <v>906</v>
      </c>
    </row>
    <row r="3394" spans="1:9">
      <c r="A3394" s="23">
        <v>0.105991221264817</v>
      </c>
      <c r="B3394" s="23">
        <v>0.15391325046656101</v>
      </c>
      <c r="C3394" s="23">
        <v>5.8069192063073399E-2</v>
      </c>
      <c r="D3394" s="23" t="s">
        <v>788</v>
      </c>
      <c r="E3394" s="8">
        <v>44334</v>
      </c>
      <c r="F3394" s="23">
        <v>6.5396659486367099</v>
      </c>
      <c r="G3394" s="23">
        <v>11.936573524340799</v>
      </c>
      <c r="H3394" s="23">
        <v>4.5034925742831797</v>
      </c>
      <c r="I3394" s="23" t="s">
        <v>906</v>
      </c>
    </row>
    <row r="3395" spans="1:9">
      <c r="A3395" s="23">
        <v>0.10685127175732</v>
      </c>
      <c r="B3395" s="23">
        <v>0.15578998933791899</v>
      </c>
      <c r="C3395" s="23">
        <v>5.7912554176720601E-2</v>
      </c>
      <c r="D3395" s="23" t="s">
        <v>788</v>
      </c>
      <c r="E3395" s="8">
        <v>44335</v>
      </c>
      <c r="F3395" s="23">
        <v>6.4870278955052099</v>
      </c>
      <c r="G3395" s="23">
        <v>11.968858745977601</v>
      </c>
      <c r="H3395" s="23">
        <v>4.4492408241742503</v>
      </c>
      <c r="I3395" s="23" t="s">
        <v>906</v>
      </c>
    </row>
    <row r="3396" spans="1:9">
      <c r="A3396" s="23">
        <v>0.107502517737109</v>
      </c>
      <c r="B3396" s="23">
        <v>0.157233854962433</v>
      </c>
      <c r="C3396" s="23">
        <v>5.7771180511784502E-2</v>
      </c>
      <c r="D3396" s="23" t="s">
        <v>788</v>
      </c>
      <c r="E3396" s="8">
        <v>44337</v>
      </c>
      <c r="F3396" s="23">
        <v>6.4477297383396603</v>
      </c>
      <c r="G3396" s="23">
        <v>11.9981481150199</v>
      </c>
      <c r="H3396" s="23">
        <v>4.4083838097434702</v>
      </c>
      <c r="I3396" s="23" t="s">
        <v>906</v>
      </c>
    </row>
    <row r="3397" spans="1:9">
      <c r="A3397" s="23">
        <v>0.107968408341308</v>
      </c>
      <c r="B3397" s="23">
        <v>0.15827964861542701</v>
      </c>
      <c r="C3397" s="23">
        <v>5.7657168067188701E-2</v>
      </c>
      <c r="D3397" s="23" t="s">
        <v>788</v>
      </c>
      <c r="E3397" s="8">
        <v>44338</v>
      </c>
      <c r="F3397" s="23">
        <v>6.4199073711337604</v>
      </c>
      <c r="G3397" s="23">
        <v>12.021873494588</v>
      </c>
      <c r="H3397" s="23">
        <v>4.3792565034313702</v>
      </c>
      <c r="I3397" s="23" t="s">
        <v>906</v>
      </c>
    </row>
    <row r="3398" spans="1:9">
      <c r="A3398" s="23">
        <v>0.10827286343319401</v>
      </c>
      <c r="B3398" s="23">
        <v>0.15897080628031901</v>
      </c>
      <c r="C3398" s="23">
        <v>5.7574920586069299E-2</v>
      </c>
      <c r="D3398" s="23" t="s">
        <v>788</v>
      </c>
      <c r="E3398" s="8">
        <v>44339</v>
      </c>
      <c r="F3398" s="23">
        <v>6.4018550778203496</v>
      </c>
      <c r="G3398" s="23">
        <v>12.0390470973164</v>
      </c>
      <c r="H3398" s="23">
        <v>4.3602168019308598</v>
      </c>
      <c r="I3398" s="23" t="s">
        <v>906</v>
      </c>
    </row>
    <row r="3399" spans="1:9">
      <c r="A3399" s="23">
        <v>0.10844702904737601</v>
      </c>
      <c r="B3399" s="23">
        <v>0.15936926495314599</v>
      </c>
      <c r="C3399" s="23">
        <v>5.7524793141605898E-2</v>
      </c>
      <c r="D3399" s="23" t="s">
        <v>788</v>
      </c>
      <c r="E3399" s="8">
        <v>44341</v>
      </c>
      <c r="F3399" s="23">
        <v>6.3915737171290798</v>
      </c>
      <c r="G3399" s="23">
        <v>12.0495379940551</v>
      </c>
      <c r="H3399" s="23">
        <v>4.3493152883884099</v>
      </c>
      <c r="I3399" s="23" t="s">
        <v>906</v>
      </c>
    </row>
    <row r="3400" spans="1:9">
      <c r="A3400" s="23">
        <v>0.108523466823056</v>
      </c>
      <c r="B3400" s="23">
        <v>0.159545966369079</v>
      </c>
      <c r="C3400" s="23">
        <v>5.7500967277033098E-2</v>
      </c>
      <c r="D3400" s="23" t="s">
        <v>788</v>
      </c>
      <c r="E3400" s="8">
        <v>44342</v>
      </c>
      <c r="F3400" s="23">
        <v>6.3870718550679699</v>
      </c>
      <c r="G3400" s="23">
        <v>12.0545307911159</v>
      </c>
      <c r="H3400" s="23">
        <v>4.3444983056261099</v>
      </c>
      <c r="I3400" s="23" t="s">
        <v>906</v>
      </c>
    </row>
    <row r="3401" spans="1:9">
      <c r="A3401" s="23">
        <v>0.10854164281705</v>
      </c>
      <c r="B3401" s="23">
        <v>0.15958740579870401</v>
      </c>
      <c r="C3401" s="23">
        <v>5.74958798353973E-2</v>
      </c>
      <c r="D3401" s="23" t="s">
        <v>788</v>
      </c>
      <c r="E3401" s="8">
        <v>44344</v>
      </c>
      <c r="F3401" s="23">
        <v>6.3860022989357104</v>
      </c>
      <c r="G3401" s="23">
        <v>12.0555974192295</v>
      </c>
      <c r="H3401" s="23">
        <v>4.3433701869572703</v>
      </c>
      <c r="I3401" s="23" t="s">
        <v>906</v>
      </c>
    </row>
    <row r="3402" spans="1:9">
      <c r="A3402" s="23">
        <v>0.184172192639975</v>
      </c>
      <c r="B3402" s="23">
        <v>0.28489004910215898</v>
      </c>
      <c r="C3402" s="23">
        <v>8.3454336177792104E-2</v>
      </c>
      <c r="D3402" s="23" t="s">
        <v>786</v>
      </c>
      <c r="E3402" s="8">
        <v>44075</v>
      </c>
      <c r="F3402" s="23">
        <v>3.76358217070764</v>
      </c>
      <c r="G3402" s="23">
        <v>8.3057059981072303</v>
      </c>
      <c r="H3402" s="23">
        <v>2.4330340169634601</v>
      </c>
      <c r="I3402" s="23" t="s">
        <v>907</v>
      </c>
    </row>
    <row r="3403" spans="1:9">
      <c r="A3403" s="23">
        <v>0.18415071800746699</v>
      </c>
      <c r="B3403" s="23">
        <v>0.28483644202895098</v>
      </c>
      <c r="C3403" s="23">
        <v>8.3464993985982602E-2</v>
      </c>
      <c r="D3403" s="23" t="s">
        <v>786</v>
      </c>
      <c r="E3403" s="8">
        <v>44076</v>
      </c>
      <c r="F3403" s="23">
        <v>3.7640210587277698</v>
      </c>
      <c r="G3403" s="23">
        <v>8.3046454262771991</v>
      </c>
      <c r="H3403" s="23">
        <v>2.4334919212671902</v>
      </c>
      <c r="I3403" s="23" t="s">
        <v>907</v>
      </c>
    </row>
    <row r="3404" spans="1:9">
      <c r="A3404" s="23">
        <v>0.18406068744317799</v>
      </c>
      <c r="B3404" s="23">
        <v>0.28460972444256899</v>
      </c>
      <c r="C3404" s="23">
        <v>8.3511650443788193E-2</v>
      </c>
      <c r="D3404" s="23" t="s">
        <v>786</v>
      </c>
      <c r="E3404" s="8">
        <v>44077</v>
      </c>
      <c r="F3404" s="23">
        <v>3.7658621739850102</v>
      </c>
      <c r="G3404" s="23">
        <v>8.3000057701709906</v>
      </c>
      <c r="H3404" s="23">
        <v>2.4354304193840401</v>
      </c>
      <c r="I3404" s="23" t="s">
        <v>907</v>
      </c>
    </row>
    <row r="3405" spans="1:9">
      <c r="A3405" s="23">
        <v>0.183851106563965</v>
      </c>
      <c r="B3405" s="23">
        <v>0.28409247267036503</v>
      </c>
      <c r="C3405" s="23">
        <v>8.3609740457566806E-2</v>
      </c>
      <c r="D3405" s="23" t="s">
        <v>786</v>
      </c>
      <c r="E3405" s="8">
        <v>44079</v>
      </c>
      <c r="F3405" s="23">
        <v>3.7701550646842699</v>
      </c>
      <c r="G3405" s="23">
        <v>8.2902682960931795</v>
      </c>
      <c r="H3405" s="23">
        <v>2.4398646470447298</v>
      </c>
      <c r="I3405" s="23" t="s">
        <v>907</v>
      </c>
    </row>
    <row r="3406" spans="1:9">
      <c r="A3406" s="23">
        <v>0.18347775256050999</v>
      </c>
      <c r="B3406" s="23">
        <v>0.28318612760671702</v>
      </c>
      <c r="C3406" s="23">
        <v>8.3769377514302801E-2</v>
      </c>
      <c r="D3406" s="23" t="s">
        <v>786</v>
      </c>
      <c r="E3406" s="8">
        <v>44080</v>
      </c>
      <c r="F3406" s="23">
        <v>3.7778268530477401</v>
      </c>
      <c r="G3406" s="23">
        <v>8.2744697540768595</v>
      </c>
      <c r="H3406" s="23">
        <v>2.4476735015868099</v>
      </c>
      <c r="I3406" s="23" t="s">
        <v>907</v>
      </c>
    </row>
    <row r="3407" spans="1:9">
      <c r="A3407" s="23">
        <v>0.18289552987246699</v>
      </c>
      <c r="B3407" s="23">
        <v>0.281798982323271</v>
      </c>
      <c r="C3407" s="23">
        <v>8.3992077421663106E-2</v>
      </c>
      <c r="D3407" s="23" t="s">
        <v>786</v>
      </c>
      <c r="E3407" s="8">
        <v>44081</v>
      </c>
      <c r="F3407" s="23">
        <v>3.7898530436652802</v>
      </c>
      <c r="G3407" s="23">
        <v>8.2525304985630594</v>
      </c>
      <c r="H3407" s="23">
        <v>2.4597220857411899</v>
      </c>
      <c r="I3407" s="23" t="s">
        <v>907</v>
      </c>
    </row>
    <row r="3408" spans="1:9">
      <c r="A3408" s="23">
        <v>0.18206397016947901</v>
      </c>
      <c r="B3408" s="23">
        <v>0.27985565649101002</v>
      </c>
      <c r="C3408" s="23">
        <v>8.4272283847948701E-2</v>
      </c>
      <c r="D3408" s="23" t="s">
        <v>786</v>
      </c>
      <c r="E3408" s="8">
        <v>44083</v>
      </c>
      <c r="F3408" s="23">
        <v>3.8071628335617902</v>
      </c>
      <c r="G3408" s="23">
        <v>8.2250907286502493</v>
      </c>
      <c r="H3408" s="23">
        <v>2.4768024675685201</v>
      </c>
      <c r="I3408" s="23" t="s">
        <v>907</v>
      </c>
    </row>
    <row r="3409" spans="1:9">
      <c r="A3409" s="23">
        <v>0.18094344328436399</v>
      </c>
      <c r="B3409" s="23">
        <v>0.27729017986988502</v>
      </c>
      <c r="C3409" s="23">
        <v>8.4596706698843296E-2</v>
      </c>
      <c r="D3409" s="23" t="s">
        <v>786</v>
      </c>
      <c r="E3409" s="8">
        <v>44084</v>
      </c>
      <c r="F3409" s="23">
        <v>3.8307394176787999</v>
      </c>
      <c r="G3409" s="23">
        <v>8.1935480423308498</v>
      </c>
      <c r="H3409" s="23">
        <v>2.4997177357135101</v>
      </c>
      <c r="I3409" s="23" t="s">
        <v>907</v>
      </c>
    </row>
    <row r="3410" spans="1:9">
      <c r="A3410" s="23">
        <v>0.179498008757591</v>
      </c>
      <c r="B3410" s="23">
        <v>0.27404952778017999</v>
      </c>
      <c r="C3410" s="23">
        <v>8.49464897350026E-2</v>
      </c>
      <c r="D3410" s="23" t="s">
        <v>786</v>
      </c>
      <c r="E3410" s="8">
        <v>44085</v>
      </c>
      <c r="F3410" s="23">
        <v>3.8615870190294199</v>
      </c>
      <c r="G3410" s="23">
        <v>8.1598095780328599</v>
      </c>
      <c r="H3410" s="23">
        <v>2.5292770477456501</v>
      </c>
      <c r="I3410" s="23" t="s">
        <v>907</v>
      </c>
    </row>
    <row r="3411" spans="1:9">
      <c r="A3411" s="23">
        <v>0.17769263116807699</v>
      </c>
      <c r="B3411" s="23">
        <v>0.27009223618016098</v>
      </c>
      <c r="C3411" s="23">
        <v>8.5293026155993101E-2</v>
      </c>
      <c r="D3411" s="23" t="s">
        <v>786</v>
      </c>
      <c r="E3411" s="8">
        <v>44087</v>
      </c>
      <c r="F3411" s="23">
        <v>3.9008211877075798</v>
      </c>
      <c r="G3411" s="23">
        <v>8.1266571465320308</v>
      </c>
      <c r="H3411" s="23">
        <v>2.5663350800560898</v>
      </c>
      <c r="I3411" s="23" t="s">
        <v>907</v>
      </c>
    </row>
    <row r="3412" spans="1:9">
      <c r="A3412" s="23">
        <v>0.175496752511209</v>
      </c>
      <c r="B3412" s="23">
        <v>0.26538827140717702</v>
      </c>
      <c r="C3412" s="23">
        <v>8.5605233615241999E-2</v>
      </c>
      <c r="D3412" s="23" t="s">
        <v>786</v>
      </c>
      <c r="E3412" s="8">
        <v>44088</v>
      </c>
      <c r="F3412" s="23">
        <v>3.9496296691625101</v>
      </c>
      <c r="G3412" s="23">
        <v>8.0970187369073408</v>
      </c>
      <c r="H3412" s="23">
        <v>2.6118229599395901</v>
      </c>
      <c r="I3412" s="23" t="s">
        <v>907</v>
      </c>
    </row>
    <row r="3413" spans="1:9">
      <c r="A3413" s="23">
        <v>0.172882176303814</v>
      </c>
      <c r="B3413" s="23">
        <v>0.25991899782674299</v>
      </c>
      <c r="C3413" s="23">
        <v>8.5845354780884398E-2</v>
      </c>
      <c r="D3413" s="23" t="s">
        <v>786</v>
      </c>
      <c r="E3413" s="8">
        <v>44089</v>
      </c>
      <c r="F3413" s="23">
        <v>4.0093617247265803</v>
      </c>
      <c r="G3413" s="23">
        <v>8.0743702711598608</v>
      </c>
      <c r="H3413" s="23">
        <v>2.6667815217646398</v>
      </c>
      <c r="I3413" s="23" t="s">
        <v>907</v>
      </c>
    </row>
    <row r="3414" spans="1:9">
      <c r="A3414" s="23">
        <v>0.169825068177891</v>
      </c>
      <c r="B3414" s="23">
        <v>0.25367859507754398</v>
      </c>
      <c r="C3414" s="23">
        <v>8.5971541278237598E-2</v>
      </c>
      <c r="D3414" s="23" t="s">
        <v>786</v>
      </c>
      <c r="E3414" s="8">
        <v>44091</v>
      </c>
      <c r="F3414" s="23">
        <v>4.0815363008356096</v>
      </c>
      <c r="G3414" s="23">
        <v>8.0625189481790098</v>
      </c>
      <c r="H3414" s="23">
        <v>2.7323833938297502</v>
      </c>
      <c r="I3414" s="23" t="s">
        <v>907</v>
      </c>
    </row>
    <row r="3415" spans="1:9">
      <c r="A3415" s="23">
        <v>0.166302547790429</v>
      </c>
      <c r="B3415" s="23">
        <v>0.246669208044174</v>
      </c>
      <c r="C3415" s="23">
        <v>8.5935887536684005E-2</v>
      </c>
      <c r="D3415" s="23" t="s">
        <v>786</v>
      </c>
      <c r="E3415" s="8">
        <v>44092</v>
      </c>
      <c r="F3415" s="23">
        <v>4.1679889440625599</v>
      </c>
      <c r="G3415" s="23">
        <v>8.0658639880114897</v>
      </c>
      <c r="H3415" s="23">
        <v>2.8100271860272601</v>
      </c>
      <c r="I3415" s="23" t="s">
        <v>907</v>
      </c>
    </row>
    <row r="3416" spans="1:9">
      <c r="A3416" s="23">
        <v>0.16229850498106899</v>
      </c>
      <c r="B3416" s="23">
        <v>0.23890628809242601</v>
      </c>
      <c r="C3416" s="23">
        <v>8.5690721869712896E-2</v>
      </c>
      <c r="D3416" s="23" t="s">
        <v>786</v>
      </c>
      <c r="E3416" s="8">
        <v>44093</v>
      </c>
      <c r="F3416" s="23">
        <v>4.2708167930492804</v>
      </c>
      <c r="G3416" s="23">
        <v>8.0889408495569501</v>
      </c>
      <c r="H3416" s="23">
        <v>2.9013350217545701</v>
      </c>
      <c r="I3416" s="23" t="s">
        <v>907</v>
      </c>
    </row>
    <row r="3417" spans="1:9">
      <c r="A3417" s="23">
        <v>0.157797183258787</v>
      </c>
      <c r="B3417" s="23">
        <v>0.230412207198605</v>
      </c>
      <c r="C3417" s="23">
        <v>8.5182159318970496E-2</v>
      </c>
      <c r="D3417" s="23" t="s">
        <v>786</v>
      </c>
      <c r="E3417" s="8">
        <v>44095</v>
      </c>
      <c r="F3417" s="23">
        <v>4.39264609320169</v>
      </c>
      <c r="G3417" s="23">
        <v>8.1372342061018497</v>
      </c>
      <c r="H3417" s="23">
        <v>3.0082919172875302</v>
      </c>
      <c r="I3417" s="23" t="s">
        <v>907</v>
      </c>
    </row>
    <row r="3418" spans="1:9">
      <c r="A3418" s="23">
        <v>0.15279122601089901</v>
      </c>
      <c r="B3418" s="23">
        <v>0.22122455616482301</v>
      </c>
      <c r="C3418" s="23">
        <v>8.4357895856976006E-2</v>
      </c>
      <c r="D3418" s="23" t="s">
        <v>786</v>
      </c>
      <c r="E3418" s="8">
        <v>44096</v>
      </c>
      <c r="F3418" s="23">
        <v>4.53656403352963</v>
      </c>
      <c r="G3418" s="23">
        <v>8.2167433589753802</v>
      </c>
      <c r="H3418" s="23">
        <v>3.1332289352340901</v>
      </c>
      <c r="I3418" s="23" t="s">
        <v>907</v>
      </c>
    </row>
    <row r="3419" spans="1:9">
      <c r="A3419" s="23">
        <v>0.14727456312178999</v>
      </c>
      <c r="B3419" s="23">
        <v>0.211386245066738</v>
      </c>
      <c r="C3419" s="23">
        <v>8.3162881176841605E-2</v>
      </c>
      <c r="D3419" s="23" t="s">
        <v>786</v>
      </c>
      <c r="E3419" s="8">
        <v>44097</v>
      </c>
      <c r="F3419" s="23">
        <v>4.7064962602315799</v>
      </c>
      <c r="G3419" s="23">
        <v>8.3348144118047394</v>
      </c>
      <c r="H3419" s="23">
        <v>3.2790552684310401</v>
      </c>
      <c r="I3419" s="23" t="s">
        <v>907</v>
      </c>
    </row>
    <row r="3420" spans="1:9">
      <c r="A3420" s="23">
        <v>0.141247821350379</v>
      </c>
      <c r="B3420" s="23">
        <v>0.20095302683321001</v>
      </c>
      <c r="C3420" s="23">
        <v>8.1542615867548698E-2</v>
      </c>
      <c r="D3420" s="23" t="s">
        <v>786</v>
      </c>
      <c r="E3420" s="8">
        <v>44099</v>
      </c>
      <c r="F3420" s="23">
        <v>4.9073123672507704</v>
      </c>
      <c r="G3420" s="23">
        <v>8.5004285573305296</v>
      </c>
      <c r="H3420" s="23">
        <v>3.4492995277710001</v>
      </c>
      <c r="I3420" s="23" t="s">
        <v>907</v>
      </c>
    </row>
    <row r="3421" spans="1:9">
      <c r="A3421" s="23">
        <v>0.13471665919471301</v>
      </c>
      <c r="B3421" s="23">
        <v>0.18999072208109399</v>
      </c>
      <c r="C3421" s="23">
        <v>7.9442596308333502E-2</v>
      </c>
      <c r="D3421" s="23" t="s">
        <v>786</v>
      </c>
      <c r="E3421" s="8">
        <v>44100</v>
      </c>
      <c r="F3421" s="23">
        <v>5.1452224595185303</v>
      </c>
      <c r="G3421" s="23">
        <v>8.7251325204641397</v>
      </c>
      <c r="H3421" s="23">
        <v>3.6483212073065698</v>
      </c>
      <c r="I3421" s="23" t="s">
        <v>907</v>
      </c>
    </row>
    <row r="3422" spans="1:9">
      <c r="A3422" s="23">
        <v>0.12769142285993099</v>
      </c>
      <c r="B3422" s="23">
        <v>0.17857357085846701</v>
      </c>
      <c r="C3422" s="23">
        <v>7.6809274861395604E-2</v>
      </c>
      <c r="D3422" s="23" t="s">
        <v>786</v>
      </c>
      <c r="E3422" s="8">
        <v>44102</v>
      </c>
      <c r="F3422" s="23">
        <v>5.4282986674859002</v>
      </c>
      <c r="G3422" s="23">
        <v>9.0242640854343001</v>
      </c>
      <c r="H3422" s="23">
        <v>3.8815776445962098</v>
      </c>
      <c r="I3422" s="23" t="s">
        <v>907</v>
      </c>
    </row>
    <row r="3423" spans="1:9">
      <c r="A3423" s="23">
        <v>0.120188830481847</v>
      </c>
      <c r="B3423" s="23">
        <v>0.16678776012843799</v>
      </c>
      <c r="C3423" s="23">
        <v>7.3589900835256405E-2</v>
      </c>
      <c r="D3423" s="23" t="s">
        <v>786</v>
      </c>
      <c r="E3423" s="8">
        <v>44103</v>
      </c>
      <c r="F3423" s="23">
        <v>5.7671513882035397</v>
      </c>
      <c r="G3423" s="23">
        <v>9.4190530588113397</v>
      </c>
      <c r="H3423" s="23">
        <v>4.1558635959028001</v>
      </c>
      <c r="I3423" s="23" t="s">
        <v>907</v>
      </c>
    </row>
    <row r="3424" spans="1:9">
      <c r="A3424" s="23">
        <v>0.11222962433540901</v>
      </c>
      <c r="B3424" s="23">
        <v>0.154727439458865</v>
      </c>
      <c r="C3424" s="23">
        <v>6.9731809211954404E-2</v>
      </c>
      <c r="D3424" s="23" t="s">
        <v>786</v>
      </c>
      <c r="E3424" s="8">
        <v>44104</v>
      </c>
      <c r="F3424" s="23">
        <v>6.1761516592838497</v>
      </c>
      <c r="G3424" s="23">
        <v>9.94018638542817</v>
      </c>
      <c r="H3424" s="23">
        <v>4.4797948119875697</v>
      </c>
      <c r="I3424" s="23" t="s">
        <v>907</v>
      </c>
    </row>
    <row r="3425" spans="1:9">
      <c r="A3425" s="23">
        <v>0.103841416264724</v>
      </c>
      <c r="B3425" s="23">
        <v>0.14249718142996601</v>
      </c>
      <c r="C3425" s="23">
        <v>6.5185651099482794E-2</v>
      </c>
      <c r="D3425" s="23" t="s">
        <v>786</v>
      </c>
      <c r="E3425" s="8">
        <v>44106</v>
      </c>
      <c r="F3425" s="23">
        <v>6.6750551513366396</v>
      </c>
      <c r="G3425" s="23">
        <v>10.633431880615801</v>
      </c>
      <c r="H3425" s="23">
        <v>4.8642869536377802</v>
      </c>
      <c r="I3425" s="23" t="s">
        <v>907</v>
      </c>
    </row>
    <row r="3426" spans="1:9">
      <c r="A3426" s="23">
        <v>9.5057886297388705E-2</v>
      </c>
      <c r="B3426" s="23">
        <v>0.130211037340736</v>
      </c>
      <c r="C3426" s="23">
        <v>5.99047352540404E-2</v>
      </c>
      <c r="D3426" s="23" t="s">
        <v>786</v>
      </c>
      <c r="E3426" s="8">
        <v>44107</v>
      </c>
      <c r="F3426" s="23">
        <v>7.2918429765146797</v>
      </c>
      <c r="G3426" s="23">
        <v>11.570824537</v>
      </c>
      <c r="H3426" s="23">
        <v>5.3232597997519502</v>
      </c>
      <c r="I3426" s="23" t="s">
        <v>907</v>
      </c>
    </row>
    <row r="3427" spans="1:9">
      <c r="A3427" s="23">
        <v>8.5917334268818396E-2</v>
      </c>
      <c r="B3427" s="23">
        <v>0.117985299133277</v>
      </c>
      <c r="C3427" s="23">
        <v>5.38493694043592E-2</v>
      </c>
      <c r="D3427" s="23" t="s">
        <v>786</v>
      </c>
      <c r="E3427" s="8">
        <v>44108</v>
      </c>
      <c r="F3427" s="23">
        <v>8.0676057568455697</v>
      </c>
      <c r="G3427" s="23">
        <v>12.8719646715831</v>
      </c>
      <c r="H3427" s="23">
        <v>5.87486056018688</v>
      </c>
      <c r="I3427" s="23" t="s">
        <v>907</v>
      </c>
    </row>
    <row r="3428" spans="1:9">
      <c r="A3428" s="23">
        <v>7.6464861414118901E-2</v>
      </c>
      <c r="B3428" s="23">
        <v>0.105934996100828</v>
      </c>
      <c r="C3428" s="23">
        <v>4.6994726727409702E-2</v>
      </c>
      <c r="D3428" s="23" t="s">
        <v>786</v>
      </c>
      <c r="E3428" s="8">
        <v>44110</v>
      </c>
      <c r="F3428" s="23">
        <v>9.0649112251180792</v>
      </c>
      <c r="G3428" s="23">
        <v>14.749467202575801</v>
      </c>
      <c r="H3428" s="23">
        <v>6.5431368865130501</v>
      </c>
      <c r="I3428" s="23" t="s">
        <v>907</v>
      </c>
    </row>
    <row r="3429" spans="1:9">
      <c r="A3429" s="23">
        <v>6.6750897193630601E-2</v>
      </c>
      <c r="B3429" s="23">
        <v>9.4161560067685696E-2</v>
      </c>
      <c r="C3429" s="23">
        <v>3.93402343195755E-2</v>
      </c>
      <c r="D3429" s="23" t="s">
        <v>786</v>
      </c>
      <c r="E3429" s="8">
        <v>44111</v>
      </c>
      <c r="F3429" s="23">
        <v>10.3840878505238</v>
      </c>
      <c r="G3429" s="23">
        <v>17.6192946622851</v>
      </c>
      <c r="H3429" s="23">
        <v>7.3612542109719996</v>
      </c>
      <c r="I3429" s="23" t="s">
        <v>907</v>
      </c>
    </row>
    <row r="3430" spans="1:9">
      <c r="A3430" s="23">
        <v>5.6828898534460201E-2</v>
      </c>
      <c r="B3430" s="23">
        <v>8.2735773048770694E-2</v>
      </c>
      <c r="C3430" s="23">
        <v>3.09220240201496E-2</v>
      </c>
      <c r="D3430" s="23" t="s">
        <v>786</v>
      </c>
      <c r="E3430" s="8">
        <v>44112</v>
      </c>
      <c r="F3430" s="23">
        <v>12.197089833434401</v>
      </c>
      <c r="G3430" s="23">
        <v>22.415970575156098</v>
      </c>
      <c r="H3430" s="23">
        <v>8.3778413498517903</v>
      </c>
      <c r="I3430" s="23" t="s">
        <v>907</v>
      </c>
    </row>
    <row r="3431" spans="1:9">
      <c r="A3431" s="23">
        <v>4.6758860865592201E-2</v>
      </c>
      <c r="B3431" s="23">
        <v>7.1691987599982798E-2</v>
      </c>
      <c r="C3431" s="23">
        <v>2.1825734131201601E-2</v>
      </c>
      <c r="D3431" s="23" t="s">
        <v>786</v>
      </c>
      <c r="E3431" s="8">
        <v>44114</v>
      </c>
      <c r="F3431" s="23">
        <v>14.8238679841322</v>
      </c>
      <c r="G3431" s="23">
        <v>31.7582527301584</v>
      </c>
      <c r="H3431" s="23">
        <v>9.6684051281640109</v>
      </c>
      <c r="I3431" s="23" t="s">
        <v>907</v>
      </c>
    </row>
    <row r="3432" spans="1:9">
      <c r="A3432" s="23">
        <v>3.6607533305444001E-2</v>
      </c>
      <c r="B3432" s="23">
        <v>6.10267560570803E-2</v>
      </c>
      <c r="C3432" s="23">
        <v>1.2188310553807801E-2</v>
      </c>
      <c r="D3432" s="23" t="s">
        <v>786</v>
      </c>
      <c r="E3432" s="8">
        <v>44115</v>
      </c>
      <c r="F3432" s="23">
        <v>18.934550295331199</v>
      </c>
      <c r="G3432" s="23">
        <v>56.8698325744082</v>
      </c>
      <c r="H3432" s="23">
        <v>11.358086605678601</v>
      </c>
      <c r="I3432" s="23" t="s">
        <v>907</v>
      </c>
    </row>
    <row r="3433" spans="1:9">
      <c r="A3433" s="23">
        <v>2.6439866275565899E-2</v>
      </c>
      <c r="B3433" s="23">
        <v>5.0701401524897799E-2</v>
      </c>
      <c r="C3433" s="23">
        <v>2.1783310262340201E-3</v>
      </c>
      <c r="D3433" s="23" t="s">
        <v>786</v>
      </c>
      <c r="E3433" s="8">
        <v>44116</v>
      </c>
      <c r="F3433" s="23">
        <v>26.215986621706399</v>
      </c>
      <c r="G3433" s="23">
        <v>318.20103198836603</v>
      </c>
      <c r="H3433" s="23">
        <v>13.6711641042025</v>
      </c>
      <c r="I3433" s="23" t="s">
        <v>907</v>
      </c>
    </row>
    <row r="3434" spans="1:9">
      <c r="A3434" s="23">
        <v>1.6327531489859801E-2</v>
      </c>
      <c r="B3434" s="23">
        <v>4.0669705506110203E-2</v>
      </c>
      <c r="C3434" s="23">
        <v>-8.0146425263905498E-3</v>
      </c>
      <c r="D3434" s="23" t="s">
        <v>786</v>
      </c>
      <c r="E3434" s="8">
        <v>44118</v>
      </c>
      <c r="F3434" s="23">
        <v>42.452662301733902</v>
      </c>
      <c r="G3434" s="23">
        <v>-86.485102520487303</v>
      </c>
      <c r="H3434" s="23">
        <v>17.043329228331999</v>
      </c>
      <c r="I3434" s="23" t="s">
        <v>907</v>
      </c>
    </row>
    <row r="3435" spans="1:9">
      <c r="A3435" s="23">
        <v>6.3454652644518404E-3</v>
      </c>
      <c r="B3435" s="23">
        <v>3.0893327908035301E-2</v>
      </c>
      <c r="C3435" s="23">
        <v>-1.82023973791316E-2</v>
      </c>
      <c r="D3435" s="23" t="s">
        <v>786</v>
      </c>
      <c r="E3435" s="8">
        <v>44119</v>
      </c>
      <c r="F3435" s="23">
        <v>109.23504450383599</v>
      </c>
      <c r="G3435" s="23">
        <v>-38.079993866885502</v>
      </c>
      <c r="H3435" s="23">
        <v>22.436792262178301</v>
      </c>
      <c r="I3435" s="23" t="s">
        <v>907</v>
      </c>
    </row>
    <row r="3436" spans="1:9">
      <c r="A3436" s="23">
        <v>-3.4321388899972698E-3</v>
      </c>
      <c r="B3436" s="23">
        <v>2.1348917302463501E-2</v>
      </c>
      <c r="C3436" s="23">
        <v>-2.8213195082458099E-2</v>
      </c>
      <c r="D3436" s="23" t="s">
        <v>786</v>
      </c>
      <c r="E3436" s="8">
        <v>44120</v>
      </c>
      <c r="F3436" s="23">
        <v>-201.95778864895999</v>
      </c>
      <c r="G3436" s="23">
        <v>-24.5681915335749</v>
      </c>
      <c r="H3436" s="23">
        <v>32.467556585642797</v>
      </c>
      <c r="I3436" s="23" t="s">
        <v>907</v>
      </c>
    </row>
    <row r="3437" spans="1:9">
      <c r="A3437" s="23">
        <v>-1.29281788269396E-2</v>
      </c>
      <c r="B3437" s="23">
        <v>1.20380205029221E-2</v>
      </c>
      <c r="C3437" s="23">
        <v>-3.7894378156801502E-2</v>
      </c>
      <c r="D3437" s="23" t="s">
        <v>786</v>
      </c>
      <c r="E3437" s="8">
        <v>44122</v>
      </c>
      <c r="F3437" s="23">
        <v>-53.615222208681601</v>
      </c>
      <c r="G3437" s="23">
        <v>-18.291557066639299</v>
      </c>
      <c r="H3437" s="23">
        <v>57.579830537062797</v>
      </c>
      <c r="I3437" s="23" t="s">
        <v>907</v>
      </c>
    </row>
    <row r="3438" spans="1:9">
      <c r="A3438" s="23">
        <v>-2.20644487975819E-2</v>
      </c>
      <c r="B3438" s="23">
        <v>2.9845949622992101E-3</v>
      </c>
      <c r="C3438" s="23">
        <v>-4.7113492557462999E-2</v>
      </c>
      <c r="D3438" s="23" t="s">
        <v>786</v>
      </c>
      <c r="E3438" s="8">
        <v>44123</v>
      </c>
      <c r="F3438" s="23">
        <v>-31.4146610649031</v>
      </c>
      <c r="G3438" s="23">
        <v>-14.712286076319399</v>
      </c>
      <c r="H3438" s="23">
        <v>232.24162384364899</v>
      </c>
      <c r="I3438" s="23" t="s">
        <v>907</v>
      </c>
    </row>
    <row r="3439" spans="1:9">
      <c r="A3439" s="23">
        <v>-3.07660789924422E-2</v>
      </c>
      <c r="B3439" s="23">
        <v>-5.7708851873478099E-3</v>
      </c>
      <c r="C3439" s="23">
        <v>-5.57612727975366E-2</v>
      </c>
      <c r="D3439" s="23" t="s">
        <v>786</v>
      </c>
      <c r="E3439" s="8">
        <v>44125</v>
      </c>
      <c r="F3439" s="23">
        <v>-22.5295911360761</v>
      </c>
      <c r="G3439" s="23">
        <v>-12.4306197793707</v>
      </c>
      <c r="H3439" s="23">
        <v>-120.11106754984699</v>
      </c>
      <c r="I3439" s="23" t="s">
        <v>907</v>
      </c>
    </row>
    <row r="3440" spans="1:9">
      <c r="A3440" s="23">
        <v>-3.8957166311250097E-2</v>
      </c>
      <c r="B3440" s="23">
        <v>-1.41699467652206E-2</v>
      </c>
      <c r="C3440" s="23">
        <v>-6.3744385857279706E-2</v>
      </c>
      <c r="D3440" s="23" t="s">
        <v>786</v>
      </c>
      <c r="E3440" s="8">
        <v>44126</v>
      </c>
      <c r="F3440" s="23">
        <v>-17.792546178077</v>
      </c>
      <c r="G3440" s="23">
        <v>-10.8738545557857</v>
      </c>
      <c r="H3440" s="23">
        <v>-48.916710277362199</v>
      </c>
      <c r="I3440" s="23" t="s">
        <v>907</v>
      </c>
    </row>
    <row r="3441" spans="1:9">
      <c r="A3441" s="23">
        <v>-4.6565092921594102E-2</v>
      </c>
      <c r="B3441" s="23">
        <v>-2.2142962921073501E-2</v>
      </c>
      <c r="C3441" s="23">
        <v>-7.0987222922114804E-2</v>
      </c>
      <c r="D3441" s="23" t="s">
        <v>786</v>
      </c>
      <c r="E3441" s="8">
        <v>44127</v>
      </c>
      <c r="F3441" s="23">
        <v>-14.885553470859801</v>
      </c>
      <c r="G3441" s="23">
        <v>-9.7643935348822808</v>
      </c>
      <c r="H3441" s="23">
        <v>-31.303271519290401</v>
      </c>
      <c r="I3441" s="23" t="s">
        <v>907</v>
      </c>
    </row>
    <row r="3442" spans="1:9">
      <c r="A3442" s="23">
        <v>-5.3520646890180497E-2</v>
      </c>
      <c r="B3442" s="23">
        <v>-2.9613167371499299E-2</v>
      </c>
      <c r="C3442" s="23">
        <v>-7.7428126408861694E-2</v>
      </c>
      <c r="D3442" s="23" t="s">
        <v>786</v>
      </c>
      <c r="E3442" s="8">
        <v>44129</v>
      </c>
      <c r="F3442" s="23">
        <v>-12.9510239661755</v>
      </c>
      <c r="G3442" s="23">
        <v>-8.9521368100754302</v>
      </c>
      <c r="H3442" s="23">
        <v>-23.406722147089599</v>
      </c>
      <c r="I3442" s="23" t="s">
        <v>907</v>
      </c>
    </row>
    <row r="3443" spans="1:9">
      <c r="A3443" s="23">
        <v>-5.9758063292375797E-2</v>
      </c>
      <c r="B3443" s="23">
        <v>-3.6496292039215401E-2</v>
      </c>
      <c r="C3443" s="23">
        <v>-8.30198345455362E-2</v>
      </c>
      <c r="D3443" s="23" t="s">
        <v>786</v>
      </c>
      <c r="E3443" s="8">
        <v>44130</v>
      </c>
      <c r="F3443" s="23">
        <v>-11.5992243116818</v>
      </c>
      <c r="G3443" s="23">
        <v>-8.3491756440414893</v>
      </c>
      <c r="H3443" s="23">
        <v>-18.9922630993624</v>
      </c>
      <c r="I3443" s="23" t="s">
        <v>907</v>
      </c>
    </row>
    <row r="3444" spans="1:9">
      <c r="A3444" s="23">
        <v>-6.5216928393940096E-2</v>
      </c>
      <c r="B3444" s="23">
        <v>-4.2706107391514501E-2</v>
      </c>
      <c r="C3444" s="23">
        <v>-8.7727749396365795E-2</v>
      </c>
      <c r="D3444" s="23" t="s">
        <v>786</v>
      </c>
      <c r="E3444" s="8">
        <v>44131</v>
      </c>
      <c r="F3444" s="23">
        <v>-10.6283322080582</v>
      </c>
      <c r="G3444" s="23">
        <v>-7.9011166401660704</v>
      </c>
      <c r="H3444" s="23">
        <v>-16.230633576725101</v>
      </c>
      <c r="I3444" s="23" t="s">
        <v>907</v>
      </c>
    </row>
    <row r="3445" spans="1:9">
      <c r="A3445" s="23">
        <v>-6.9843962856328295E-2</v>
      </c>
      <c r="B3445" s="23">
        <v>-4.81571578343057E-2</v>
      </c>
      <c r="C3445" s="23">
        <v>-9.1530767878350905E-2</v>
      </c>
      <c r="D3445" s="23" t="s">
        <v>786</v>
      </c>
      <c r="E3445" s="8">
        <v>44133</v>
      </c>
      <c r="F3445" s="23">
        <v>-9.9242246890511492</v>
      </c>
      <c r="G3445" s="23">
        <v>-7.5728325745193397</v>
      </c>
      <c r="H3445" s="23">
        <v>-14.3934403883396</v>
      </c>
      <c r="I3445" s="23" t="s">
        <v>907</v>
      </c>
    </row>
    <row r="3446" spans="1:9">
      <c r="A3446" s="23">
        <v>-7.3589439822623795E-2</v>
      </c>
      <c r="B3446" s="23">
        <v>-5.2762553290046199E-2</v>
      </c>
      <c r="C3446" s="23">
        <v>-9.4416326355201294E-2</v>
      </c>
      <c r="D3446" s="23" t="s">
        <v>786</v>
      </c>
      <c r="E3446" s="8">
        <v>44134</v>
      </c>
      <c r="F3446" s="23">
        <v>-9.4191120659522696</v>
      </c>
      <c r="G3446" s="23">
        <v>-7.3413911271263901</v>
      </c>
      <c r="H3446" s="23">
        <v>-13.137104581531</v>
      </c>
      <c r="I3446" s="23" t="s">
        <v>907</v>
      </c>
    </row>
    <row r="3447" spans="1:9">
      <c r="A3447" s="23">
        <v>-7.6413065773818095E-2</v>
      </c>
      <c r="B3447" s="23">
        <v>-5.6441844935628399E-2</v>
      </c>
      <c r="C3447" s="23">
        <v>-9.6384286612007902E-2</v>
      </c>
      <c r="D3447" s="23" t="s">
        <v>786</v>
      </c>
      <c r="E3447" s="8">
        <v>44135</v>
      </c>
      <c r="F3447" s="23">
        <v>-9.07105576174175</v>
      </c>
      <c r="G3447" s="23">
        <v>-7.19149567761173</v>
      </c>
      <c r="H3447" s="23">
        <v>-12.280732165124499</v>
      </c>
      <c r="I3447" s="23" t="s">
        <v>907</v>
      </c>
    </row>
    <row r="3448" spans="1:9">
      <c r="A3448" s="23">
        <v>-7.8283207946317407E-2</v>
      </c>
      <c r="B3448" s="23">
        <v>-5.9122553600270598E-2</v>
      </c>
      <c r="C3448" s="23">
        <v>-9.7443862292364097E-2</v>
      </c>
      <c r="D3448" s="23" t="s">
        <v>786</v>
      </c>
      <c r="E3448" s="8">
        <v>44137</v>
      </c>
      <c r="F3448" s="23">
        <v>-8.8543532993087002</v>
      </c>
      <c r="G3448" s="23">
        <v>-7.1132974848664299</v>
      </c>
      <c r="H3448" s="23">
        <v>-11.723904641303699</v>
      </c>
      <c r="I3448" s="23" t="s">
        <v>907</v>
      </c>
    </row>
    <row r="3449" spans="1:9">
      <c r="A3449" s="23">
        <v>-7.9174846444204694E-2</v>
      </c>
      <c r="B3449" s="23">
        <v>-6.0740691980075402E-2</v>
      </c>
      <c r="C3449" s="23">
        <v>-9.7609000908334007E-2</v>
      </c>
      <c r="D3449" s="23" t="s">
        <v>786</v>
      </c>
      <c r="E3449" s="8">
        <v>44138</v>
      </c>
      <c r="F3449" s="23">
        <v>-8.7546387734191899</v>
      </c>
      <c r="G3449" s="23">
        <v>-7.1012629379424697</v>
      </c>
      <c r="H3449" s="23">
        <v>-11.4115785968871</v>
      </c>
      <c r="I3449" s="23" t="s">
        <v>907</v>
      </c>
    </row>
    <row r="3450" spans="1:9">
      <c r="A3450" s="23">
        <v>-7.90730003645988E-2</v>
      </c>
      <c r="B3450" s="23">
        <v>-6.1248792418841798E-2</v>
      </c>
      <c r="C3450" s="23">
        <v>-9.6897208310355795E-2</v>
      </c>
      <c r="D3450" s="23" t="s">
        <v>786</v>
      </c>
      <c r="E3450" s="8">
        <v>44139</v>
      </c>
      <c r="F3450" s="23">
        <v>-8.7659147542638092</v>
      </c>
      <c r="G3450" s="23">
        <v>-7.1534277679067504</v>
      </c>
      <c r="H3450" s="23">
        <v>-11.316911782030701</v>
      </c>
      <c r="I3450" s="23" t="s">
        <v>907</v>
      </c>
    </row>
    <row r="3451" spans="1:9">
      <c r="A3451" s="23">
        <v>-7.7972010677578293E-2</v>
      </c>
      <c r="B3451" s="23">
        <v>-6.0617642742787803E-2</v>
      </c>
      <c r="C3451" s="23">
        <v>-9.5326378612368798E-2</v>
      </c>
      <c r="D3451" s="23" t="s">
        <v>786</v>
      </c>
      <c r="E3451" s="8">
        <v>44141</v>
      </c>
      <c r="F3451" s="23">
        <v>-8.889692269527</v>
      </c>
      <c r="G3451" s="23">
        <v>-7.27130507473204</v>
      </c>
      <c r="H3451" s="23">
        <v>-11.4347432397049</v>
      </c>
      <c r="I3451" s="23" t="s">
        <v>907</v>
      </c>
    </row>
    <row r="3452" spans="1:9">
      <c r="A3452" s="23">
        <v>-7.5875788914791006E-2</v>
      </c>
      <c r="B3452" s="23">
        <v>-5.8840439590208099E-2</v>
      </c>
      <c r="C3452" s="23">
        <v>-9.2911138239373997E-2</v>
      </c>
      <c r="D3452" s="23" t="s">
        <v>786</v>
      </c>
      <c r="E3452" s="8">
        <v>44142</v>
      </c>
      <c r="F3452" s="23">
        <v>-9.1352879551388</v>
      </c>
      <c r="G3452" s="23">
        <v>-7.4603238502378204</v>
      </c>
      <c r="H3452" s="23">
        <v>-11.7801156039509</v>
      </c>
      <c r="I3452" s="23" t="s">
        <v>907</v>
      </c>
    </row>
    <row r="3453" spans="1:9">
      <c r="A3453" s="23">
        <v>-7.2798040181229803E-2</v>
      </c>
      <c r="B3453" s="23">
        <v>-5.59344549007883E-2</v>
      </c>
      <c r="C3453" s="23">
        <v>-8.9661625461671293E-2</v>
      </c>
      <c r="D3453" s="23" t="s">
        <v>786</v>
      </c>
      <c r="E3453" s="8">
        <v>44143</v>
      </c>
      <c r="F3453" s="23">
        <v>-9.5215088048299492</v>
      </c>
      <c r="G3453" s="23">
        <v>-7.7307005866880303</v>
      </c>
      <c r="H3453" s="23">
        <v>-12.3921325735521</v>
      </c>
      <c r="I3453" s="23" t="s">
        <v>907</v>
      </c>
    </row>
    <row r="3454" spans="1:9">
      <c r="A3454" s="23">
        <v>-6.8762360895590596E-2</v>
      </c>
      <c r="B3454" s="23">
        <v>-5.1940145396318797E-2</v>
      </c>
      <c r="C3454" s="23">
        <v>-8.5584576394862499E-2</v>
      </c>
      <c r="D3454" s="23" t="s">
        <v>786</v>
      </c>
      <c r="E3454" s="8">
        <v>44145</v>
      </c>
      <c r="F3454" s="23">
        <v>-10.0803284170598</v>
      </c>
      <c r="G3454" s="23">
        <v>-8.0989730832102804</v>
      </c>
      <c r="H3454" s="23">
        <v>-13.3451143671436</v>
      </c>
      <c r="I3454" s="23" t="s">
        <v>907</v>
      </c>
    </row>
    <row r="3455" spans="1:9">
      <c r="A3455" s="23">
        <v>-6.3801910295694195E-2</v>
      </c>
      <c r="B3455" s="23">
        <v>-4.6918071102633602E-2</v>
      </c>
      <c r="C3455" s="23">
        <v>-8.0685749488754899E-2</v>
      </c>
      <c r="D3455" s="23" t="s">
        <v>786</v>
      </c>
      <c r="E3455" s="8">
        <v>44146</v>
      </c>
      <c r="F3455" s="23">
        <v>-10.864050580108101</v>
      </c>
      <c r="G3455" s="23">
        <v>-8.5907013933922496</v>
      </c>
      <c r="H3455" s="23">
        <v>-14.7735651587994</v>
      </c>
      <c r="I3455" s="23" t="s">
        <v>907</v>
      </c>
    </row>
    <row r="3456" spans="1:9">
      <c r="A3456" s="23">
        <v>-5.7960082086116999E-2</v>
      </c>
      <c r="B3456" s="23">
        <v>-4.09447788006011E-2</v>
      </c>
      <c r="C3456" s="23">
        <v>-7.4975385371632897E-2</v>
      </c>
      <c r="D3456" s="23" t="s">
        <v>786</v>
      </c>
      <c r="E3456" s="8">
        <v>44147</v>
      </c>
      <c r="F3456" s="23">
        <v>-11.959044149214</v>
      </c>
      <c r="G3456" s="23">
        <v>-9.2449965695301195</v>
      </c>
      <c r="H3456" s="23">
        <v>-16.928829532466999</v>
      </c>
      <c r="I3456" s="23" t="s">
        <v>907</v>
      </c>
    </row>
    <row r="3457" spans="1:9">
      <c r="A3457" s="23">
        <v>-5.12882696480228E-2</v>
      </c>
      <c r="B3457" s="23">
        <v>-3.4106799896001898E-2</v>
      </c>
      <c r="C3457" s="23">
        <v>-6.8469739400043694E-2</v>
      </c>
      <c r="D3457" s="23" t="s">
        <v>786</v>
      </c>
      <c r="E3457" s="8">
        <v>44149</v>
      </c>
      <c r="F3457" s="23">
        <v>-13.514731249793</v>
      </c>
      <c r="G3457" s="23">
        <v>-10.1234090655747</v>
      </c>
      <c r="H3457" s="23">
        <v>-20.322844203310801</v>
      </c>
      <c r="I3457" s="23" t="s">
        <v>907</v>
      </c>
    </row>
    <row r="3458" spans="1:9">
      <c r="A3458" s="23">
        <v>-4.3848484389209401E-2</v>
      </c>
      <c r="B3458" s="23">
        <v>-2.6498850659583399E-2</v>
      </c>
      <c r="C3458" s="23">
        <v>-6.11981181188355E-2</v>
      </c>
      <c r="D3458" s="23" t="s">
        <v>786</v>
      </c>
      <c r="E3458" s="8">
        <v>44150</v>
      </c>
      <c r="F3458" s="23">
        <v>-15.807779680761699</v>
      </c>
      <c r="G3458" s="23">
        <v>-11.326282602579001</v>
      </c>
      <c r="H3458" s="23">
        <v>-26.1576318710738</v>
      </c>
      <c r="I3458" s="23" t="s">
        <v>907</v>
      </c>
    </row>
    <row r="3459" spans="1:9">
      <c r="A3459" s="23">
        <v>-3.5708359197671902E-2</v>
      </c>
      <c r="B3459" s="23">
        <v>-1.82171848417907E-2</v>
      </c>
      <c r="C3459" s="23">
        <v>-5.3199533553553002E-2</v>
      </c>
      <c r="D3459" s="23" t="s">
        <v>786</v>
      </c>
      <c r="E3459" s="8">
        <v>44152</v>
      </c>
      <c r="F3459" s="23">
        <v>-19.4113422216593</v>
      </c>
      <c r="G3459" s="23">
        <v>-13.0291965786164</v>
      </c>
      <c r="H3459" s="23">
        <v>-38.049083136591101</v>
      </c>
      <c r="I3459" s="23" t="s">
        <v>907</v>
      </c>
    </row>
    <row r="3460" spans="1:9">
      <c r="A3460" s="23">
        <v>-2.6945523183747301E-2</v>
      </c>
      <c r="B3460" s="23">
        <v>-9.3615906586355501E-3</v>
      </c>
      <c r="C3460" s="23">
        <v>-4.4529455708859203E-2</v>
      </c>
      <c r="D3460" s="23" t="s">
        <v>786</v>
      </c>
      <c r="E3460" s="8">
        <v>44153</v>
      </c>
      <c r="F3460" s="23">
        <v>-25.724020121384299</v>
      </c>
      <c r="G3460" s="23">
        <v>-15.5660375705432</v>
      </c>
      <c r="H3460" s="23">
        <v>-74.041603167144899</v>
      </c>
      <c r="I3460" s="23" t="s">
        <v>907</v>
      </c>
    </row>
    <row r="3461" spans="1:9">
      <c r="A3461" s="23">
        <v>-1.7643571867164299E-2</v>
      </c>
      <c r="B3461" s="25">
        <v>-3.1376798729811003E-5</v>
      </c>
      <c r="C3461" s="23">
        <v>-3.5255766935598898E-2</v>
      </c>
      <c r="D3461" s="23" t="s">
        <v>786</v>
      </c>
      <c r="E3461" s="8">
        <v>44154</v>
      </c>
      <c r="F3461" s="23">
        <v>-39.286102937576302</v>
      </c>
      <c r="G3461" s="23">
        <v>-19.6605333200127</v>
      </c>
      <c r="H3461" s="23">
        <v>-22091.0739342374</v>
      </c>
      <c r="I3461" s="23" t="s">
        <v>907</v>
      </c>
    </row>
    <row r="3462" spans="1:9">
      <c r="A3462" s="23">
        <v>-7.8904323117040508E-3</v>
      </c>
      <c r="B3462" s="23">
        <v>9.6764339058278397E-3</v>
      </c>
      <c r="C3462" s="23">
        <v>-2.5457298529235901E-2</v>
      </c>
      <c r="D3462" s="23" t="s">
        <v>786</v>
      </c>
      <c r="E3462" s="8">
        <v>44156</v>
      </c>
      <c r="F3462" s="23">
        <v>-87.846540364053894</v>
      </c>
      <c r="G3462" s="23">
        <v>-27.227837225694302</v>
      </c>
      <c r="H3462" s="23">
        <v>71.632502976378703</v>
      </c>
      <c r="I3462" s="23" t="s">
        <v>907</v>
      </c>
    </row>
    <row r="3463" spans="1:9">
      <c r="A3463" s="23">
        <v>2.21844542686117E-3</v>
      </c>
      <c r="B3463" s="23">
        <v>1.9663914033617499E-2</v>
      </c>
      <c r="C3463" s="23">
        <v>-1.52270231798952E-2</v>
      </c>
      <c r="D3463" s="23" t="s">
        <v>786</v>
      </c>
      <c r="E3463" s="8">
        <v>44157</v>
      </c>
      <c r="F3463" s="23">
        <v>312.447253453813</v>
      </c>
      <c r="G3463" s="23">
        <v>-45.520859354514599</v>
      </c>
      <c r="H3463" s="23">
        <v>35.249705596501997</v>
      </c>
      <c r="I3463" s="23" t="s">
        <v>907</v>
      </c>
    </row>
    <row r="3464" spans="1:9">
      <c r="A3464" s="23">
        <v>1.2585070029504699E-2</v>
      </c>
      <c r="B3464" s="23">
        <v>2.98360468126273E-2</v>
      </c>
      <c r="C3464" s="23">
        <v>-4.6659067536178002E-3</v>
      </c>
      <c r="D3464" s="23" t="s">
        <v>786</v>
      </c>
      <c r="E3464" s="8">
        <v>44158</v>
      </c>
      <c r="F3464" s="23">
        <v>55.076942673732702</v>
      </c>
      <c r="G3464" s="23">
        <v>-148.555729285095</v>
      </c>
      <c r="H3464" s="23">
        <v>23.231870660109902</v>
      </c>
      <c r="I3464" s="23" t="s">
        <v>907</v>
      </c>
    </row>
    <row r="3465" spans="1:9">
      <c r="A3465" s="23">
        <v>2.3109959660162899E-2</v>
      </c>
      <c r="B3465" s="23">
        <v>4.0101855831872597E-2</v>
      </c>
      <c r="C3465" s="23">
        <v>6.11806348845327E-3</v>
      </c>
      <c r="D3465" s="23" t="s">
        <v>786</v>
      </c>
      <c r="E3465" s="8">
        <v>44160</v>
      </c>
      <c r="F3465" s="23">
        <v>29.993439657741799</v>
      </c>
      <c r="G3465" s="23">
        <v>113.29519248502901</v>
      </c>
      <c r="H3465" s="23">
        <v>17.284665913367402</v>
      </c>
      <c r="I3465" s="23" t="s">
        <v>907</v>
      </c>
    </row>
    <row r="3466" spans="1:9">
      <c r="A3466" s="23">
        <v>3.3688129884298201E-2</v>
      </c>
      <c r="B3466" s="23">
        <v>5.0369442264759798E-2</v>
      </c>
      <c r="C3466" s="23">
        <v>1.7006817503836699E-2</v>
      </c>
      <c r="D3466" s="23" t="s">
        <v>786</v>
      </c>
      <c r="E3466" s="8">
        <v>44161</v>
      </c>
      <c r="F3466" s="23">
        <v>20.575412851368</v>
      </c>
      <c r="G3466" s="23">
        <v>40.757018789880597</v>
      </c>
      <c r="H3466" s="23">
        <v>13.7612637621936</v>
      </c>
      <c r="I3466" s="23" t="s">
        <v>907</v>
      </c>
    </row>
    <row r="3467" spans="1:9">
      <c r="A3467" s="23">
        <v>4.4217816191107498E-2</v>
      </c>
      <c r="B3467" s="23">
        <v>6.0553479579109497E-2</v>
      </c>
      <c r="C3467" s="23">
        <v>2.78821528031056E-2</v>
      </c>
      <c r="D3467" s="23" t="s">
        <v>786</v>
      </c>
      <c r="E3467" s="8">
        <v>44162</v>
      </c>
      <c r="F3467" s="23">
        <v>15.6757443100353</v>
      </c>
      <c r="G3467" s="23">
        <v>24.859887450395799</v>
      </c>
      <c r="H3467" s="23">
        <v>11.446859625207599</v>
      </c>
      <c r="I3467" s="23" t="s">
        <v>907</v>
      </c>
    </row>
    <row r="3468" spans="1:9">
      <c r="A3468" s="23">
        <v>5.4597021064043898E-2</v>
      </c>
      <c r="B3468" s="23">
        <v>7.0570652861601704E-2</v>
      </c>
      <c r="C3468" s="23">
        <v>3.8623389266486098E-2</v>
      </c>
      <c r="D3468" s="23" t="s">
        <v>786</v>
      </c>
      <c r="E3468" s="8">
        <v>44164</v>
      </c>
      <c r="F3468" s="23">
        <v>12.6956959748199</v>
      </c>
      <c r="G3468" s="23">
        <v>17.946306466724099</v>
      </c>
      <c r="H3468" s="23">
        <v>9.8220315733694097</v>
      </c>
      <c r="I3468" s="23" t="s">
        <v>907</v>
      </c>
    </row>
    <row r="3469" spans="1:9">
      <c r="A3469" s="23">
        <v>6.4723264160677293E-2</v>
      </c>
      <c r="B3469" s="23">
        <v>8.03388702131346E-2</v>
      </c>
      <c r="C3469" s="23">
        <v>4.9107658108219897E-2</v>
      </c>
      <c r="D3469" s="23" t="s">
        <v>786</v>
      </c>
      <c r="E3469" s="8">
        <v>44165</v>
      </c>
      <c r="F3469" s="23">
        <v>10.709397765217499</v>
      </c>
      <c r="G3469" s="23">
        <v>14.1148490329642</v>
      </c>
      <c r="H3469" s="23">
        <v>8.6277934793091209</v>
      </c>
      <c r="I3469" s="23" t="s">
        <v>907</v>
      </c>
    </row>
    <row r="3470" spans="1:9">
      <c r="A3470" s="23">
        <v>7.4499714160822295E-2</v>
      </c>
      <c r="B3470" s="23">
        <v>8.9780810485672005E-2</v>
      </c>
      <c r="C3470" s="23">
        <v>5.9218617835972501E-2</v>
      </c>
      <c r="D3470" s="23" t="s">
        <v>786</v>
      </c>
      <c r="E3470" s="8">
        <v>44166</v>
      </c>
      <c r="F3470" s="23">
        <v>9.3040246981840795</v>
      </c>
      <c r="G3470" s="23">
        <v>11.704886164007799</v>
      </c>
      <c r="H3470" s="23">
        <v>7.7204379957180604</v>
      </c>
      <c r="I3470" s="23" t="s">
        <v>907</v>
      </c>
    </row>
    <row r="3471" spans="1:9">
      <c r="A3471" s="23">
        <v>8.3832795274185398E-2</v>
      </c>
      <c r="B3471" s="23">
        <v>9.8820000465830699E-2</v>
      </c>
      <c r="C3471" s="23">
        <v>6.8845590082540098E-2</v>
      </c>
      <c r="D3471" s="23" t="s">
        <v>786</v>
      </c>
      <c r="E3471" s="8">
        <v>44168</v>
      </c>
      <c r="F3471" s="23">
        <v>8.2682102904110693</v>
      </c>
      <c r="G3471" s="23">
        <v>10.068142051348801</v>
      </c>
      <c r="H3471" s="23">
        <v>7.0142398025955899</v>
      </c>
      <c r="I3471" s="23" t="s">
        <v>907</v>
      </c>
    </row>
    <row r="3472" spans="1:9">
      <c r="A3472" s="23">
        <v>9.2632214661159396E-2</v>
      </c>
      <c r="B3472" s="23">
        <v>0.107379706851014</v>
      </c>
      <c r="C3472" s="23">
        <v>7.7884722471303805E-2</v>
      </c>
      <c r="D3472" s="23" t="s">
        <v>786</v>
      </c>
      <c r="E3472" s="8">
        <v>44169</v>
      </c>
      <c r="F3472" s="23">
        <v>7.4827875280259404</v>
      </c>
      <c r="G3472" s="23">
        <v>8.8996552669919495</v>
      </c>
      <c r="H3472" s="23">
        <v>6.4551040497964696</v>
      </c>
      <c r="I3472" s="23" t="s">
        <v>907</v>
      </c>
    </row>
    <row r="3473" spans="1:9">
      <c r="A3473" s="23">
        <v>0.10081666108222601</v>
      </c>
      <c r="B3473" s="23">
        <v>0.11538634868610299</v>
      </c>
      <c r="C3473" s="23">
        <v>8.6246973478349004E-2</v>
      </c>
      <c r="D3473" s="23" t="s">
        <v>786</v>
      </c>
      <c r="E3473" s="8">
        <v>44170</v>
      </c>
      <c r="F3473" s="23">
        <v>6.8753237125618698</v>
      </c>
      <c r="G3473" s="23">
        <v>8.0367710611195893</v>
      </c>
      <c r="H3473" s="23">
        <v>6.0071853252378897</v>
      </c>
      <c r="I3473" s="23" t="s">
        <v>907</v>
      </c>
    </row>
    <row r="3474" spans="1:9">
      <c r="A3474" s="23">
        <v>0.108309801452839</v>
      </c>
      <c r="B3474" s="23">
        <v>0.122764902547105</v>
      </c>
      <c r="C3474" s="23">
        <v>9.3854700358573295E-2</v>
      </c>
      <c r="D3474" s="23" t="s">
        <v>786</v>
      </c>
      <c r="E3474" s="8">
        <v>44172</v>
      </c>
      <c r="F3474" s="23">
        <v>6.3996717865072998</v>
      </c>
      <c r="G3474" s="23">
        <v>7.3853219701492403</v>
      </c>
      <c r="H3474" s="23">
        <v>5.6461347354059797</v>
      </c>
      <c r="I3474" s="23" t="s">
        <v>907</v>
      </c>
    </row>
    <row r="3475" spans="1:9">
      <c r="A3475" s="23">
        <v>0.11504351104753199</v>
      </c>
      <c r="B3475" s="23">
        <v>0.129442239508608</v>
      </c>
      <c r="C3475" s="23">
        <v>0.100644782586456</v>
      </c>
      <c r="D3475" s="23" t="s">
        <v>786</v>
      </c>
      <c r="E3475" s="8">
        <v>44173</v>
      </c>
      <c r="F3475" s="23">
        <v>6.0250871539687099</v>
      </c>
      <c r="G3475" s="23">
        <v>6.88706520841765</v>
      </c>
      <c r="H3475" s="23">
        <v>5.3548762999720001</v>
      </c>
      <c r="I3475" s="23" t="s">
        <v>907</v>
      </c>
    </row>
    <row r="3476" spans="1:9">
      <c r="A3476" s="23">
        <v>0.120959314386995</v>
      </c>
      <c r="B3476" s="23">
        <v>0.135348607452179</v>
      </c>
      <c r="C3476" s="23">
        <v>0.10657002132181</v>
      </c>
      <c r="D3476" s="23" t="s">
        <v>786</v>
      </c>
      <c r="E3476" s="8">
        <v>44175</v>
      </c>
      <c r="F3476" s="23">
        <v>5.7304159177217304</v>
      </c>
      <c r="G3476" s="23">
        <v>6.5041479016583699</v>
      </c>
      <c r="H3476" s="23">
        <v>5.1211992026208497</v>
      </c>
      <c r="I3476" s="23" t="s">
        <v>907</v>
      </c>
    </row>
    <row r="3477" spans="1:9">
      <c r="A3477" s="23">
        <v>0.12600639853544801</v>
      </c>
      <c r="B3477" s="23">
        <v>0.140417677599941</v>
      </c>
      <c r="C3477" s="23">
        <v>0.111595119470955</v>
      </c>
      <c r="D3477" s="23" t="s">
        <v>786</v>
      </c>
      <c r="E3477" s="8">
        <v>44176</v>
      </c>
      <c r="F3477" s="23">
        <v>5.5008887533988897</v>
      </c>
      <c r="G3477" s="23">
        <v>6.2112678748495798</v>
      </c>
      <c r="H3477" s="23">
        <v>4.9363242036716004</v>
      </c>
      <c r="I3477" s="23" t="s">
        <v>907</v>
      </c>
    </row>
    <row r="3478" spans="1:9">
      <c r="A3478" s="23">
        <v>0.13014436324789599</v>
      </c>
      <c r="B3478" s="23">
        <v>0.14459073509630499</v>
      </c>
      <c r="C3478" s="23">
        <v>0.115697991399488</v>
      </c>
      <c r="D3478" s="23" t="s">
        <v>786</v>
      </c>
      <c r="E3478" s="8">
        <v>44177</v>
      </c>
      <c r="F3478" s="23">
        <v>5.3259869521943797</v>
      </c>
      <c r="G3478" s="23">
        <v>5.9910044433408203</v>
      </c>
      <c r="H3478" s="23">
        <v>4.79385612154383</v>
      </c>
      <c r="I3478" s="23" t="s">
        <v>907</v>
      </c>
    </row>
    <row r="3479" spans="1:9">
      <c r="A3479" s="23">
        <v>0.13334337779637401</v>
      </c>
      <c r="B3479" s="23">
        <v>0.147818592096916</v>
      </c>
      <c r="C3479" s="23">
        <v>0.118868163495832</v>
      </c>
      <c r="D3479" s="23" t="s">
        <v>786</v>
      </c>
      <c r="E3479" s="8">
        <v>44179</v>
      </c>
      <c r="F3479" s="23">
        <v>5.1982122548180296</v>
      </c>
      <c r="G3479" s="23">
        <v>5.8312264627882904</v>
      </c>
      <c r="H3479" s="23">
        <v>4.6891745532624602</v>
      </c>
      <c r="I3479" s="23" t="s">
        <v>907</v>
      </c>
    </row>
    <row r="3480" spans="1:9">
      <c r="A3480" s="23">
        <v>0.13558343888207999</v>
      </c>
      <c r="B3480" s="23">
        <v>0.15006278986771401</v>
      </c>
      <c r="C3480" s="23">
        <v>0.121104087896447</v>
      </c>
      <c r="D3480" s="23" t="s">
        <v>786</v>
      </c>
      <c r="E3480" s="8">
        <v>44180</v>
      </c>
      <c r="F3480" s="23">
        <v>5.1123292510878704</v>
      </c>
      <c r="G3480" s="23">
        <v>5.7235655096352902</v>
      </c>
      <c r="H3480" s="23">
        <v>4.61904767445</v>
      </c>
      <c r="I3480" s="23" t="s">
        <v>907</v>
      </c>
    </row>
    <row r="3481" spans="1:9">
      <c r="A3481" s="23">
        <v>0.13685512410241801</v>
      </c>
      <c r="B3481" s="23">
        <v>0.15129715045703199</v>
      </c>
      <c r="C3481" s="23">
        <v>0.122413097747803</v>
      </c>
      <c r="D3481" s="23" t="s">
        <v>786</v>
      </c>
      <c r="E3481" s="8">
        <v>44181</v>
      </c>
      <c r="F3481" s="23">
        <v>5.0648244638703801</v>
      </c>
      <c r="G3481" s="23">
        <v>5.66236124493778</v>
      </c>
      <c r="H3481" s="23">
        <v>4.5813630889022798</v>
      </c>
      <c r="I3481" s="23" t="s">
        <v>907</v>
      </c>
    </row>
    <row r="3482" spans="1:9">
      <c r="A3482" s="23">
        <v>0.13715934477328701</v>
      </c>
      <c r="B3482" s="23">
        <v>0.15150857457548</v>
      </c>
      <c r="C3482" s="23">
        <v>0.12281011497109499</v>
      </c>
      <c r="D3482" s="23" t="s">
        <v>786</v>
      </c>
      <c r="E3482" s="8">
        <v>44183</v>
      </c>
      <c r="F3482" s="23">
        <v>5.0535906372668604</v>
      </c>
      <c r="G3482" s="23">
        <v>5.6440561164125898</v>
      </c>
      <c r="H3482" s="23">
        <v>4.5749699810859497</v>
      </c>
      <c r="I3482" s="23" t="s">
        <v>907</v>
      </c>
    </row>
    <row r="3483" spans="1:9">
      <c r="A3483" s="23">
        <v>0.13650826578115099</v>
      </c>
      <c r="B3483" s="23">
        <v>0.15069879580779999</v>
      </c>
      <c r="C3483" s="23">
        <v>0.122317735754501</v>
      </c>
      <c r="D3483" s="23" t="s">
        <v>786</v>
      </c>
      <c r="E3483" s="8">
        <v>44184</v>
      </c>
      <c r="F3483" s="23">
        <v>5.0776938421530602</v>
      </c>
      <c r="G3483" s="23">
        <v>5.6667757646457</v>
      </c>
      <c r="H3483" s="23">
        <v>4.5995535454973</v>
      </c>
      <c r="I3483" s="23" t="s">
        <v>907</v>
      </c>
    </row>
    <row r="3484" spans="1:9">
      <c r="A3484" s="23">
        <v>0.134922827748335</v>
      </c>
      <c r="B3484" s="23">
        <v>0.148881642244268</v>
      </c>
      <c r="C3484" s="23">
        <v>0.120964013252401</v>
      </c>
      <c r="D3484" s="23" t="s">
        <v>786</v>
      </c>
      <c r="E3484" s="8">
        <v>44185</v>
      </c>
      <c r="F3484" s="23">
        <v>5.1373603127621799</v>
      </c>
      <c r="G3484" s="23">
        <v>5.7301933188479204</v>
      </c>
      <c r="H3484" s="23">
        <v>4.65569273760903</v>
      </c>
      <c r="I3484" s="23" t="s">
        <v>907</v>
      </c>
    </row>
    <row r="3485" spans="1:9">
      <c r="A3485" s="23">
        <v>0.13243459544848901</v>
      </c>
      <c r="B3485" s="23">
        <v>0.14608535621900301</v>
      </c>
      <c r="C3485" s="23">
        <v>0.118783834677975</v>
      </c>
      <c r="D3485" s="23" t="s">
        <v>786</v>
      </c>
      <c r="E3485" s="8">
        <v>44187</v>
      </c>
      <c r="F3485" s="23">
        <v>5.2338830213707004</v>
      </c>
      <c r="G3485" s="23">
        <v>5.8353662553417198</v>
      </c>
      <c r="H3485" s="23">
        <v>4.7448094627692603</v>
      </c>
      <c r="I3485" s="23" t="s">
        <v>907</v>
      </c>
    </row>
    <row r="3486" spans="1:9">
      <c r="A3486" s="23">
        <v>0.12908433954602</v>
      </c>
      <c r="B3486" s="23">
        <v>0.14235113040591299</v>
      </c>
      <c r="C3486" s="23">
        <v>0.11581754868612799</v>
      </c>
      <c r="D3486" s="23" t="s">
        <v>786</v>
      </c>
      <c r="E3486" s="8">
        <v>44188</v>
      </c>
      <c r="F3486" s="23">
        <v>5.3697232599840303</v>
      </c>
      <c r="G3486" s="23">
        <v>5.9848199899171597</v>
      </c>
      <c r="H3486" s="23">
        <v>4.86927766982559</v>
      </c>
      <c r="I3486" s="23" t="s">
        <v>907</v>
      </c>
    </row>
    <row r="3487" spans="1:9">
      <c r="A3487" s="23">
        <v>0.124920693072822</v>
      </c>
      <c r="B3487" s="23">
        <v>0.13773139093938699</v>
      </c>
      <c r="C3487" s="23">
        <v>0.112109995206257</v>
      </c>
      <c r="D3487" s="23" t="s">
        <v>786</v>
      </c>
      <c r="E3487" s="8">
        <v>44189</v>
      </c>
      <c r="F3487" s="23">
        <v>5.5486978458875003</v>
      </c>
      <c r="G3487" s="23">
        <v>6.1827420408386002</v>
      </c>
      <c r="H3487" s="23">
        <v>5.0326013251763699</v>
      </c>
      <c r="I3487" s="23" t="s">
        <v>907</v>
      </c>
    </row>
    <row r="3488" spans="1:9">
      <c r="A3488" s="23">
        <v>0.120000480557128</v>
      </c>
      <c r="B3488" s="23">
        <v>0.13229023674205201</v>
      </c>
      <c r="C3488" s="23">
        <v>0.107710724372205</v>
      </c>
      <c r="D3488" s="23" t="s">
        <v>786</v>
      </c>
      <c r="E3488" s="8">
        <v>44191</v>
      </c>
      <c r="F3488" s="23">
        <v>5.7762033730353002</v>
      </c>
      <c r="G3488" s="23">
        <v>6.4352661687122801</v>
      </c>
      <c r="H3488" s="23">
        <v>5.2395943769568101</v>
      </c>
      <c r="I3488" s="23" t="s">
        <v>907</v>
      </c>
    </row>
    <row r="3489" spans="1:9">
      <c r="A3489" s="23">
        <v>0.114388713886438</v>
      </c>
      <c r="B3489" s="23">
        <v>0.126103220013081</v>
      </c>
      <c r="C3489" s="23">
        <v>0.102674207759794</v>
      </c>
      <c r="D3489" s="23" t="s">
        <v>786</v>
      </c>
      <c r="E3489" s="8">
        <v>44192</v>
      </c>
      <c r="F3489" s="23">
        <v>6.05957665760699</v>
      </c>
      <c r="G3489" s="23">
        <v>6.7509377056169404</v>
      </c>
      <c r="H3489" s="23">
        <v>5.4966651960833302</v>
      </c>
      <c r="I3489" s="23" t="s">
        <v>907</v>
      </c>
    </row>
    <row r="3490" spans="1:9">
      <c r="A3490" s="23">
        <v>0.108154595603953</v>
      </c>
      <c r="B3490" s="23">
        <v>0.119252782717455</v>
      </c>
      <c r="C3490" s="23">
        <v>9.7056408490450399E-2</v>
      </c>
      <c r="D3490" s="23" t="s">
        <v>786</v>
      </c>
      <c r="E3490" s="8">
        <v>44193</v>
      </c>
      <c r="F3490" s="23">
        <v>6.4088555524552202</v>
      </c>
      <c r="G3490" s="23">
        <v>7.1416941069702196</v>
      </c>
      <c r="H3490" s="23">
        <v>5.8124193395319699</v>
      </c>
      <c r="I3490" s="23" t="s">
        <v>907</v>
      </c>
    </row>
    <row r="3491" spans="1:9">
      <c r="A3491" s="23">
        <v>0.101373369685858</v>
      </c>
      <c r="B3491" s="23">
        <v>0.111830112583199</v>
      </c>
      <c r="C3491" s="23">
        <v>9.09166267885161E-2</v>
      </c>
      <c r="D3491" s="23" t="s">
        <v>786</v>
      </c>
      <c r="E3491" s="8">
        <v>44195</v>
      </c>
      <c r="F3491" s="23">
        <v>6.8375667367861199</v>
      </c>
      <c r="G3491" s="23">
        <v>7.6239869982450497</v>
      </c>
      <c r="H3491" s="23">
        <v>6.1982158879099201</v>
      </c>
      <c r="I3491" s="23" t="s">
        <v>907</v>
      </c>
    </row>
    <row r="3492" spans="1:9">
      <c r="A3492" s="23">
        <v>9.4125691797376398E-2</v>
      </c>
      <c r="B3492" s="23">
        <v>0.10393436595509201</v>
      </c>
      <c r="C3492" s="23">
        <v>8.431701763966E-2</v>
      </c>
      <c r="D3492" s="23" t="s">
        <v>786</v>
      </c>
      <c r="E3492" s="8">
        <v>44196</v>
      </c>
      <c r="F3492" s="23">
        <v>7.3640593479204002</v>
      </c>
      <c r="G3492" s="23">
        <v>8.22072696548876</v>
      </c>
      <c r="H3492" s="23">
        <v>6.6690855732879903</v>
      </c>
      <c r="I3492" s="23" t="s">
        <v>907</v>
      </c>
    </row>
    <row r="3493" spans="1:9">
      <c r="A3493" s="23">
        <v>8.6492754381213205E-2</v>
      </c>
      <c r="B3493" s="23">
        <v>9.5666537130787294E-2</v>
      </c>
      <c r="C3493" s="23">
        <v>7.73189716316392E-2</v>
      </c>
      <c r="D3493" s="23" t="s">
        <v>786</v>
      </c>
      <c r="E3493" s="8">
        <v>44198</v>
      </c>
      <c r="F3493" s="23">
        <v>8.0139334851671702</v>
      </c>
      <c r="G3493" s="23">
        <v>8.96477495668484</v>
      </c>
      <c r="H3493" s="23">
        <v>7.2454507223600197</v>
      </c>
      <c r="I3493" s="23" t="s">
        <v>907</v>
      </c>
    </row>
    <row r="3494" spans="1:9">
      <c r="A3494" s="23">
        <v>7.8560065069846696E-2</v>
      </c>
      <c r="B3494" s="23">
        <v>8.7133229753989697E-2</v>
      </c>
      <c r="C3494" s="23">
        <v>6.9986900385703696E-2</v>
      </c>
      <c r="D3494" s="23" t="s">
        <v>786</v>
      </c>
      <c r="E3494" s="8">
        <v>44199</v>
      </c>
      <c r="F3494" s="23">
        <v>8.8231492672985592</v>
      </c>
      <c r="G3494" s="23">
        <v>9.9039559794754801</v>
      </c>
      <c r="H3494" s="23">
        <v>7.9550268309457</v>
      </c>
      <c r="I3494" s="23" t="s">
        <v>907</v>
      </c>
    </row>
    <row r="3495" spans="1:9">
      <c r="A3495" s="23">
        <v>7.0413689153805706E-2</v>
      </c>
      <c r="B3495" s="23">
        <v>7.8441252228708194E-2</v>
      </c>
      <c r="C3495" s="23">
        <v>6.2386126078903301E-2</v>
      </c>
      <c r="D3495" s="23" t="s">
        <v>786</v>
      </c>
      <c r="E3495" s="8">
        <v>44200</v>
      </c>
      <c r="F3495" s="23">
        <v>9.8439264990915696</v>
      </c>
      <c r="G3495" s="23">
        <v>11.110598207096199</v>
      </c>
      <c r="H3495" s="23">
        <v>8.8365134526277291</v>
      </c>
      <c r="I3495" s="23" t="s">
        <v>907</v>
      </c>
    </row>
    <row r="3496" spans="1:9">
      <c r="A3496" s="23">
        <v>6.2138179937873399E-2</v>
      </c>
      <c r="B3496" s="23">
        <v>6.96934553994914E-2</v>
      </c>
      <c r="C3496" s="23">
        <v>5.4582904476255398E-2</v>
      </c>
      <c r="D3496" s="23" t="s">
        <v>786</v>
      </c>
      <c r="E3496" s="8">
        <v>44202</v>
      </c>
      <c r="F3496" s="23">
        <v>11.1549321408023</v>
      </c>
      <c r="G3496" s="23">
        <v>12.698979418756901</v>
      </c>
      <c r="H3496" s="23">
        <v>9.9456566845012908</v>
      </c>
      <c r="I3496" s="23" t="s">
        <v>907</v>
      </c>
    </row>
    <row r="3497" spans="1:9">
      <c r="A3497" s="23">
        <v>5.3818948542828003E-2</v>
      </c>
      <c r="B3497" s="23">
        <v>6.0989332693638799E-2</v>
      </c>
      <c r="C3497" s="23">
        <v>4.6648564392017297E-2</v>
      </c>
      <c r="D3497" s="23" t="s">
        <v>786</v>
      </c>
      <c r="E3497" s="8">
        <v>44203</v>
      </c>
      <c r="F3497" s="23">
        <v>12.879240478069701</v>
      </c>
      <c r="G3497" s="23">
        <v>14.858917730779201</v>
      </c>
      <c r="H3497" s="23">
        <v>11.3650559851467</v>
      </c>
      <c r="I3497" s="23" t="s">
        <v>907</v>
      </c>
    </row>
    <row r="3498" spans="1:9">
      <c r="A3498" s="23">
        <v>4.5538122999346502E-2</v>
      </c>
      <c r="B3498" s="23">
        <v>5.2417816361318099E-2</v>
      </c>
      <c r="C3498" s="23">
        <v>3.8658429637374897E-2</v>
      </c>
      <c r="D3498" s="23" t="s">
        <v>786</v>
      </c>
      <c r="E3498" s="8">
        <v>44204</v>
      </c>
      <c r="F3498" s="23">
        <v>15.221250567791101</v>
      </c>
      <c r="G3498" s="23">
        <v>17.930039762655301</v>
      </c>
      <c r="H3498" s="23">
        <v>13.2235035466196</v>
      </c>
      <c r="I3498" s="23" t="s">
        <v>907</v>
      </c>
    </row>
    <row r="3499" spans="1:9">
      <c r="A3499" s="23">
        <v>3.73739433127993E-2</v>
      </c>
      <c r="B3499" s="23">
        <v>4.4054948098217701E-2</v>
      </c>
      <c r="C3499" s="23">
        <v>3.0692938527380802E-2</v>
      </c>
      <c r="D3499" s="23" t="s">
        <v>786</v>
      </c>
      <c r="E3499" s="8">
        <v>44206</v>
      </c>
      <c r="F3499" s="23">
        <v>18.546268312087999</v>
      </c>
      <c r="G3499" s="23">
        <v>22.583278559059899</v>
      </c>
      <c r="H3499" s="23">
        <v>15.7336964514091</v>
      </c>
      <c r="I3499" s="23" t="s">
        <v>907</v>
      </c>
    </row>
    <row r="3500" spans="1:9">
      <c r="A3500" s="23">
        <v>2.9402697936776301E-2</v>
      </c>
      <c r="B3500" s="23">
        <v>3.5966221291828603E-2</v>
      </c>
      <c r="C3500" s="23">
        <v>2.2839174581723999E-2</v>
      </c>
      <c r="D3500" s="23" t="s">
        <v>786</v>
      </c>
      <c r="E3500" s="8">
        <v>44207</v>
      </c>
      <c r="F3500" s="23">
        <v>23.574271383204199</v>
      </c>
      <c r="G3500" s="23">
        <v>30.349046900959401</v>
      </c>
      <c r="H3500" s="23">
        <v>19.2721713781321</v>
      </c>
      <c r="I3500" s="23" t="s">
        <v>907</v>
      </c>
    </row>
    <row r="3501" spans="1:9">
      <c r="A3501" s="23">
        <v>2.1694164854270399E-2</v>
      </c>
      <c r="B3501" s="23">
        <v>2.8203326234598501E-2</v>
      </c>
      <c r="C3501" s="23">
        <v>1.5185003473942299E-2</v>
      </c>
      <c r="D3501" s="23" t="s">
        <v>786</v>
      </c>
      <c r="E3501" s="8">
        <v>44208</v>
      </c>
      <c r="F3501" s="23">
        <v>31.950857994125599</v>
      </c>
      <c r="G3501" s="23">
        <v>45.646823970069903</v>
      </c>
      <c r="H3501" s="23">
        <v>24.576788382840601</v>
      </c>
      <c r="I3501" s="23" t="s">
        <v>907</v>
      </c>
    </row>
    <row r="3502" spans="1:9">
      <c r="A3502" s="23">
        <v>1.43124611490622E-2</v>
      </c>
      <c r="B3502" s="23">
        <v>2.0808631311618E-2</v>
      </c>
      <c r="C3502" s="23">
        <v>7.8162909865064304E-3</v>
      </c>
      <c r="D3502" s="23" t="s">
        <v>786</v>
      </c>
      <c r="E3502" s="8">
        <v>44210</v>
      </c>
      <c r="F3502" s="23">
        <v>48.429628792764298</v>
      </c>
      <c r="G3502" s="23">
        <v>88.679807565577093</v>
      </c>
      <c r="H3502" s="23">
        <v>33.310560900415503</v>
      </c>
      <c r="I3502" s="23" t="s">
        <v>907</v>
      </c>
    </row>
    <row r="3503" spans="1:9">
      <c r="A3503" s="23">
        <v>7.3168902036300602E-3</v>
      </c>
      <c r="B3503" s="23">
        <v>1.38193581092167E-2</v>
      </c>
      <c r="C3503" s="23">
        <v>8.1442229804333402E-4</v>
      </c>
      <c r="D3503" s="23" t="s">
        <v>786</v>
      </c>
      <c r="E3503" s="8">
        <v>44211</v>
      </c>
      <c r="F3503" s="23">
        <v>94.732483510010894</v>
      </c>
      <c r="G3503" s="23">
        <v>851.09062242677396</v>
      </c>
      <c r="H3503" s="23">
        <v>50.1576972737722</v>
      </c>
      <c r="I3503" s="23" t="s">
        <v>907</v>
      </c>
    </row>
    <row r="3504" spans="1:9">
      <c r="A3504" s="23">
        <v>7.5838430809257995E-4</v>
      </c>
      <c r="B3504" s="23">
        <v>7.26678838978587E-3</v>
      </c>
      <c r="C3504" s="23">
        <v>-5.7500197736007098E-3</v>
      </c>
      <c r="D3504" s="23" t="s">
        <v>786</v>
      </c>
      <c r="E3504" s="8">
        <v>44212</v>
      </c>
      <c r="F3504" s="23">
        <v>913.97880093706897</v>
      </c>
      <c r="G3504" s="23">
        <v>-120.546921202305</v>
      </c>
      <c r="H3504" s="23">
        <v>95.385628888578296</v>
      </c>
      <c r="I3504" s="23" t="s">
        <v>907</v>
      </c>
    </row>
    <row r="3505" spans="1:9">
      <c r="A3505" s="23">
        <v>-5.3192807293705397E-3</v>
      </c>
      <c r="B3505" s="23">
        <v>1.17911340564597E-3</v>
      </c>
      <c r="C3505" s="23">
        <v>-1.1817674864387E-2</v>
      </c>
      <c r="D3505" s="23" t="s">
        <v>786</v>
      </c>
      <c r="E3505" s="8">
        <v>44214</v>
      </c>
      <c r="F3505" s="23">
        <v>-130.308441277166</v>
      </c>
      <c r="G3505" s="23">
        <v>-58.653431281035303</v>
      </c>
      <c r="H3505" s="23">
        <v>587.85455007205906</v>
      </c>
      <c r="I3505" s="23" t="s">
        <v>907</v>
      </c>
    </row>
    <row r="3506" spans="1:9">
      <c r="A3506" s="23">
        <v>-1.0878528579516201E-2</v>
      </c>
      <c r="B3506" s="23">
        <v>-4.4167901022022999E-3</v>
      </c>
      <c r="C3506" s="23">
        <v>-1.73402670568302E-2</v>
      </c>
      <c r="D3506" s="23" t="s">
        <v>786</v>
      </c>
      <c r="E3506" s="8">
        <v>44215</v>
      </c>
      <c r="F3506" s="23">
        <v>-63.716997707309901</v>
      </c>
      <c r="G3506" s="23">
        <v>-39.973270209060303</v>
      </c>
      <c r="H3506" s="23">
        <v>-156.93459832160099</v>
      </c>
      <c r="I3506" s="23" t="s">
        <v>907</v>
      </c>
    </row>
    <row r="3507" spans="1:9">
      <c r="A3507" s="23">
        <v>-1.58912720168356E-2</v>
      </c>
      <c r="B3507" s="23">
        <v>-9.4985256549062706E-3</v>
      </c>
      <c r="C3507" s="23">
        <v>-2.2284018378764901E-2</v>
      </c>
      <c r="D3507" s="23" t="s">
        <v>786</v>
      </c>
      <c r="E3507" s="8">
        <v>44216</v>
      </c>
      <c r="F3507" s="23">
        <v>-43.618105575539097</v>
      </c>
      <c r="G3507" s="23">
        <v>-31.105125151954802</v>
      </c>
      <c r="H3507" s="23">
        <v>-72.974186283522201</v>
      </c>
      <c r="I3507" s="23" t="s">
        <v>907</v>
      </c>
    </row>
    <row r="3508" spans="1:9">
      <c r="A3508" s="23">
        <v>-2.0336777030712901E-2</v>
      </c>
      <c r="B3508" s="23">
        <v>-1.4046084277352801E-2</v>
      </c>
      <c r="C3508" s="23">
        <v>-2.6627469784073099E-2</v>
      </c>
      <c r="D3508" s="23" t="s">
        <v>786</v>
      </c>
      <c r="E3508" s="8">
        <v>44218</v>
      </c>
      <c r="F3508" s="23">
        <v>-34.083433157237302</v>
      </c>
      <c r="G3508" s="23">
        <v>-26.031282212722299</v>
      </c>
      <c r="H3508" s="23">
        <v>-49.348072165388999</v>
      </c>
      <c r="I3508" s="23" t="s">
        <v>907</v>
      </c>
    </row>
    <row r="3509" spans="1:9">
      <c r="A3509" s="23">
        <v>-2.42021607165873E-2</v>
      </c>
      <c r="B3509" s="23">
        <v>-1.8042855918859901E-2</v>
      </c>
      <c r="C3509" s="23">
        <v>-3.03614655143148E-2</v>
      </c>
      <c r="D3509" s="23" t="s">
        <v>786</v>
      </c>
      <c r="E3509" s="8">
        <v>44219</v>
      </c>
      <c r="F3509" s="23">
        <v>-28.639888342071998</v>
      </c>
      <c r="G3509" s="23">
        <v>-22.829832777114699</v>
      </c>
      <c r="H3509" s="23">
        <v>-38.4167109506987</v>
      </c>
      <c r="I3509" s="23" t="s">
        <v>907</v>
      </c>
    </row>
    <row r="3510" spans="1:9">
      <c r="A3510" s="23">
        <v>-2.7482671033421498E-2</v>
      </c>
      <c r="B3510" s="23">
        <v>-2.14761440036947E-2</v>
      </c>
      <c r="C3510" s="23">
        <v>-3.3489198063148401E-2</v>
      </c>
      <c r="D3510" s="23" t="s">
        <v>786</v>
      </c>
      <c r="E3510" s="8">
        <v>44220</v>
      </c>
      <c r="F3510" s="23">
        <v>-25.221245042631001</v>
      </c>
      <c r="G3510" s="23">
        <v>-20.697634480614301</v>
      </c>
      <c r="H3510" s="23">
        <v>-32.275215720321903</v>
      </c>
      <c r="I3510" s="23" t="s">
        <v>907</v>
      </c>
    </row>
    <row r="3511" spans="1:9">
      <c r="A3511" s="23">
        <v>-3.01807221116994E-2</v>
      </c>
      <c r="B3511" s="23">
        <v>-2.43369597224284E-2</v>
      </c>
      <c r="C3511" s="23">
        <v>-3.6024484500970497E-2</v>
      </c>
      <c r="D3511" s="23" t="s">
        <v>786</v>
      </c>
      <c r="E3511" s="8">
        <v>44222</v>
      </c>
      <c r="F3511" s="23">
        <v>-22.966553881467501</v>
      </c>
      <c r="G3511" s="23">
        <v>-19.2410020618413</v>
      </c>
      <c r="H3511" s="23">
        <v>-28.4812560182345</v>
      </c>
      <c r="I3511" s="23" t="s">
        <v>907</v>
      </c>
    </row>
    <row r="3512" spans="1:9">
      <c r="A3512" s="23">
        <v>-3.2306887039419897E-2</v>
      </c>
      <c r="B3512" s="23">
        <v>-2.6621746293447601E-2</v>
      </c>
      <c r="C3512" s="23">
        <v>-3.7992027785392103E-2</v>
      </c>
      <c r="D3512" s="23" t="s">
        <v>786</v>
      </c>
      <c r="E3512" s="8">
        <v>44223</v>
      </c>
      <c r="F3512" s="23">
        <v>-21.4550903562508</v>
      </c>
      <c r="G3512" s="23">
        <v>-18.244542893982</v>
      </c>
      <c r="H3512" s="23">
        <v>-26.0368787576698</v>
      </c>
      <c r="I3512" s="23" t="s">
        <v>907</v>
      </c>
    </row>
    <row r="3513" spans="1:9">
      <c r="A3513" s="23">
        <v>-3.3877903677327903E-2</v>
      </c>
      <c r="B3513" s="23">
        <v>-2.8331930549139302E-2</v>
      </c>
      <c r="C3513" s="23">
        <v>-3.9423876805516497E-2</v>
      </c>
      <c r="D3513" s="23" t="s">
        <v>786</v>
      </c>
      <c r="E3513" s="8">
        <v>44225</v>
      </c>
      <c r="F3513" s="23">
        <v>-20.4601555976386</v>
      </c>
      <c r="G3513" s="23">
        <v>-17.581913214150301</v>
      </c>
      <c r="H3513" s="23">
        <v>-24.465229411661099</v>
      </c>
      <c r="I3513" s="23" t="s">
        <v>907</v>
      </c>
    </row>
    <row r="3514" spans="1:9">
      <c r="A3514" s="23">
        <v>-3.4917439810847203E-2</v>
      </c>
      <c r="B3514" s="23">
        <v>-2.9476179194758902E-2</v>
      </c>
      <c r="C3514" s="23">
        <v>-4.0358700426935498E-2</v>
      </c>
      <c r="D3514" s="23" t="s">
        <v>786</v>
      </c>
      <c r="E3514" s="8">
        <v>44226</v>
      </c>
      <c r="F3514" s="23">
        <v>-19.8510310124345</v>
      </c>
      <c r="G3514" s="23">
        <v>-17.1746655176571</v>
      </c>
      <c r="H3514" s="23">
        <v>-23.5155030093992</v>
      </c>
      <c r="I3514" s="23" t="s">
        <v>907</v>
      </c>
    </row>
    <row r="3515" spans="1:9">
      <c r="A3515" s="23">
        <v>-3.54548449988763E-2</v>
      </c>
      <c r="B3515" s="23">
        <v>-3.0071480891960399E-2</v>
      </c>
      <c r="C3515" s="23">
        <v>-4.0838209105792202E-2</v>
      </c>
      <c r="D3515" s="23" t="s">
        <v>786</v>
      </c>
      <c r="E3515" s="8">
        <v>44227</v>
      </c>
      <c r="F3515" s="23">
        <v>-19.5501399197179</v>
      </c>
      <c r="G3515" s="23">
        <v>-16.973006303100401</v>
      </c>
      <c r="H3515" s="23">
        <v>-23.049984902647601</v>
      </c>
      <c r="I3515" s="23" t="s">
        <v>907</v>
      </c>
    </row>
    <row r="3516" spans="1:9">
      <c r="A3516" s="23">
        <v>-3.5524629381307897E-2</v>
      </c>
      <c r="B3516" s="23">
        <v>-3.01451803249175E-2</v>
      </c>
      <c r="C3516" s="23">
        <v>-4.0904078437698201E-2</v>
      </c>
      <c r="D3516" s="23" t="s">
        <v>786</v>
      </c>
      <c r="E3516" s="8">
        <v>44229</v>
      </c>
      <c r="F3516" s="23">
        <v>-19.5117357346635</v>
      </c>
      <c r="G3516" s="23">
        <v>-16.945674050955301</v>
      </c>
      <c r="H3516" s="23">
        <v>-22.993631920224299</v>
      </c>
      <c r="I3516" s="23" t="s">
        <v>907</v>
      </c>
    </row>
    <row r="3517" spans="1:9">
      <c r="A3517" s="23">
        <v>-3.5166171134133499E-2</v>
      </c>
      <c r="B3517" s="23">
        <v>-2.9735602543162098E-2</v>
      </c>
      <c r="C3517" s="23">
        <v>-4.0596739725104802E-2</v>
      </c>
      <c r="D3517" s="23" t="s">
        <v>786</v>
      </c>
      <c r="E3517" s="8">
        <v>44230</v>
      </c>
      <c r="F3517" s="23">
        <v>-19.7106241084959</v>
      </c>
      <c r="G3517" s="23">
        <v>-17.073961733220301</v>
      </c>
      <c r="H3517" s="23">
        <v>-23.3103458910516</v>
      </c>
      <c r="I3517" s="23" t="s">
        <v>907</v>
      </c>
    </row>
    <row r="3518" spans="1:9">
      <c r="A3518" s="23">
        <v>-3.4422670230890802E-2</v>
      </c>
      <c r="B3518" s="23">
        <v>-2.88917589390013E-2</v>
      </c>
      <c r="C3518" s="23">
        <v>-3.9953581522780397E-2</v>
      </c>
      <c r="D3518" s="23" t="s">
        <v>786</v>
      </c>
      <c r="E3518" s="8">
        <v>44231</v>
      </c>
      <c r="F3518" s="23">
        <v>-20.136357113223401</v>
      </c>
      <c r="G3518" s="23">
        <v>-17.348812150037901</v>
      </c>
      <c r="H3518" s="23">
        <v>-23.991172777793601</v>
      </c>
      <c r="I3518" s="23" t="s">
        <v>907</v>
      </c>
    </row>
    <row r="3519" spans="1:9">
      <c r="A3519" s="23">
        <v>-3.3339179361684103E-2</v>
      </c>
      <c r="B3519" s="23">
        <v>-2.7669807538883401E-2</v>
      </c>
      <c r="C3519" s="23">
        <v>-3.9008551184484701E-2</v>
      </c>
      <c r="D3519" s="23" t="s">
        <v>786</v>
      </c>
      <c r="E3519" s="8">
        <v>44233</v>
      </c>
      <c r="F3519" s="23">
        <v>-20.790769114027999</v>
      </c>
      <c r="G3519" s="23">
        <v>-17.769108554732298</v>
      </c>
      <c r="H3519" s="23">
        <v>-25.050668660629</v>
      </c>
      <c r="I3519" s="23" t="s">
        <v>907</v>
      </c>
    </row>
    <row r="3520" spans="1:9">
      <c r="A3520" s="23">
        <v>-3.1965364176607003E-2</v>
      </c>
      <c r="B3520" s="23">
        <v>-2.6134057901159601E-2</v>
      </c>
      <c r="C3520" s="23">
        <v>-3.7796670452054301E-2</v>
      </c>
      <c r="D3520" s="23" t="s">
        <v>786</v>
      </c>
      <c r="E3520" s="8">
        <v>44234</v>
      </c>
      <c r="F3520" s="23">
        <v>-21.684319838508301</v>
      </c>
      <c r="G3520" s="23">
        <v>-18.338842344306801</v>
      </c>
      <c r="H3520" s="23">
        <v>-26.522753687217701</v>
      </c>
      <c r="I3520" s="23" t="s">
        <v>907</v>
      </c>
    </row>
    <row r="3521" spans="1:9">
      <c r="A3521" s="23">
        <v>-3.0350622121442499E-2</v>
      </c>
      <c r="B3521" s="23">
        <v>-2.4349792333819301E-2</v>
      </c>
      <c r="C3521" s="23">
        <v>-3.6351451909065698E-2</v>
      </c>
      <c r="D3521" s="23" t="s">
        <v>786</v>
      </c>
      <c r="E3521" s="8">
        <v>44235</v>
      </c>
      <c r="F3521" s="23">
        <v>-22.837989211108798</v>
      </c>
      <c r="G3521" s="23">
        <v>-19.067936606600199</v>
      </c>
      <c r="H3521" s="23">
        <v>-28.466246079529601</v>
      </c>
      <c r="I3521" s="23" t="s">
        <v>907</v>
      </c>
    </row>
    <row r="3522" spans="1:9">
      <c r="A3522" s="23">
        <v>-2.85444955781461E-2</v>
      </c>
      <c r="B3522" s="23">
        <v>-2.2381659268653199E-2</v>
      </c>
      <c r="C3522" s="23">
        <v>-3.4707331887638998E-2</v>
      </c>
      <c r="D3522" s="23" t="s">
        <v>786</v>
      </c>
      <c r="E3522" s="8">
        <v>44237</v>
      </c>
      <c r="F3522" s="23">
        <v>-24.283041844698801</v>
      </c>
      <c r="G3522" s="23">
        <v>-19.971203283615299</v>
      </c>
      <c r="H3522" s="23">
        <v>-30.969427790849</v>
      </c>
      <c r="I3522" s="23" t="s">
        <v>907</v>
      </c>
    </row>
    <row r="3523" spans="1:9">
      <c r="A3523" s="23">
        <v>-2.65989688573188E-2</v>
      </c>
      <c r="B3523" s="23">
        <v>-2.02950768869893E-2</v>
      </c>
      <c r="C3523" s="23">
        <v>-3.2902860827648303E-2</v>
      </c>
      <c r="D3523" s="23" t="s">
        <v>786</v>
      </c>
      <c r="E3523" s="8">
        <v>44238</v>
      </c>
      <c r="F3523" s="23">
        <v>-26.059174860427699</v>
      </c>
      <c r="G3523" s="23">
        <v>-21.066471520236</v>
      </c>
      <c r="H3523" s="23">
        <v>-34.153464134166498</v>
      </c>
      <c r="I3523" s="23" t="s">
        <v>907</v>
      </c>
    </row>
    <row r="3524" spans="1:9">
      <c r="A3524" s="23">
        <v>-2.45626179312965E-2</v>
      </c>
      <c r="B3524" s="23">
        <v>-1.8149117924639E-2</v>
      </c>
      <c r="C3524" s="23">
        <v>-3.0976117937954E-2</v>
      </c>
      <c r="D3524" s="23" t="s">
        <v>786</v>
      </c>
      <c r="E3524" s="8">
        <v>44239</v>
      </c>
      <c r="F3524" s="23">
        <v>-28.219597051858599</v>
      </c>
      <c r="G3524" s="23">
        <v>-22.376825331964898</v>
      </c>
      <c r="H3524" s="23">
        <v>-38.191783393447302</v>
      </c>
      <c r="I3524" s="23" t="s">
        <v>907</v>
      </c>
    </row>
    <row r="3525" spans="1:9">
      <c r="A3525" s="23">
        <v>-2.2483728535851899E-2</v>
      </c>
      <c r="B3525" s="23">
        <v>-1.5999601242346399E-2</v>
      </c>
      <c r="C3525" s="23">
        <v>-2.8967855829357399E-2</v>
      </c>
      <c r="D3525" s="23" t="s">
        <v>786</v>
      </c>
      <c r="E3525" s="8">
        <v>44241</v>
      </c>
      <c r="F3525" s="23">
        <v>-30.828836038234101</v>
      </c>
      <c r="G3525" s="23">
        <v>-23.9281493474389</v>
      </c>
      <c r="H3525" s="23">
        <v>-43.322778490589897</v>
      </c>
      <c r="I3525" s="23" t="s">
        <v>907</v>
      </c>
    </row>
    <row r="3526" spans="1:9">
      <c r="A3526" s="23">
        <v>-2.0408894910046198E-2</v>
      </c>
      <c r="B3526" s="23">
        <v>-1.38970048215662E-2</v>
      </c>
      <c r="C3526" s="23">
        <v>-2.6920784998526199E-2</v>
      </c>
      <c r="D3526" s="23" t="s">
        <v>786</v>
      </c>
      <c r="E3526" s="8">
        <v>44242</v>
      </c>
      <c r="F3526" s="23">
        <v>-33.962994253978103</v>
      </c>
      <c r="G3526" s="23">
        <v>-25.747658569313199</v>
      </c>
      <c r="H3526" s="23">
        <v>-49.877451253688598</v>
      </c>
      <c r="I3526" s="23" t="s">
        <v>907</v>
      </c>
    </row>
    <row r="3527" spans="1:9">
      <c r="A3527" s="23">
        <v>-1.8380846543117502E-2</v>
      </c>
      <c r="B3527" s="23">
        <v>-1.18846761284145E-2</v>
      </c>
      <c r="C3527" s="23">
        <v>-2.4877016957820498E-2</v>
      </c>
      <c r="D3527" s="23" t="s">
        <v>786</v>
      </c>
      <c r="E3527" s="8">
        <v>44243</v>
      </c>
      <c r="F3527" s="23">
        <v>-37.710296907923698</v>
      </c>
      <c r="G3527" s="23">
        <v>-27.862954056557101</v>
      </c>
      <c r="H3527" s="23">
        <v>-58.322765641272397</v>
      </c>
      <c r="I3527" s="23" t="s">
        <v>907</v>
      </c>
    </row>
    <row r="3528" spans="1:9">
      <c r="A3528" s="23">
        <v>-1.6439427784407001E-2</v>
      </c>
      <c r="B3528" s="23">
        <v>-9.9989720556699895E-3</v>
      </c>
      <c r="C3528" s="23">
        <v>-2.2879883513144E-2</v>
      </c>
      <c r="D3528" s="23" t="s">
        <v>786</v>
      </c>
      <c r="E3528" s="8">
        <v>44245</v>
      </c>
      <c r="F3528" s="23">
        <v>-42.163704822950201</v>
      </c>
      <c r="G3528" s="23">
        <v>-30.295048493657902</v>
      </c>
      <c r="H3528" s="23">
        <v>-69.321843955638499</v>
      </c>
      <c r="I3528" s="23" t="s">
        <v>907</v>
      </c>
    </row>
    <row r="3529" spans="1:9">
      <c r="A3529" s="23">
        <v>-1.4620990798566101E-2</v>
      </c>
      <c r="B3529" s="23">
        <v>-8.2694744836264295E-3</v>
      </c>
      <c r="C3529" s="23">
        <v>-2.09725071135059E-2</v>
      </c>
      <c r="D3529" s="23" t="s">
        <v>786</v>
      </c>
      <c r="E3529" s="8">
        <v>44246</v>
      </c>
      <c r="F3529" s="23">
        <v>-47.407675041278203</v>
      </c>
      <c r="G3529" s="23">
        <v>-33.050277528029497</v>
      </c>
      <c r="H3529" s="23">
        <v>-83.819979362942206</v>
      </c>
      <c r="I3529" s="23" t="s">
        <v>907</v>
      </c>
    </row>
    <row r="3530" spans="1:9">
      <c r="A3530" s="23">
        <v>-1.29577526228047E-2</v>
      </c>
      <c r="B3530" s="23">
        <v>-6.7177582569708499E-3</v>
      </c>
      <c r="C3530" s="23">
        <v>-1.91977469886386E-2</v>
      </c>
      <c r="D3530" s="23" t="s">
        <v>786</v>
      </c>
      <c r="E3530" s="8">
        <v>44248</v>
      </c>
      <c r="F3530" s="23">
        <v>-53.492854875162102</v>
      </c>
      <c r="G3530" s="23">
        <v>-36.105652448183399</v>
      </c>
      <c r="H3530" s="23">
        <v>-103.181322406277</v>
      </c>
      <c r="I3530" s="23" t="s">
        <v>907</v>
      </c>
    </row>
    <row r="3531" spans="1:9">
      <c r="A3531" s="23">
        <v>-1.1476956609976399E-2</v>
      </c>
      <c r="B3531" s="23">
        <v>-5.3574460221142003E-3</v>
      </c>
      <c r="C3531" s="23">
        <v>-1.7596467197838601E-2</v>
      </c>
      <c r="D3531" s="23" t="s">
        <v>786</v>
      </c>
      <c r="E3531" s="8">
        <v>44249</v>
      </c>
      <c r="F3531" s="23">
        <v>-60.394685116908299</v>
      </c>
      <c r="G3531" s="23">
        <v>-39.391269438736202</v>
      </c>
      <c r="H3531" s="23">
        <v>-129.38015197890999</v>
      </c>
      <c r="I3531" s="23" t="s">
        <v>907</v>
      </c>
    </row>
    <row r="3532" spans="1:9">
      <c r="A3532" s="23">
        <v>-1.0202038982313101E-2</v>
      </c>
      <c r="B3532" s="23">
        <v>-4.1954929845979599E-3</v>
      </c>
      <c r="C3532" s="23">
        <v>-1.62085849800283E-2</v>
      </c>
      <c r="D3532" s="23" t="s">
        <v>786</v>
      </c>
      <c r="E3532" s="8">
        <v>44250</v>
      </c>
      <c r="F3532" s="23">
        <v>-67.942024311181697</v>
      </c>
      <c r="G3532" s="23">
        <v>-42.764200663661597</v>
      </c>
      <c r="H3532" s="23">
        <v>-165.21233216324001</v>
      </c>
      <c r="I3532" s="23" t="s">
        <v>907</v>
      </c>
    </row>
    <row r="3533" spans="1:9">
      <c r="A3533" s="23">
        <v>-9.1502937254456206E-3</v>
      </c>
      <c r="B3533" s="23">
        <v>-3.2317166664214301E-3</v>
      </c>
      <c r="C3533" s="23">
        <v>-1.50688707844698E-2</v>
      </c>
      <c r="D3533" s="23" t="s">
        <v>786</v>
      </c>
      <c r="E3533" s="8">
        <v>44252</v>
      </c>
      <c r="F3533" s="23">
        <v>-75.751358520044406</v>
      </c>
      <c r="G3533" s="23">
        <v>-45.998614658923998</v>
      </c>
      <c r="H3533" s="23">
        <v>-214.48265801329799</v>
      </c>
      <c r="I3533" s="23" t="s">
        <v>907</v>
      </c>
    </row>
    <row r="3534" spans="1:9">
      <c r="A3534" s="23">
        <v>-8.3356897412490694E-3</v>
      </c>
      <c r="B3534" s="23">
        <v>-2.4629946663715799E-3</v>
      </c>
      <c r="C3534" s="23">
        <v>-1.4208384816126501E-2</v>
      </c>
      <c r="D3534" s="23" t="s">
        <v>786</v>
      </c>
      <c r="E3534" s="8">
        <v>44253</v>
      </c>
      <c r="F3534" s="23">
        <v>-83.154148256012206</v>
      </c>
      <c r="G3534" s="23">
        <v>-48.784375531075199</v>
      </c>
      <c r="H3534" s="23">
        <v>-281.42455605925898</v>
      </c>
      <c r="I3534" s="23" t="s">
        <v>907</v>
      </c>
    </row>
    <row r="3535" spans="1:9">
      <c r="A3535" s="23">
        <v>-7.7660022629944302E-3</v>
      </c>
      <c r="B3535" s="23">
        <v>-1.8836708464210099E-3</v>
      </c>
      <c r="C3535" s="23">
        <v>-1.36483336795678E-2</v>
      </c>
      <c r="D3535" s="23" t="s">
        <v>786</v>
      </c>
      <c r="E3535" s="8">
        <v>44254</v>
      </c>
      <c r="F3535" s="23">
        <v>-89.254053383790705</v>
      </c>
      <c r="G3535" s="23">
        <v>-50.786212942435299</v>
      </c>
      <c r="H3535" s="23">
        <v>-367.976805436539</v>
      </c>
      <c r="I3535" s="23" t="s">
        <v>907</v>
      </c>
    </row>
    <row r="3536" spans="1:9">
      <c r="A3536" s="23">
        <v>-7.4452388498207501E-3</v>
      </c>
      <c r="B3536" s="23">
        <v>-1.48968510463252E-3</v>
      </c>
      <c r="C3536" s="23">
        <v>-1.34007925950089E-2</v>
      </c>
      <c r="D3536" s="23" t="s">
        <v>786</v>
      </c>
      <c r="E3536" s="8">
        <v>44256</v>
      </c>
      <c r="F3536" s="23">
        <v>-93.099388017166504</v>
      </c>
      <c r="G3536" s="23">
        <v>-51.724342097354899</v>
      </c>
      <c r="H3536" s="23">
        <v>-465.297785689367</v>
      </c>
      <c r="I3536" s="23" t="s">
        <v>907</v>
      </c>
    </row>
    <row r="3537" spans="1:9">
      <c r="A3537" s="23">
        <v>-7.3710499335808196E-3</v>
      </c>
      <c r="B3537" s="23">
        <v>-1.27805809293075E-3</v>
      </c>
      <c r="C3537" s="23">
        <v>-1.3464041774230801E-2</v>
      </c>
      <c r="D3537" s="23" t="s">
        <v>786</v>
      </c>
      <c r="E3537" s="8">
        <v>44257</v>
      </c>
      <c r="F3537" s="23">
        <v>-94.036424499327396</v>
      </c>
      <c r="G3537" s="23">
        <v>-51.481359920211602</v>
      </c>
      <c r="H3537" s="23">
        <v>-542.34403302471605</v>
      </c>
      <c r="I3537" s="23" t="s">
        <v>907</v>
      </c>
    </row>
    <row r="3538" spans="1:9">
      <c r="A3538" s="23">
        <v>-7.5398309252522897E-3</v>
      </c>
      <c r="B3538" s="23">
        <v>-1.25188563456692E-3</v>
      </c>
      <c r="C3538" s="23">
        <v>-1.3827776215937599E-2</v>
      </c>
      <c r="D3538" s="23" t="s">
        <v>786</v>
      </c>
      <c r="E3538" s="8">
        <v>44258</v>
      </c>
      <c r="F3538" s="23">
        <v>-91.931395734414494</v>
      </c>
      <c r="G3538" s="23">
        <v>-50.127162150703299</v>
      </c>
      <c r="H3538" s="23">
        <v>-553.68251014377199</v>
      </c>
      <c r="I3538" s="23" t="s">
        <v>907</v>
      </c>
    </row>
    <row r="3539" spans="1:9">
      <c r="A3539" s="23">
        <v>-7.9403393477469296E-3</v>
      </c>
      <c r="B3539" s="23">
        <v>-1.4126364517895E-3</v>
      </c>
      <c r="C3539" s="23">
        <v>-1.44680422437043E-2</v>
      </c>
      <c r="D3539" s="23" t="s">
        <v>786</v>
      </c>
      <c r="E3539" s="8">
        <v>44260</v>
      </c>
      <c r="F3539" s="23">
        <v>-87.294402695348893</v>
      </c>
      <c r="G3539" s="23">
        <v>-47.908844118945098</v>
      </c>
      <c r="H3539" s="23">
        <v>-490.67626683558802</v>
      </c>
      <c r="I3539" s="23" t="s">
        <v>907</v>
      </c>
    </row>
    <row r="3540" spans="1:9">
      <c r="A3540" s="23">
        <v>-8.55973810276703E-3</v>
      </c>
      <c r="B3540" s="23">
        <v>-1.7641385097321601E-3</v>
      </c>
      <c r="C3540" s="23">
        <v>-1.53553376958018E-2</v>
      </c>
      <c r="D3540" s="23" t="s">
        <v>786</v>
      </c>
      <c r="E3540" s="8">
        <v>44261</v>
      </c>
      <c r="F3540" s="23">
        <v>-80.977615464178399</v>
      </c>
      <c r="G3540" s="23">
        <v>-45.140471300051502</v>
      </c>
      <c r="H3540" s="23">
        <v>-392.90972717622799</v>
      </c>
      <c r="I3540" s="23" t="s">
        <v>907</v>
      </c>
    </row>
    <row r="3541" spans="1:9">
      <c r="A3541" s="23">
        <v>-9.38163272683901E-3</v>
      </c>
      <c r="B3541" s="23">
        <v>-2.30805994224356E-3</v>
      </c>
      <c r="C3541" s="23">
        <v>-1.6455205511434399E-2</v>
      </c>
      <c r="D3541" s="23" t="s">
        <v>786</v>
      </c>
      <c r="E3541" s="8">
        <v>44262</v>
      </c>
      <c r="F3541" s="23">
        <v>-73.8834274099206</v>
      </c>
      <c r="G3541" s="23">
        <v>-42.123277043139197</v>
      </c>
      <c r="H3541" s="23">
        <v>-300.31593541984302</v>
      </c>
      <c r="I3541" s="23" t="s">
        <v>907</v>
      </c>
    </row>
    <row r="3542" spans="1:9">
      <c r="A3542" s="23">
        <v>-1.03859503446382E-2</v>
      </c>
      <c r="B3542" s="23">
        <v>-3.0421003810127E-3</v>
      </c>
      <c r="C3542" s="23">
        <v>-1.77298003082638E-2</v>
      </c>
      <c r="D3542" s="23" t="s">
        <v>786</v>
      </c>
      <c r="E3542" s="8">
        <v>44264</v>
      </c>
      <c r="F3542" s="23">
        <v>-66.738926873242903</v>
      </c>
      <c r="G3542" s="23">
        <v>-39.095035956883898</v>
      </c>
      <c r="H3542" s="23">
        <v>-227.85151498820599</v>
      </c>
      <c r="I3542" s="23" t="s">
        <v>907</v>
      </c>
    </row>
    <row r="3543" spans="1:9">
      <c r="A3543" s="23">
        <v>-1.15500169194307E-2</v>
      </c>
      <c r="B3543" s="23">
        <v>-3.9598132732296502E-3</v>
      </c>
      <c r="C3543" s="23">
        <v>-1.9140220565631898E-2</v>
      </c>
      <c r="D3543" s="23" t="s">
        <v>786</v>
      </c>
      <c r="E3543" s="8">
        <v>44265</v>
      </c>
      <c r="F3543" s="23">
        <v>-60.0126549939379</v>
      </c>
      <c r="G3543" s="23">
        <v>-36.214168911122997</v>
      </c>
      <c r="H3543" s="23">
        <v>-175.04542076414799</v>
      </c>
      <c r="I3543" s="23" t="s">
        <v>907</v>
      </c>
    </row>
    <row r="3544" spans="1:9">
      <c r="A3544" s="23">
        <v>-1.2850006481340199E-2</v>
      </c>
      <c r="B3544" s="23">
        <v>-5.0511749250436002E-3</v>
      </c>
      <c r="C3544" s="23">
        <v>-2.0648838037636799E-2</v>
      </c>
      <c r="D3544" s="23" t="s">
        <v>786</v>
      </c>
      <c r="E3544" s="8">
        <v>44266</v>
      </c>
      <c r="F3544" s="23">
        <v>-53.941387622370499</v>
      </c>
      <c r="G3544" s="23">
        <v>-33.568338290829701</v>
      </c>
      <c r="H3544" s="23">
        <v>-137.22494089906399</v>
      </c>
      <c r="I3544" s="23" t="s">
        <v>907</v>
      </c>
    </row>
    <row r="3545" spans="1:9">
      <c r="A3545" s="23">
        <v>-1.4260718922528301E-2</v>
      </c>
      <c r="B3545" s="23">
        <v>-6.3016837216817697E-3</v>
      </c>
      <c r="C3545" s="23">
        <v>-2.2219754123374999E-2</v>
      </c>
      <c r="D3545" s="23" t="s">
        <v>786</v>
      </c>
      <c r="E3545" s="8">
        <v>44268</v>
      </c>
      <c r="F3545" s="23">
        <v>-48.605346218902397</v>
      </c>
      <c r="G3545" s="23">
        <v>-31.195087790407101</v>
      </c>
      <c r="H3545" s="23">
        <v>-109.99396529138301</v>
      </c>
      <c r="I3545" s="23" t="s">
        <v>907</v>
      </c>
    </row>
    <row r="3546" spans="1:9">
      <c r="A3546" s="23">
        <v>-1.5754829893661101E-2</v>
      </c>
      <c r="B3546" s="23">
        <v>-7.69174630941513E-3</v>
      </c>
      <c r="C3546" s="23">
        <v>-2.3817913477906998E-2</v>
      </c>
      <c r="D3546" s="23" t="s">
        <v>786</v>
      </c>
      <c r="E3546" s="8">
        <v>44269</v>
      </c>
      <c r="F3546" s="23">
        <v>-43.995853032905799</v>
      </c>
      <c r="G3546" s="23">
        <v>-29.101927051792</v>
      </c>
      <c r="H3546" s="23">
        <v>-90.115710097132805</v>
      </c>
      <c r="I3546" s="23" t="s">
        <v>907</v>
      </c>
    </row>
    <row r="3547" spans="1:9">
      <c r="A3547" s="23">
        <v>-1.7304920781597601E-2</v>
      </c>
      <c r="B3547" s="23">
        <v>-9.1978250250021598E-3</v>
      </c>
      <c r="C3547" s="23">
        <v>-2.5412016538193201E-2</v>
      </c>
      <c r="D3547" s="23" t="s">
        <v>786</v>
      </c>
      <c r="E3547" s="8">
        <v>44271</v>
      </c>
      <c r="F3547" s="23">
        <v>-40.054917864579203</v>
      </c>
      <c r="G3547" s="23">
        <v>-27.2763548503981</v>
      </c>
      <c r="H3547" s="23">
        <v>-75.359900702153396</v>
      </c>
      <c r="I3547" s="23" t="s">
        <v>907</v>
      </c>
    </row>
    <row r="3548" spans="1:9">
      <c r="A3548" s="23">
        <v>-1.8884346307228999E-2</v>
      </c>
      <c r="B3548" s="23">
        <v>-1.0793581897365999E-2</v>
      </c>
      <c r="C3548" s="23">
        <v>-2.69751107170919E-2</v>
      </c>
      <c r="D3548" s="23" t="s">
        <v>786</v>
      </c>
      <c r="E3548" s="8">
        <v>44272</v>
      </c>
      <c r="F3548" s="23">
        <v>-36.704854342488098</v>
      </c>
      <c r="G3548" s="23">
        <v>-25.695804841340301</v>
      </c>
      <c r="H3548" s="23">
        <v>-64.218457519564495</v>
      </c>
      <c r="I3548" s="23" t="s">
        <v>907</v>
      </c>
    </row>
    <row r="3549" spans="1:9">
      <c r="A3549" s="23">
        <v>-2.04660801069181E-2</v>
      </c>
      <c r="B3549" s="23">
        <v>-1.2447944995533001E-2</v>
      </c>
      <c r="C3549" s="23">
        <v>-2.8484215218303102E-2</v>
      </c>
      <c r="D3549" s="23" t="s">
        <v>786</v>
      </c>
      <c r="E3549" s="8">
        <v>44273</v>
      </c>
      <c r="F3549" s="23">
        <v>-33.868096720956402</v>
      </c>
      <c r="G3549" s="23">
        <v>-24.334431377085899</v>
      </c>
      <c r="H3549" s="23">
        <v>-55.683663513028101</v>
      </c>
      <c r="I3549" s="23" t="s">
        <v>907</v>
      </c>
    </row>
    <row r="3550" spans="1:9">
      <c r="A3550" s="23">
        <v>-2.2024022738685499E-2</v>
      </c>
      <c r="B3550" s="23">
        <v>-1.41269583820151E-2</v>
      </c>
      <c r="C3550" s="23">
        <v>-2.9921087095355899E-2</v>
      </c>
      <c r="D3550" s="23" t="s">
        <v>786</v>
      </c>
      <c r="E3550" s="8">
        <v>44275</v>
      </c>
      <c r="F3550" s="23">
        <v>-31.472324051973501</v>
      </c>
      <c r="G3550" s="23">
        <v>-23.165842148413301</v>
      </c>
      <c r="H3550" s="23">
        <v>-49.065563995883402</v>
      </c>
      <c r="I3550" s="23" t="s">
        <v>907</v>
      </c>
    </row>
    <row r="3551" spans="1:9">
      <c r="A3551" s="23">
        <v>-2.35331990771393E-2</v>
      </c>
      <c r="B3551" s="23">
        <v>-1.5792761512970498E-2</v>
      </c>
      <c r="C3551" s="23">
        <v>-3.1273636641308E-2</v>
      </c>
      <c r="D3551" s="23" t="s">
        <v>786</v>
      </c>
      <c r="E3551" s="8">
        <v>44276</v>
      </c>
      <c r="F3551" s="23">
        <v>-29.454014232739102</v>
      </c>
      <c r="G3551" s="23">
        <v>-22.163945578506699</v>
      </c>
      <c r="H3551" s="23">
        <v>-43.890182219915303</v>
      </c>
      <c r="I3551" s="23" t="s">
        <v>907</v>
      </c>
    </row>
    <row r="3552" spans="1:9">
      <c r="A3552" s="23">
        <v>-2.4971438404967499E-2</v>
      </c>
      <c r="B3552" s="23">
        <v>-1.7406146154016301E-2</v>
      </c>
      <c r="C3552" s="23">
        <v>-3.2536730655918701E-2</v>
      </c>
      <c r="D3552" s="23" t="s">
        <v>786</v>
      </c>
      <c r="E3552" s="8">
        <v>44277</v>
      </c>
      <c r="F3552" s="23">
        <v>-27.757599274780102</v>
      </c>
      <c r="G3552" s="23">
        <v>-21.3035288606618</v>
      </c>
      <c r="H3552" s="23">
        <v>-39.821978652063997</v>
      </c>
      <c r="I3552" s="23" t="s">
        <v>907</v>
      </c>
    </row>
    <row r="3553" spans="1:9">
      <c r="A3553" s="23">
        <v>-2.63167784084254E-2</v>
      </c>
      <c r="B3553" s="23">
        <v>-1.8923889765347399E-2</v>
      </c>
      <c r="C3553" s="23">
        <v>-3.3709667051503397E-2</v>
      </c>
      <c r="D3553" s="23" t="s">
        <v>786</v>
      </c>
      <c r="E3553" s="8">
        <v>44279</v>
      </c>
      <c r="F3553" s="23">
        <v>-26.338603069212699</v>
      </c>
      <c r="G3553" s="23">
        <v>-20.5622671829098</v>
      </c>
      <c r="H3553" s="23">
        <v>-36.628155688647297</v>
      </c>
      <c r="I3553" s="23" t="s">
        <v>907</v>
      </c>
    </row>
    <row r="3554" spans="1:9">
      <c r="A3554" s="23">
        <v>-2.75507078480169E-2</v>
      </c>
      <c r="B3554" s="23">
        <v>-2.03032834032091E-2</v>
      </c>
      <c r="C3554" s="23">
        <v>-3.4798132292824802E-2</v>
      </c>
      <c r="D3554" s="23" t="s">
        <v>786</v>
      </c>
      <c r="E3554" s="8">
        <v>44280</v>
      </c>
      <c r="F3554" s="23">
        <v>-25.1589608653135</v>
      </c>
      <c r="G3554" s="23">
        <v>-19.919091482472101</v>
      </c>
      <c r="H3554" s="23">
        <v>-34.139659423282502</v>
      </c>
      <c r="I3554" s="23" t="s">
        <v>907</v>
      </c>
    </row>
    <row r="3555" spans="1:9">
      <c r="A3555" s="23">
        <v>-2.86563998270329E-2</v>
      </c>
      <c r="B3555" s="23">
        <v>-2.1502303549074699E-2</v>
      </c>
      <c r="C3555" s="23">
        <v>-3.58104961049912E-2</v>
      </c>
      <c r="D3555" s="23" t="s">
        <v>786</v>
      </c>
      <c r="E3555" s="8">
        <v>44281</v>
      </c>
      <c r="F3555" s="23">
        <v>-24.188215712500799</v>
      </c>
      <c r="G3555" s="23">
        <v>-19.355978161479101</v>
      </c>
      <c r="H3555" s="23">
        <v>-32.235949928712301</v>
      </c>
      <c r="I3555" s="23" t="s">
        <v>907</v>
      </c>
    </row>
    <row r="3556" spans="1:9">
      <c r="A3556" s="23">
        <v>-2.9620387672913098E-2</v>
      </c>
      <c r="B3556" s="23">
        <v>-2.24845887634063E-2</v>
      </c>
      <c r="C3556" s="23">
        <v>-3.6756186582419803E-2</v>
      </c>
      <c r="D3556" s="23" t="s">
        <v>786</v>
      </c>
      <c r="E3556" s="8">
        <v>44283</v>
      </c>
      <c r="F3556" s="23">
        <v>-23.401016496276501</v>
      </c>
      <c r="G3556" s="23">
        <v>-18.8579731742756</v>
      </c>
      <c r="H3556" s="23">
        <v>-30.8276565719557</v>
      </c>
      <c r="I3556" s="23" t="s">
        <v>907</v>
      </c>
    </row>
    <row r="3557" spans="1:9">
      <c r="A3557" s="23">
        <v>-3.04316356554039E-2</v>
      </c>
      <c r="B3557" s="23">
        <v>-2.3222923605288701E-2</v>
      </c>
      <c r="C3557" s="23">
        <v>-3.7640347705519203E-2</v>
      </c>
      <c r="D3557" s="23" t="s">
        <v>786</v>
      </c>
      <c r="E3557" s="8">
        <v>44284</v>
      </c>
      <c r="F3557" s="23">
        <v>-22.777191091825401</v>
      </c>
      <c r="G3557" s="23">
        <v>-18.415004717353</v>
      </c>
      <c r="H3557" s="23">
        <v>-29.847541693763699</v>
      </c>
      <c r="I3557" s="23" t="s">
        <v>907</v>
      </c>
    </row>
    <row r="3558" spans="1:9">
      <c r="A3558" s="23">
        <v>-3.10816748125517E-2</v>
      </c>
      <c r="B3558" s="23">
        <v>-2.3702422640019202E-2</v>
      </c>
      <c r="C3558" s="23">
        <v>-3.8460926985084201E-2</v>
      </c>
      <c r="D3558" s="23" t="s">
        <v>786</v>
      </c>
      <c r="E3558" s="8">
        <v>44285</v>
      </c>
      <c r="F3558" s="23">
        <v>-22.300831108368399</v>
      </c>
      <c r="G3558" s="23">
        <v>-18.022113217103598</v>
      </c>
      <c r="H3558" s="23">
        <v>-29.2437271534275</v>
      </c>
      <c r="I3558" s="23" t="s">
        <v>907</v>
      </c>
    </row>
    <row r="3559" spans="1:9">
      <c r="A3559" s="23">
        <v>-3.15647893990504E-2</v>
      </c>
      <c r="B3559" s="23">
        <v>-2.3922081984940301E-2</v>
      </c>
      <c r="C3559" s="23">
        <v>-3.9207496813160499E-2</v>
      </c>
      <c r="D3559" s="23" t="s">
        <v>786</v>
      </c>
      <c r="E3559" s="8">
        <v>44287</v>
      </c>
      <c r="F3559" s="23">
        <v>-21.959505948130801</v>
      </c>
      <c r="G3559" s="23">
        <v>-17.678945020720601</v>
      </c>
      <c r="H3559" s="23">
        <v>-28.975202952498002</v>
      </c>
      <c r="I3559" s="23" t="s">
        <v>907</v>
      </c>
    </row>
    <row r="3560" spans="1:9">
      <c r="A3560" s="23">
        <v>-3.18784193727756E-2</v>
      </c>
      <c r="B3560" s="23">
        <v>-2.38941789077745E-2</v>
      </c>
      <c r="C3560" s="23">
        <v>-3.9862659837776801E-2</v>
      </c>
      <c r="D3560" s="23" t="s">
        <v>786</v>
      </c>
      <c r="E3560" s="8">
        <v>44288</v>
      </c>
      <c r="F3560" s="23">
        <v>-21.7434613822759</v>
      </c>
      <c r="G3560" s="23">
        <v>-17.388382596162501</v>
      </c>
      <c r="H3560" s="23">
        <v>-29.009039533658701</v>
      </c>
      <c r="I3560" s="23" t="s">
        <v>907</v>
      </c>
    </row>
    <row r="3561" spans="1:9">
      <c r="A3561" s="23">
        <v>-3.2021817765089701E-2</v>
      </c>
      <c r="B3561" s="23">
        <v>-2.36398838445602E-2</v>
      </c>
      <c r="C3561" s="23">
        <v>-4.0403751685619299E-2</v>
      </c>
      <c r="D3561" s="23" t="s">
        <v>786</v>
      </c>
      <c r="E3561" s="8">
        <v>44289</v>
      </c>
      <c r="F3561" s="23">
        <v>-21.646090975997399</v>
      </c>
      <c r="G3561" s="23">
        <v>-17.1555153084126</v>
      </c>
      <c r="H3561" s="23">
        <v>-29.321090793745402</v>
      </c>
      <c r="I3561" s="23" t="s">
        <v>907</v>
      </c>
    </row>
    <row r="3562" spans="1:9">
      <c r="A3562" s="23">
        <v>-3.1998613619334801E-2</v>
      </c>
      <c r="B3562" s="23">
        <v>-2.3188187431689398E-2</v>
      </c>
      <c r="C3562" s="23">
        <v>-4.0809039806980203E-2</v>
      </c>
      <c r="D3562" s="23" t="s">
        <v>786</v>
      </c>
      <c r="E3562" s="8">
        <v>44291</v>
      </c>
      <c r="F3562" s="23">
        <v>-21.661787876369601</v>
      </c>
      <c r="G3562" s="23">
        <v>-16.985138190910899</v>
      </c>
      <c r="H3562" s="23">
        <v>-29.892253657251199</v>
      </c>
      <c r="I3562" s="23" t="s">
        <v>907</v>
      </c>
    </row>
    <row r="3563" spans="1:9">
      <c r="A3563" s="23">
        <v>-3.1814134349080203E-2</v>
      </c>
      <c r="B3563" s="23">
        <v>-2.25708783094326E-2</v>
      </c>
      <c r="C3563" s="23">
        <v>-4.1057390388727799E-2</v>
      </c>
      <c r="D3563" s="23" t="s">
        <v>786</v>
      </c>
      <c r="E3563" s="8">
        <v>44292</v>
      </c>
      <c r="F3563" s="23">
        <v>-21.787397166127299</v>
      </c>
      <c r="G3563" s="23">
        <v>-16.882397395384501</v>
      </c>
      <c r="H3563" s="23">
        <v>-30.709800968191299</v>
      </c>
      <c r="I3563" s="23" t="s">
        <v>907</v>
      </c>
    </row>
    <row r="3564" spans="1:9">
      <c r="A3564" s="23">
        <v>-3.1473658075270902E-2</v>
      </c>
      <c r="B3564" s="23">
        <v>-2.18181350302767E-2</v>
      </c>
      <c r="C3564" s="23">
        <v>-4.1129181120265E-2</v>
      </c>
      <c r="D3564" s="23" t="s">
        <v>786</v>
      </c>
      <c r="E3564" s="8">
        <v>44293</v>
      </c>
      <c r="F3564" s="23">
        <v>-22.0230892418748</v>
      </c>
      <c r="G3564" s="23">
        <v>-16.852929275035301</v>
      </c>
      <c r="H3564" s="23">
        <v>-31.769313903231101</v>
      </c>
      <c r="I3564" s="23" t="s">
        <v>907</v>
      </c>
    </row>
    <row r="3565" spans="1:9">
      <c r="A3565" s="23">
        <v>-3.0987367590392799E-2</v>
      </c>
      <c r="B3565" s="23">
        <v>-2.0962526992040601E-2</v>
      </c>
      <c r="C3565" s="23">
        <v>-4.1012208188745097E-2</v>
      </c>
      <c r="D3565" s="23" t="s">
        <v>786</v>
      </c>
      <c r="E3565" s="8">
        <v>44295</v>
      </c>
      <c r="F3565" s="23">
        <v>-22.3687016503732</v>
      </c>
      <c r="G3565" s="23">
        <v>-16.900996341625</v>
      </c>
      <c r="H3565" s="23">
        <v>-33.0660125481593</v>
      </c>
      <c r="I3565" s="23" t="s">
        <v>907</v>
      </c>
    </row>
    <row r="3566" spans="1:9">
      <c r="A3566" s="23">
        <v>-3.0366085457000699E-2</v>
      </c>
      <c r="B3566" s="23">
        <v>-2.0034464018590801E-2</v>
      </c>
      <c r="C3566" s="23">
        <v>-4.06977068954106E-2</v>
      </c>
      <c r="D3566" s="23" t="s">
        <v>786</v>
      </c>
      <c r="E3566" s="8">
        <v>44296</v>
      </c>
      <c r="F3566" s="23">
        <v>-22.826359411438101</v>
      </c>
      <c r="G3566" s="23">
        <v>-17.031602845370799</v>
      </c>
      <c r="H3566" s="23">
        <v>-34.597740169976198</v>
      </c>
      <c r="I3566" s="23" t="s">
        <v>907</v>
      </c>
    </row>
    <row r="3567" spans="1:9">
      <c r="A3567" s="23">
        <v>-2.9622462693503899E-2</v>
      </c>
      <c r="B3567" s="23">
        <v>-1.9062446035642E-2</v>
      </c>
      <c r="C3567" s="23">
        <v>-4.0182479351365798E-2</v>
      </c>
      <c r="D3567" s="23" t="s">
        <v>786</v>
      </c>
      <c r="E3567" s="8">
        <v>44298</v>
      </c>
      <c r="F3567" s="23">
        <v>-23.399377281077602</v>
      </c>
      <c r="G3567" s="23">
        <v>-17.2499853605072</v>
      </c>
      <c r="H3567" s="23">
        <v>-36.361922245651499</v>
      </c>
      <c r="I3567" s="23" t="s">
        <v>907</v>
      </c>
    </row>
    <row r="3568" spans="1:9">
      <c r="A3568" s="23">
        <v>-2.87685229266307E-2</v>
      </c>
      <c r="B3568" s="23">
        <v>-1.80708081367482E-2</v>
      </c>
      <c r="C3568" s="23">
        <v>-3.9466237716513197E-2</v>
      </c>
      <c r="D3568" s="23" t="s">
        <v>786</v>
      </c>
      <c r="E3568" s="8">
        <v>44299</v>
      </c>
      <c r="F3568" s="23">
        <v>-24.093944007055899</v>
      </c>
      <c r="G3568" s="23">
        <v>-17.5630417456772</v>
      </c>
      <c r="H3568" s="23">
        <v>-38.357287361730101</v>
      </c>
      <c r="I3568" s="23" t="s">
        <v>907</v>
      </c>
    </row>
    <row r="3569" spans="1:9">
      <c r="A3569" s="23">
        <v>-2.7820821742121499E-2</v>
      </c>
      <c r="B3569" s="23">
        <v>-1.7083988346451699E-2</v>
      </c>
      <c r="C3569" s="23">
        <v>-3.8557655137791198E-2</v>
      </c>
      <c r="D3569" s="23" t="s">
        <v>786</v>
      </c>
      <c r="E3569" s="8">
        <v>44300</v>
      </c>
      <c r="F3569" s="23">
        <v>-24.9146911254063</v>
      </c>
      <c r="G3569" s="23">
        <v>-17.976901813216699</v>
      </c>
      <c r="H3569" s="23">
        <v>-40.572913449915099</v>
      </c>
      <c r="I3569" s="23" t="s">
        <v>907</v>
      </c>
    </row>
    <row r="3570" spans="1:9">
      <c r="A3570" s="23">
        <v>-2.6791557564087201E-2</v>
      </c>
      <c r="B3570" s="23">
        <v>-1.6118174347779499E-2</v>
      </c>
      <c r="C3570" s="23">
        <v>-3.74649407803948E-2</v>
      </c>
      <c r="D3570" s="23" t="s">
        <v>786</v>
      </c>
      <c r="E3570" s="8">
        <v>44302</v>
      </c>
      <c r="F3570" s="23">
        <v>-25.871850820986801</v>
      </c>
      <c r="G3570" s="23">
        <v>-18.501221838916202</v>
      </c>
      <c r="H3570" s="23">
        <v>-43.004075126872799</v>
      </c>
      <c r="I3570" s="23" t="s">
        <v>907</v>
      </c>
    </row>
    <row r="3571" spans="1:9">
      <c r="A3571" s="23">
        <v>-2.5699141087266401E-2</v>
      </c>
      <c r="B3571" s="23">
        <v>-1.51903198773782E-2</v>
      </c>
      <c r="C3571" s="23">
        <v>-3.62079622971547E-2</v>
      </c>
      <c r="D3571" s="23" t="s">
        <v>786</v>
      </c>
      <c r="E3571" s="8">
        <v>44303</v>
      </c>
      <c r="F3571" s="23">
        <v>-26.971608825611199</v>
      </c>
      <c r="G3571" s="23">
        <v>-19.1435015003429</v>
      </c>
      <c r="H3571" s="23">
        <v>-45.6308482082854</v>
      </c>
      <c r="I3571" s="23" t="s">
        <v>907</v>
      </c>
    </row>
    <row r="3572" spans="1:9">
      <c r="A3572" s="23">
        <v>-2.4556634301310099E-2</v>
      </c>
      <c r="B3572" s="23">
        <v>-1.43068265796498E-2</v>
      </c>
      <c r="C3572" s="23">
        <v>-3.4806442022970403E-2</v>
      </c>
      <c r="D3572" s="23" t="s">
        <v>786</v>
      </c>
      <c r="E3572" s="8">
        <v>44304</v>
      </c>
      <c r="F3572" s="23">
        <v>-28.226473223285499</v>
      </c>
      <c r="G3572" s="23">
        <v>-19.914335975579</v>
      </c>
      <c r="H3572" s="23">
        <v>-48.4487022122631</v>
      </c>
      <c r="I3572" s="23" t="s">
        <v>907</v>
      </c>
    </row>
    <row r="3573" spans="1:9">
      <c r="A3573" s="23">
        <v>-2.33801411684697E-2</v>
      </c>
      <c r="B3573" s="23">
        <v>-1.34702487451503E-2</v>
      </c>
      <c r="C3573" s="23">
        <v>-3.3290033591789003E-2</v>
      </c>
      <c r="D3573" s="23" t="s">
        <v>786</v>
      </c>
      <c r="E3573" s="8">
        <v>44306</v>
      </c>
      <c r="F3573" s="23">
        <v>-29.646834703235999</v>
      </c>
      <c r="G3573" s="23">
        <v>-20.821462334928601</v>
      </c>
      <c r="H3573" s="23">
        <v>-51.457637767045398</v>
      </c>
      <c r="I3573" s="23" t="s">
        <v>907</v>
      </c>
    </row>
    <row r="3574" spans="1:9">
      <c r="A3574" s="23">
        <v>-2.2184032349288701E-2</v>
      </c>
      <c r="B3574" s="23">
        <v>-1.2673138814833401E-2</v>
      </c>
      <c r="C3574" s="23">
        <v>-3.1694925883744E-2</v>
      </c>
      <c r="D3574" s="23" t="s">
        <v>786</v>
      </c>
      <c r="E3574" s="8">
        <v>44307</v>
      </c>
      <c r="F3574" s="23">
        <v>-31.245319590519198</v>
      </c>
      <c r="G3574" s="23">
        <v>-21.8693422127688</v>
      </c>
      <c r="H3574" s="23">
        <v>-54.694199336681997</v>
      </c>
      <c r="I3574" s="23" t="s">
        <v>907</v>
      </c>
    </row>
    <row r="3575" spans="1:9">
      <c r="A3575" s="23">
        <v>-2.0982850569696301E-2</v>
      </c>
      <c r="B3575" s="23">
        <v>-1.18990202316134E-2</v>
      </c>
      <c r="C3575" s="23">
        <v>-3.00666809077791E-2</v>
      </c>
      <c r="D3575" s="23" t="s">
        <v>786</v>
      </c>
      <c r="E3575" s="8">
        <v>44308</v>
      </c>
      <c r="F3575" s="23">
        <v>-33.033985456723201</v>
      </c>
      <c r="G3575" s="23">
        <v>-23.0536647089837</v>
      </c>
      <c r="H3575" s="23">
        <v>-58.252458359418597</v>
      </c>
      <c r="I3575" s="23" t="s">
        <v>907</v>
      </c>
    </row>
    <row r="3576" spans="1:9">
      <c r="A3576" s="23">
        <v>-1.9789762974764501E-2</v>
      </c>
      <c r="B3576" s="23">
        <v>-1.1119013103513599E-2</v>
      </c>
      <c r="C3576" s="23">
        <v>-2.84605128460153E-2</v>
      </c>
      <c r="D3576" s="23" t="s">
        <v>786</v>
      </c>
      <c r="E3576" s="8">
        <v>44310</v>
      </c>
      <c r="F3576" s="23">
        <v>-35.025542319219802</v>
      </c>
      <c r="G3576" s="23">
        <v>-24.354697482445001</v>
      </c>
      <c r="H3576" s="23">
        <v>-62.338912105509401</v>
      </c>
      <c r="I3576" s="23" t="s">
        <v>907</v>
      </c>
    </row>
    <row r="3577" spans="1:9">
      <c r="A3577" s="23">
        <v>-1.86166030076961E-2</v>
      </c>
      <c r="B3577" s="23">
        <v>-1.0290904605584799E-2</v>
      </c>
      <c r="C3577" s="23">
        <v>-2.6942301409807499E-2</v>
      </c>
      <c r="D3577" s="23" t="s">
        <v>786</v>
      </c>
      <c r="E3577" s="8">
        <v>44311</v>
      </c>
      <c r="F3577" s="23">
        <v>-37.232742207232697</v>
      </c>
      <c r="G3577" s="23">
        <v>-25.727096212635502</v>
      </c>
      <c r="H3577" s="23">
        <v>-67.3553207541906</v>
      </c>
      <c r="I3577" s="23" t="s">
        <v>907</v>
      </c>
    </row>
    <row r="3578" spans="1:9">
      <c r="A3578" s="23">
        <v>-1.7474447129728801E-2</v>
      </c>
      <c r="B3578" s="23">
        <v>-9.3645514005493407E-3</v>
      </c>
      <c r="C3578" s="23">
        <v>-2.5584342858908302E-2</v>
      </c>
      <c r="D3578" s="23" t="s">
        <v>786</v>
      </c>
      <c r="E3578" s="8">
        <v>44312</v>
      </c>
      <c r="F3578" s="23">
        <v>-39.666329664914599</v>
      </c>
      <c r="G3578" s="23">
        <v>-27.0926317858735</v>
      </c>
      <c r="H3578" s="23">
        <v>-74.018193815379504</v>
      </c>
      <c r="I3578" s="23" t="s">
        <v>907</v>
      </c>
    </row>
    <row r="3579" spans="1:9">
      <c r="A3579" s="23">
        <v>-1.6373767436331101E-2</v>
      </c>
      <c r="B3579" s="23">
        <v>-8.2900305073287002E-3</v>
      </c>
      <c r="C3579" s="23">
        <v>-2.4457504365333602E-2</v>
      </c>
      <c r="D3579" s="23" t="s">
        <v>786</v>
      </c>
      <c r="E3579" s="8">
        <v>44314</v>
      </c>
      <c r="F3579" s="23">
        <v>-42.332785246597801</v>
      </c>
      <c r="G3579" s="23">
        <v>-28.3408793557211</v>
      </c>
      <c r="H3579" s="23">
        <v>-83.612138694444695</v>
      </c>
      <c r="I3579" s="23" t="s">
        <v>907</v>
      </c>
    </row>
    <row r="3580" spans="1:9">
      <c r="A3580" s="23">
        <v>-1.5322584281804301E-2</v>
      </c>
      <c r="B3580" s="23">
        <v>-7.03167320090624E-3</v>
      </c>
      <c r="C3580" s="23">
        <v>-2.3613495362702401E-2</v>
      </c>
      <c r="D3580" s="23" t="s">
        <v>786</v>
      </c>
      <c r="E3580" s="8">
        <v>44315</v>
      </c>
      <c r="F3580" s="23">
        <v>-45.236963152688297</v>
      </c>
      <c r="G3580" s="23">
        <v>-29.353857610371801</v>
      </c>
      <c r="H3580" s="23">
        <v>-98.574999257731704</v>
      </c>
      <c r="I3580" s="23" t="s">
        <v>907</v>
      </c>
    </row>
    <row r="3581" spans="1:9">
      <c r="A3581" s="23">
        <v>-1.43280226755016E-2</v>
      </c>
      <c r="B3581" s="23">
        <v>-5.5818971213648502E-3</v>
      </c>
      <c r="C3581" s="23">
        <v>-2.3074148229638498E-2</v>
      </c>
      <c r="D3581" s="23" t="s">
        <v>786</v>
      </c>
      <c r="E3581" s="8">
        <v>44316</v>
      </c>
      <c r="F3581" s="23">
        <v>-48.377029842722102</v>
      </c>
      <c r="G3581" s="23">
        <v>-30.039989934259101</v>
      </c>
      <c r="H3581" s="23">
        <v>-124.177706161388</v>
      </c>
      <c r="I3581" s="23" t="s">
        <v>907</v>
      </c>
    </row>
    <row r="3582" spans="1:9">
      <c r="A3582" s="23">
        <v>-1.3395890335155401E-2</v>
      </c>
      <c r="B3582" s="23">
        <v>-3.9638868362065196E-3</v>
      </c>
      <c r="C3582" s="23">
        <v>-2.2827893834104201E-2</v>
      </c>
      <c r="D3582" s="23" t="s">
        <v>786</v>
      </c>
      <c r="E3582" s="8">
        <v>44318</v>
      </c>
      <c r="F3582" s="23">
        <v>-51.743270750797997</v>
      </c>
      <c r="G3582" s="23">
        <v>-30.364044339666599</v>
      </c>
      <c r="H3582" s="23">
        <v>-174.86553204008499</v>
      </c>
      <c r="I3582" s="23" t="s">
        <v>907</v>
      </c>
    </row>
    <row r="3583" spans="1:9">
      <c r="A3583" s="23">
        <v>-1.2530770542324101E-2</v>
      </c>
      <c r="B3583" s="23">
        <v>-2.22204987446305E-3</v>
      </c>
      <c r="C3583" s="23">
        <v>-2.28394912101853E-2</v>
      </c>
      <c r="D3583" s="23" t="s">
        <v>786</v>
      </c>
      <c r="E3583" s="8">
        <v>44319</v>
      </c>
      <c r="F3583" s="23">
        <v>-55.315607146324901</v>
      </c>
      <c r="G3583" s="23">
        <v>-30.348626166016999</v>
      </c>
      <c r="H3583" s="23">
        <v>-311.94042425687599</v>
      </c>
      <c r="I3583" s="23" t="s">
        <v>907</v>
      </c>
    </row>
    <row r="3584" spans="1:9">
      <c r="A3584" s="23">
        <v>-1.1735359451217399E-2</v>
      </c>
      <c r="B3584" s="23">
        <v>-4.0814137802485301E-4</v>
      </c>
      <c r="C3584" s="23">
        <v>-2.3062577524409902E-2</v>
      </c>
      <c r="D3584" s="23" t="s">
        <v>786</v>
      </c>
      <c r="E3584" s="8">
        <v>44321</v>
      </c>
      <c r="F3584" s="23">
        <v>-59.064844450762799</v>
      </c>
      <c r="G3584" s="23">
        <v>-30.055061270853301</v>
      </c>
      <c r="H3584" s="23">
        <v>-1698.3016618269301</v>
      </c>
      <c r="I3584" s="23" t="s">
        <v>907</v>
      </c>
    </row>
    <row r="3585" spans="1:9">
      <c r="A3585" s="23">
        <v>-1.1012287247351499E-2</v>
      </c>
      <c r="B3585" s="23">
        <v>1.4262284568685799E-3</v>
      </c>
      <c r="C3585" s="23">
        <v>-2.3450802951571599E-2</v>
      </c>
      <c r="D3585" s="23" t="s">
        <v>786</v>
      </c>
      <c r="E3585" s="8">
        <v>44322</v>
      </c>
      <c r="F3585" s="23">
        <v>-62.9430712249763</v>
      </c>
      <c r="G3585" s="23">
        <v>-29.557503083854598</v>
      </c>
      <c r="H3585" s="23">
        <v>486.00010553836</v>
      </c>
      <c r="I3585" s="23" t="s">
        <v>907</v>
      </c>
    </row>
    <row r="3586" spans="1:9">
      <c r="A3586" s="23">
        <v>-1.0361372363818599E-2</v>
      </c>
      <c r="B3586" s="23">
        <v>3.2372947247862301E-3</v>
      </c>
      <c r="C3586" s="23">
        <v>-2.39600394524235E-2</v>
      </c>
      <c r="D3586" s="23" t="s">
        <v>786</v>
      </c>
      <c r="E3586" s="8">
        <v>44323</v>
      </c>
      <c r="F3586" s="23">
        <v>-66.897236796582902</v>
      </c>
      <c r="G3586" s="23">
        <v>-28.929300468653199</v>
      </c>
      <c r="H3586" s="23">
        <v>214.113091172357</v>
      </c>
      <c r="I3586" s="23" t="s">
        <v>907</v>
      </c>
    </row>
    <row r="3587" spans="1:9">
      <c r="A3587" s="23">
        <v>-9.7818967631830706E-3</v>
      </c>
      <c r="B3587" s="23">
        <v>4.9877131328199802E-3</v>
      </c>
      <c r="C3587" s="23">
        <v>-2.4551506659186099E-2</v>
      </c>
      <c r="D3587" s="23" t="s">
        <v>786</v>
      </c>
      <c r="E3587" s="8">
        <v>44325</v>
      </c>
      <c r="F3587" s="23">
        <v>-70.860201997714796</v>
      </c>
      <c r="G3587" s="23">
        <v>-28.232368391151201</v>
      </c>
      <c r="H3587" s="23">
        <v>138.970939607356</v>
      </c>
      <c r="I3587" s="23" t="s">
        <v>907</v>
      </c>
    </row>
    <row r="3588" spans="1:9">
      <c r="A3588" s="23">
        <v>-9.2730891777194398E-3</v>
      </c>
      <c r="B3588" s="23">
        <v>6.6464163521616302E-3</v>
      </c>
      <c r="C3588" s="23">
        <v>-2.5192594707600501E-2</v>
      </c>
      <c r="D3588" s="23" t="s">
        <v>786</v>
      </c>
      <c r="E3588" s="8">
        <v>44326</v>
      </c>
      <c r="F3588" s="23">
        <v>-74.748249183818601</v>
      </c>
      <c r="G3588" s="23">
        <v>-27.5139257629078</v>
      </c>
      <c r="H3588" s="23">
        <v>104.28885941436801</v>
      </c>
      <c r="I3588" s="23" t="s">
        <v>907</v>
      </c>
    </row>
    <row r="3589" spans="1:9">
      <c r="A3589" s="23">
        <v>-8.8307904777780305E-3</v>
      </c>
      <c r="B3589" s="23">
        <v>8.1906365942479003E-3</v>
      </c>
      <c r="C3589" s="23">
        <v>-2.5852217549803901E-2</v>
      </c>
      <c r="D3589" s="23" t="s">
        <v>786</v>
      </c>
      <c r="E3589" s="8">
        <v>44327</v>
      </c>
      <c r="F3589" s="23">
        <v>-78.492087690699194</v>
      </c>
      <c r="G3589" s="23">
        <v>-26.8119042099427</v>
      </c>
      <c r="H3589" s="23">
        <v>84.626777489643004</v>
      </c>
      <c r="I3589" s="23" t="s">
        <v>907</v>
      </c>
    </row>
    <row r="3590" spans="1:9">
      <c r="A3590" s="23">
        <v>-8.4526842759418495E-3</v>
      </c>
      <c r="B3590" s="23">
        <v>9.6010669208265193E-3</v>
      </c>
      <c r="C3590" s="23">
        <v>-2.6506435472710199E-2</v>
      </c>
      <c r="D3590" s="23" t="s">
        <v>786</v>
      </c>
      <c r="E3590" s="8">
        <v>44329</v>
      </c>
      <c r="F3590" s="23">
        <v>-82.003202525000205</v>
      </c>
      <c r="G3590" s="23">
        <v>-26.150146868053099</v>
      </c>
      <c r="H3590" s="23">
        <v>72.194807751665493</v>
      </c>
      <c r="I3590" s="23" t="s">
        <v>907</v>
      </c>
    </row>
    <row r="3591" spans="1:9">
      <c r="A3591" s="23">
        <v>-8.1355916884098892E-3</v>
      </c>
      <c r="B3591" s="23">
        <v>1.08634553363594E-2</v>
      </c>
      <c r="C3591" s="23">
        <v>-2.7134638713179199E-2</v>
      </c>
      <c r="D3591" s="23" t="s">
        <v>786</v>
      </c>
      <c r="E3591" s="8">
        <v>44330</v>
      </c>
      <c r="F3591" s="23">
        <v>-85.199356986832896</v>
      </c>
      <c r="G3591" s="23">
        <v>-25.544735932794399</v>
      </c>
      <c r="H3591" s="23">
        <v>63.805406208098098</v>
      </c>
      <c r="I3591" s="23" t="s">
        <v>907</v>
      </c>
    </row>
    <row r="3592" spans="1:9">
      <c r="A3592" s="23">
        <v>-7.8737112041620799E-3</v>
      </c>
      <c r="B3592" s="23">
        <v>1.19699057984375E-2</v>
      </c>
      <c r="C3592" s="23">
        <v>-2.7717328206761701E-2</v>
      </c>
      <c r="D3592" s="23" t="s">
        <v>786</v>
      </c>
      <c r="E3592" s="8">
        <v>44331</v>
      </c>
      <c r="F3592" s="23">
        <v>-88.033096793484603</v>
      </c>
      <c r="G3592" s="23">
        <v>-25.007719914030101</v>
      </c>
      <c r="H3592" s="23">
        <v>57.907488348857399</v>
      </c>
      <c r="I3592" s="23" t="s">
        <v>907</v>
      </c>
    </row>
    <row r="3593" spans="1:9">
      <c r="A3593" s="23">
        <v>-7.6623843416677396E-3</v>
      </c>
      <c r="B3593" s="23">
        <v>1.2916328723088399E-2</v>
      </c>
      <c r="C3593" s="23">
        <v>-2.8241097406423901E-2</v>
      </c>
      <c r="D3593" s="23" t="s">
        <v>786</v>
      </c>
      <c r="E3593" s="8">
        <v>44333</v>
      </c>
      <c r="F3593" s="23">
        <v>-90.461030098769399</v>
      </c>
      <c r="G3593" s="23">
        <v>-24.543918056182701</v>
      </c>
      <c r="H3593" s="23">
        <v>53.664411569281</v>
      </c>
      <c r="I3593" s="23" t="s">
        <v>907</v>
      </c>
    </row>
    <row r="3594" spans="1:9">
      <c r="A3594" s="23">
        <v>-7.49748876162249E-3</v>
      </c>
      <c r="B3594" s="23">
        <v>1.37014724198226E-2</v>
      </c>
      <c r="C3594" s="23">
        <v>-2.8696449943067599E-2</v>
      </c>
      <c r="D3594" s="23" t="s">
        <v>786</v>
      </c>
      <c r="E3594" s="8">
        <v>44334</v>
      </c>
      <c r="F3594" s="23">
        <v>-92.450579467083301</v>
      </c>
      <c r="G3594" s="23">
        <v>-24.154457500322</v>
      </c>
      <c r="H3594" s="23">
        <v>50.5892475875172</v>
      </c>
      <c r="I3594" s="23" t="s">
        <v>907</v>
      </c>
    </row>
    <row r="3595" spans="1:9">
      <c r="A3595" s="23">
        <v>-7.37177848910786E-3</v>
      </c>
      <c r="B3595" s="23">
        <v>1.4331311264055799E-2</v>
      </c>
      <c r="C3595" s="23">
        <v>-2.9074868242271502E-2</v>
      </c>
      <c r="D3595" s="23" t="s">
        <v>786</v>
      </c>
      <c r="E3595" s="8">
        <v>44335</v>
      </c>
      <c r="F3595" s="23">
        <v>-94.027130845575698</v>
      </c>
      <c r="G3595" s="23">
        <v>-23.840079851236901</v>
      </c>
      <c r="H3595" s="23">
        <v>48.365928824560498</v>
      </c>
      <c r="I3595" s="23" t="s">
        <v>907</v>
      </c>
    </row>
    <row r="3596" spans="1:9">
      <c r="A3596" s="23">
        <v>-7.2816323870815098E-3</v>
      </c>
      <c r="B3596" s="23">
        <v>1.4812515319552E-2</v>
      </c>
      <c r="C3596" s="23">
        <v>-2.9375780093715002E-2</v>
      </c>
      <c r="D3596" s="23" t="s">
        <v>786</v>
      </c>
      <c r="E3596" s="8">
        <v>44337</v>
      </c>
      <c r="F3596" s="23">
        <v>-95.191180179553001</v>
      </c>
      <c r="G3596" s="23">
        <v>-23.595873142727001</v>
      </c>
      <c r="H3596" s="23">
        <v>46.794697970371999</v>
      </c>
      <c r="I3596" s="23" t="s">
        <v>907</v>
      </c>
    </row>
    <row r="3597" spans="1:9">
      <c r="A3597" s="23">
        <v>-7.2198335854580797E-3</v>
      </c>
      <c r="B3597" s="23">
        <v>1.51592710065657E-2</v>
      </c>
      <c r="C3597" s="23">
        <v>-2.9598938177481798E-2</v>
      </c>
      <c r="D3597" s="23" t="s">
        <v>786</v>
      </c>
      <c r="E3597" s="8">
        <v>44338</v>
      </c>
      <c r="F3597" s="23">
        <v>-96.005977472397205</v>
      </c>
      <c r="G3597" s="23">
        <v>-23.417974536913398</v>
      </c>
      <c r="H3597" s="23">
        <v>45.7243082638823</v>
      </c>
      <c r="I3597" s="23" t="s">
        <v>907</v>
      </c>
    </row>
    <row r="3598" spans="1:9">
      <c r="A3598" s="23">
        <v>-7.1816361162081697E-3</v>
      </c>
      <c r="B3598" s="23">
        <v>1.53872482941411E-2</v>
      </c>
      <c r="C3598" s="23">
        <v>-2.9750520526557502E-2</v>
      </c>
      <c r="D3598" s="23" t="s">
        <v>786</v>
      </c>
      <c r="E3598" s="8">
        <v>44339</v>
      </c>
      <c r="F3598" s="23">
        <v>-96.516611165467793</v>
      </c>
      <c r="G3598" s="23">
        <v>-23.298657243364499</v>
      </c>
      <c r="H3598" s="23">
        <v>45.046857456889597</v>
      </c>
      <c r="I3598" s="23" t="s">
        <v>907</v>
      </c>
    </row>
    <row r="3599" spans="1:9">
      <c r="A3599" s="23">
        <v>-7.1593864504859899E-3</v>
      </c>
      <c r="B3599" s="23">
        <v>1.55195299709641E-2</v>
      </c>
      <c r="C3599" s="23">
        <v>-2.98383028719361E-2</v>
      </c>
      <c r="D3599" s="23" t="s">
        <v>786</v>
      </c>
      <c r="E3599" s="8">
        <v>44341</v>
      </c>
      <c r="F3599" s="23">
        <v>-96.816561775750003</v>
      </c>
      <c r="G3599" s="23">
        <v>-23.2301141098702</v>
      </c>
      <c r="H3599" s="23">
        <v>44.662897771825001</v>
      </c>
      <c r="I3599" s="23" t="s">
        <v>907</v>
      </c>
    </row>
    <row r="3600" spans="1:9">
      <c r="A3600" s="23">
        <v>-7.1517432551322698E-3</v>
      </c>
      <c r="B3600" s="23">
        <v>1.55763732235804E-2</v>
      </c>
      <c r="C3600" s="23">
        <v>-2.9879859733845E-2</v>
      </c>
      <c r="D3600" s="23" t="s">
        <v>786</v>
      </c>
      <c r="E3600" s="8">
        <v>44342</v>
      </c>
      <c r="F3600" s="23">
        <v>-96.920031359140907</v>
      </c>
      <c r="G3600" s="23">
        <v>-23.1978057037133</v>
      </c>
      <c r="H3600" s="23">
        <v>44.499908329791097</v>
      </c>
      <c r="I3600" s="23" t="s">
        <v>907</v>
      </c>
    </row>
    <row r="3601" spans="1:9">
      <c r="A3601" s="23">
        <v>-7.1484165793816697E-3</v>
      </c>
      <c r="B3601" s="23">
        <v>1.55909957430302E-2</v>
      </c>
      <c r="C3601" s="23">
        <v>-2.98878289017936E-2</v>
      </c>
      <c r="D3601" s="23" t="s">
        <v>786</v>
      </c>
      <c r="E3601" s="8">
        <v>44344</v>
      </c>
      <c r="F3601" s="23">
        <v>-96.965135266347502</v>
      </c>
      <c r="G3601" s="23">
        <v>-23.191620336074202</v>
      </c>
      <c r="H3601" s="23">
        <v>44.458172651981201</v>
      </c>
      <c r="I3601" s="23" t="s">
        <v>907</v>
      </c>
    </row>
    <row r="3602" spans="1:9">
      <c r="A3602" s="23">
        <v>-4.08411738849878E-3</v>
      </c>
      <c r="B3602" s="23">
        <v>0.17653614919473401</v>
      </c>
      <c r="C3602" s="23">
        <v>-0.184704383971732</v>
      </c>
      <c r="D3602" s="23" t="s">
        <v>786</v>
      </c>
      <c r="E3602" s="8">
        <v>44076</v>
      </c>
      <c r="F3602" s="23">
        <v>-169.71774183374501</v>
      </c>
      <c r="G3602" s="23">
        <v>-3.7527381086202398</v>
      </c>
      <c r="H3602" s="23">
        <v>3.9263753272160899</v>
      </c>
      <c r="I3602" s="23" t="s">
        <v>908</v>
      </c>
    </row>
    <row r="3603" spans="1:9">
      <c r="A3603" s="23">
        <v>-4.0276605736652999E-3</v>
      </c>
      <c r="B3603" s="23">
        <v>0.17654693349162801</v>
      </c>
      <c r="C3603" s="23">
        <v>-0.18460225463895799</v>
      </c>
      <c r="D3603" s="23" t="s">
        <v>786</v>
      </c>
      <c r="E3603" s="8">
        <v>44077</v>
      </c>
      <c r="F3603" s="23">
        <v>-172.09672162844601</v>
      </c>
      <c r="G3603" s="23">
        <v>-3.7548142730736802</v>
      </c>
      <c r="H3603" s="23">
        <v>3.9261354861924702</v>
      </c>
      <c r="I3603" s="23" t="s">
        <v>908</v>
      </c>
    </row>
    <row r="3604" spans="1:9">
      <c r="A3604" s="23">
        <v>-3.7934073664559701E-3</v>
      </c>
      <c r="B3604" s="23">
        <v>0.17658550777548701</v>
      </c>
      <c r="C3604" s="23">
        <v>-0.18417232250839899</v>
      </c>
      <c r="D3604" s="23" t="s">
        <v>786</v>
      </c>
      <c r="E3604" s="8">
        <v>44078</v>
      </c>
      <c r="F3604" s="23">
        <v>-182.72416157812299</v>
      </c>
      <c r="G3604" s="23">
        <v>-3.7635795168317601</v>
      </c>
      <c r="H3604" s="23">
        <v>3.92527784013408</v>
      </c>
      <c r="I3604" s="23" t="s">
        <v>908</v>
      </c>
    </row>
    <row r="3605" spans="1:9">
      <c r="A3605" s="23">
        <v>-3.2775546368179298E-3</v>
      </c>
      <c r="B3605" s="23">
        <v>0.176664220603542</v>
      </c>
      <c r="C3605" s="23">
        <v>-0.18321932987717801</v>
      </c>
      <c r="D3605" s="23" t="s">
        <v>786</v>
      </c>
      <c r="E3605" s="8">
        <v>44080</v>
      </c>
      <c r="F3605" s="23">
        <v>-211.48302846688699</v>
      </c>
      <c r="G3605" s="23">
        <v>-3.7831553091292198</v>
      </c>
      <c r="H3605" s="23">
        <v>3.9235289307134602</v>
      </c>
      <c r="I3605" s="23" t="s">
        <v>908</v>
      </c>
    </row>
    <row r="3606" spans="1:9">
      <c r="A3606" s="23">
        <v>-2.3880651930598901E-3</v>
      </c>
      <c r="B3606" s="23">
        <v>0.17679648163157199</v>
      </c>
      <c r="C3606" s="23">
        <v>-0.18157261201769101</v>
      </c>
      <c r="D3606" s="23" t="s">
        <v>786</v>
      </c>
      <c r="E3606" s="8">
        <v>44081</v>
      </c>
      <c r="F3606" s="23">
        <v>-290.25471439152602</v>
      </c>
      <c r="G3606" s="23">
        <v>-3.8174654913947399</v>
      </c>
      <c r="H3606" s="23">
        <v>3.9205937480384998</v>
      </c>
      <c r="I3606" s="23" t="s">
        <v>908</v>
      </c>
    </row>
    <row r="3607" spans="1:9">
      <c r="A3607" s="23">
        <v>-1.0630839204889999E-3</v>
      </c>
      <c r="B3607" s="23">
        <v>0.17698044793808199</v>
      </c>
      <c r="C3607" s="23">
        <v>-0.17910661577906001</v>
      </c>
      <c r="D3607" s="23" t="s">
        <v>786</v>
      </c>
      <c r="E3607" s="8">
        <v>44082</v>
      </c>
      <c r="F3607" s="23">
        <v>-652.01548739548798</v>
      </c>
      <c r="G3607" s="23">
        <v>-3.8700255573751998</v>
      </c>
      <c r="H3607" s="23">
        <v>3.9165183987015602</v>
      </c>
      <c r="I3607" s="23" t="s">
        <v>908</v>
      </c>
    </row>
    <row r="3608" spans="1:9">
      <c r="A3608" s="23">
        <v>7.4671456577315098E-4</v>
      </c>
      <c r="B3608" s="23">
        <v>0.17721700737096699</v>
      </c>
      <c r="C3608" s="23">
        <v>-0.175723578239421</v>
      </c>
      <c r="D3608" s="23" t="s">
        <v>786</v>
      </c>
      <c r="E3608" s="8">
        <v>44084</v>
      </c>
      <c r="F3608" s="23">
        <v>928.26256823081701</v>
      </c>
      <c r="G3608" s="23">
        <v>-3.9445314482245601</v>
      </c>
      <c r="H3608" s="23">
        <v>3.91129040515272</v>
      </c>
      <c r="I3608" s="23" t="s">
        <v>908</v>
      </c>
    </row>
    <row r="3609" spans="1:9">
      <c r="A3609" s="23">
        <v>3.0674384337571001E-3</v>
      </c>
      <c r="B3609" s="23">
        <v>0.17749970389926201</v>
      </c>
      <c r="C3609" s="23">
        <v>-0.17136482703174799</v>
      </c>
      <c r="D3609" s="23" t="s">
        <v>786</v>
      </c>
      <c r="E3609" s="8">
        <v>44085</v>
      </c>
      <c r="F3609" s="23">
        <v>225.96938635568699</v>
      </c>
      <c r="G3609" s="23">
        <v>-4.0448626043401896</v>
      </c>
      <c r="H3609" s="23">
        <v>3.90506105268395</v>
      </c>
      <c r="I3609" s="23" t="s">
        <v>908</v>
      </c>
    </row>
    <row r="3610" spans="1:9">
      <c r="A3610" s="23">
        <v>5.9115164108980399E-3</v>
      </c>
      <c r="B3610" s="23">
        <v>0.17782324094662</v>
      </c>
      <c r="C3610" s="23">
        <v>-0.16600020812482399</v>
      </c>
      <c r="D3610" s="23" t="s">
        <v>786</v>
      </c>
      <c r="E3610" s="8">
        <v>44086</v>
      </c>
      <c r="F3610" s="23">
        <v>117.253701483786</v>
      </c>
      <c r="G3610" s="23">
        <v>-4.1755801898677802</v>
      </c>
      <c r="H3610" s="23">
        <v>3.8979560650793501</v>
      </c>
      <c r="I3610" s="23" t="s">
        <v>908</v>
      </c>
    </row>
    <row r="3611" spans="1:9">
      <c r="A3611" s="23">
        <v>9.2734880605337099E-3</v>
      </c>
      <c r="B3611" s="23">
        <v>0.178179549087641</v>
      </c>
      <c r="C3611" s="23">
        <v>-0.15963257296657299</v>
      </c>
      <c r="D3611" s="23" t="s">
        <v>786</v>
      </c>
      <c r="E3611" s="8">
        <v>44088</v>
      </c>
      <c r="F3611" s="23">
        <v>74.745034019060597</v>
      </c>
      <c r="G3611" s="23">
        <v>-4.3421412539976103</v>
      </c>
      <c r="H3611" s="23">
        <v>3.8901612677165698</v>
      </c>
      <c r="I3611" s="23" t="s">
        <v>908</v>
      </c>
    </row>
    <row r="3612" spans="1:9">
      <c r="A3612" s="23">
        <v>1.31290667834204E-2</v>
      </c>
      <c r="B3612" s="23">
        <v>0.17855836761153601</v>
      </c>
      <c r="C3612" s="23">
        <v>-0.152300234044695</v>
      </c>
      <c r="D3612" s="23" t="s">
        <v>786</v>
      </c>
      <c r="E3612" s="8">
        <v>44089</v>
      </c>
      <c r="F3612" s="23">
        <v>52.7948552623144</v>
      </c>
      <c r="G3612" s="23">
        <v>-4.5511892014330604</v>
      </c>
      <c r="H3612" s="23">
        <v>3.8819081392361601</v>
      </c>
      <c r="I3612" s="23" t="s">
        <v>908</v>
      </c>
    </row>
    <row r="3613" spans="1:9">
      <c r="A3613" s="23">
        <v>1.7443973844670699E-2</v>
      </c>
      <c r="B3613" s="23">
        <v>0.17895070408157501</v>
      </c>
      <c r="C3613" s="23">
        <v>-0.14406275639223401</v>
      </c>
      <c r="D3613" s="23" t="s">
        <v>786</v>
      </c>
      <c r="E3613" s="8">
        <v>44090</v>
      </c>
      <c r="F3613" s="23">
        <v>39.735623702033102</v>
      </c>
      <c r="G3613" s="23">
        <v>-4.8114252282716299</v>
      </c>
      <c r="H3613" s="23">
        <v>3.8733973365311298</v>
      </c>
      <c r="I3613" s="23" t="s">
        <v>908</v>
      </c>
    </row>
    <row r="3614" spans="1:9">
      <c r="A3614" s="23">
        <v>2.2165577302405901E-2</v>
      </c>
      <c r="B3614" s="23">
        <v>0.179345400239354</v>
      </c>
      <c r="C3614" s="23">
        <v>-0.13501424563454201</v>
      </c>
      <c r="D3614" s="23" t="s">
        <v>786</v>
      </c>
      <c r="E3614" s="8">
        <v>44092</v>
      </c>
      <c r="F3614" s="23">
        <v>31.271334425596301</v>
      </c>
      <c r="G3614" s="23">
        <v>-5.1338818159689499</v>
      </c>
      <c r="H3614" s="23">
        <v>3.8648729191541502</v>
      </c>
      <c r="I3614" s="23" t="s">
        <v>908</v>
      </c>
    </row>
    <row r="3615" spans="1:9">
      <c r="A3615" s="23">
        <v>2.72350374025907E-2</v>
      </c>
      <c r="B3615" s="23">
        <v>0.17973651531010601</v>
      </c>
      <c r="C3615" s="23">
        <v>-0.125266440504925</v>
      </c>
      <c r="D3615" s="23" t="s">
        <v>786</v>
      </c>
      <c r="E3615" s="8">
        <v>44093</v>
      </c>
      <c r="F3615" s="23">
        <v>25.450568336432902</v>
      </c>
      <c r="G3615" s="23">
        <v>-5.5333829057966399</v>
      </c>
      <c r="H3615" s="23">
        <v>3.8564627747679898</v>
      </c>
      <c r="I3615" s="23" t="s">
        <v>908</v>
      </c>
    </row>
    <row r="3616" spans="1:9">
      <c r="A3616" s="23">
        <v>3.25808912510792E-2</v>
      </c>
      <c r="B3616" s="23">
        <v>0.180116493781039</v>
      </c>
      <c r="C3616" s="23">
        <v>-0.11495471127888</v>
      </c>
      <c r="D3616" s="23" t="s">
        <v>786</v>
      </c>
      <c r="E3616" s="8">
        <v>44094</v>
      </c>
      <c r="F3616" s="23">
        <v>21.274653760031299</v>
      </c>
      <c r="G3616" s="23">
        <v>-6.0297413898797503</v>
      </c>
      <c r="H3616" s="23">
        <v>3.8483270799318201</v>
      </c>
      <c r="I3616" s="23" t="s">
        <v>908</v>
      </c>
    </row>
    <row r="3617" spans="1:9">
      <c r="A3617" s="23">
        <v>3.8120529418857199E-2</v>
      </c>
      <c r="B3617" s="23">
        <v>0.18047683437105699</v>
      </c>
      <c r="C3617" s="23">
        <v>-0.104235775533343</v>
      </c>
      <c r="D3617" s="23" t="s">
        <v>786</v>
      </c>
      <c r="E3617" s="8">
        <v>44096</v>
      </c>
      <c r="F3617" s="23">
        <v>18.183041818329599</v>
      </c>
      <c r="G3617" s="23">
        <v>-6.6498011552494098</v>
      </c>
      <c r="H3617" s="23">
        <v>3.8406434985159601</v>
      </c>
      <c r="I3617" s="23" t="s">
        <v>908</v>
      </c>
    </row>
    <row r="3618" spans="1:9">
      <c r="A3618" s="23">
        <v>4.3768154188411103E-2</v>
      </c>
      <c r="B3618" s="23">
        <v>0.18081397679084099</v>
      </c>
      <c r="C3618" s="23">
        <v>-9.3277668414019299E-2</v>
      </c>
      <c r="D3618" s="23" t="s">
        <v>786</v>
      </c>
      <c r="E3618" s="8">
        <v>44097</v>
      </c>
      <c r="F3618" s="23">
        <v>15.8367926044154</v>
      </c>
      <c r="G3618" s="23">
        <v>-7.4310088614497003</v>
      </c>
      <c r="H3618" s="23">
        <v>3.8334823051967302</v>
      </c>
      <c r="I3618" s="23" t="s">
        <v>908</v>
      </c>
    </row>
    <row r="3619" spans="1:9">
      <c r="A3619" s="23">
        <v>4.9434916697568401E-2</v>
      </c>
      <c r="B3619" s="23">
        <v>0.181125681287993</v>
      </c>
      <c r="C3619" s="23">
        <v>-8.2255847892856795E-2</v>
      </c>
      <c r="D3619" s="23" t="s">
        <v>786</v>
      </c>
      <c r="E3619" s="8">
        <v>44098</v>
      </c>
      <c r="F3619" s="23">
        <v>14.0214088920279</v>
      </c>
      <c r="G3619" s="23">
        <v>-8.4267222126603194</v>
      </c>
      <c r="H3619" s="23">
        <v>3.8268851530657599</v>
      </c>
      <c r="I3619" s="23" t="s">
        <v>908</v>
      </c>
    </row>
    <row r="3620" spans="1:9">
      <c r="A3620" s="23">
        <v>5.5022911772445303E-2</v>
      </c>
      <c r="B3620" s="23">
        <v>0.18140557850653799</v>
      </c>
      <c r="C3620" s="23">
        <v>-7.1359754961648106E-2</v>
      </c>
      <c r="D3620" s="23" t="s">
        <v>786</v>
      </c>
      <c r="E3620" s="8">
        <v>44100</v>
      </c>
      <c r="F3620" s="23">
        <v>12.597428202755699</v>
      </c>
      <c r="G3620" s="23">
        <v>-9.7134187320636496</v>
      </c>
      <c r="H3620" s="23">
        <v>3.8209805137550399</v>
      </c>
      <c r="I3620" s="23" t="s">
        <v>908</v>
      </c>
    </row>
    <row r="3621" spans="1:9">
      <c r="A3621" s="23">
        <v>6.0440020210111203E-2</v>
      </c>
      <c r="B3621" s="23">
        <v>0.181650246155247</v>
      </c>
      <c r="C3621" s="23">
        <v>-6.0770205735025402E-2</v>
      </c>
      <c r="D3621" s="23" t="s">
        <v>786</v>
      </c>
      <c r="E3621" s="8">
        <v>44101</v>
      </c>
      <c r="F3621" s="23">
        <v>11.4683479282488</v>
      </c>
      <c r="G3621" s="23">
        <v>-11.406036431442301</v>
      </c>
      <c r="H3621" s="23">
        <v>3.81583397342354</v>
      </c>
      <c r="I3621" s="23" t="s">
        <v>908</v>
      </c>
    </row>
    <row r="3622" spans="1:9">
      <c r="A3622" s="23">
        <v>6.5591899874360496E-2</v>
      </c>
      <c r="B3622" s="23">
        <v>0.18185256002316699</v>
      </c>
      <c r="C3622" s="23">
        <v>-5.0668760274446403E-2</v>
      </c>
      <c r="D3622" s="23" t="s">
        <v>786</v>
      </c>
      <c r="E3622" s="8">
        <v>44102</v>
      </c>
      <c r="F3622" s="23">
        <v>10.567572854081799</v>
      </c>
      <c r="G3622" s="23">
        <v>-13.67997118551</v>
      </c>
      <c r="H3622" s="23">
        <v>3.8115887973842102</v>
      </c>
      <c r="I3622" s="23" t="s">
        <v>908</v>
      </c>
    </row>
    <row r="3623" spans="1:9">
      <c r="A3623" s="23">
        <v>7.0386152483247102E-2</v>
      </c>
      <c r="B3623" s="23">
        <v>0.18199745978887899</v>
      </c>
      <c r="C3623" s="23">
        <v>-4.1225154822385299E-2</v>
      </c>
      <c r="D3623" s="23" t="s">
        <v>786</v>
      </c>
      <c r="E3623" s="8">
        <v>44104</v>
      </c>
      <c r="F3623" s="23">
        <v>9.84777766798552</v>
      </c>
      <c r="G3623" s="23">
        <v>-16.813695025435401</v>
      </c>
      <c r="H3623" s="23">
        <v>3.8085541488546499</v>
      </c>
      <c r="I3623" s="23" t="s">
        <v>908</v>
      </c>
    </row>
    <row r="3624" spans="1:9">
      <c r="A3624" s="23">
        <v>7.4736351513166696E-2</v>
      </c>
      <c r="B3624" s="23">
        <v>0.18206331334794701</v>
      </c>
      <c r="C3624" s="23">
        <v>-3.2590610321613797E-2</v>
      </c>
      <c r="D3624" s="23" t="s">
        <v>786</v>
      </c>
      <c r="E3624" s="8">
        <v>44105</v>
      </c>
      <c r="F3624" s="23">
        <v>9.2745654092818501</v>
      </c>
      <c r="G3624" s="23">
        <v>-21.2683092988981</v>
      </c>
      <c r="H3624" s="23">
        <v>3.8071765684899299</v>
      </c>
      <c r="I3624" s="23" t="s">
        <v>908</v>
      </c>
    </row>
    <row r="3625" spans="1:9">
      <c r="A3625" s="23">
        <v>7.8563500129952099E-2</v>
      </c>
      <c r="B3625" s="23">
        <v>0.18201896233284501</v>
      </c>
      <c r="C3625" s="23">
        <v>-2.4891962072941101E-2</v>
      </c>
      <c r="D3625" s="23" t="s">
        <v>786</v>
      </c>
      <c r="E3625" s="8">
        <v>44106</v>
      </c>
      <c r="F3625" s="23">
        <v>8.8227634895773193</v>
      </c>
      <c r="G3625" s="23">
        <v>-27.846225160106201</v>
      </c>
      <c r="H3625" s="23">
        <v>3.8081042308791702</v>
      </c>
      <c r="I3625" s="23" t="s">
        <v>908</v>
      </c>
    </row>
    <row r="3626" spans="1:9">
      <c r="A3626" s="23">
        <v>8.1793306446046196E-2</v>
      </c>
      <c r="B3626" s="23">
        <v>0.18181711395497299</v>
      </c>
      <c r="C3626" s="23">
        <v>-1.8230501062881099E-2</v>
      </c>
      <c r="D3626" s="23" t="s">
        <v>786</v>
      </c>
      <c r="E3626" s="8">
        <v>44108</v>
      </c>
      <c r="F3626" s="23">
        <v>8.4743753575626606</v>
      </c>
      <c r="G3626" s="23">
        <v>-38.021290702275401</v>
      </c>
      <c r="H3626" s="23">
        <v>3.8123318838489499</v>
      </c>
      <c r="I3626" s="23" t="s">
        <v>908</v>
      </c>
    </row>
    <row r="3627" spans="1:9">
      <c r="A3627" s="23">
        <v>8.4362648432909595E-2</v>
      </c>
      <c r="B3627" s="23">
        <v>0.18139802778383601</v>
      </c>
      <c r="C3627" s="23">
        <v>-1.26727309180169E-2</v>
      </c>
      <c r="D3627" s="23" t="s">
        <v>786</v>
      </c>
      <c r="E3627" s="8">
        <v>44109</v>
      </c>
      <c r="F3627" s="23">
        <v>8.2162804681408002</v>
      </c>
      <c r="G3627" s="23">
        <v>-54.695959777263802</v>
      </c>
      <c r="H3627" s="23">
        <v>3.8211395626965499</v>
      </c>
      <c r="I3627" s="23" t="s">
        <v>908</v>
      </c>
    </row>
    <row r="3628" spans="1:9">
      <c r="A3628" s="23">
        <v>8.6220530510596305E-2</v>
      </c>
      <c r="B3628" s="23">
        <v>0.18069111780542699</v>
      </c>
      <c r="C3628" s="23">
        <v>-8.2500567842350003E-3</v>
      </c>
      <c r="D3628" s="23" t="s">
        <v>786</v>
      </c>
      <c r="E3628" s="8">
        <v>44110</v>
      </c>
      <c r="F3628" s="23">
        <v>8.0392358578071903</v>
      </c>
      <c r="G3628" s="23">
        <v>-84.017261782304004</v>
      </c>
      <c r="H3628" s="23">
        <v>3.83608884032884</v>
      </c>
      <c r="I3628" s="23" t="s">
        <v>908</v>
      </c>
    </row>
    <row r="3629" spans="1:9">
      <c r="A3629" s="23">
        <v>8.7322393432387402E-2</v>
      </c>
      <c r="B3629" s="23">
        <v>0.17960931732980301</v>
      </c>
      <c r="C3629" s="23">
        <v>-4.9645304650281904E-3</v>
      </c>
      <c r="D3629" s="23" t="s">
        <v>786</v>
      </c>
      <c r="E3629" s="8">
        <v>44112</v>
      </c>
      <c r="F3629" s="23">
        <v>7.9377941134497103</v>
      </c>
      <c r="G3629" s="23">
        <v>-139.61988660210699</v>
      </c>
      <c r="H3629" s="23">
        <v>3.85919389297143</v>
      </c>
      <c r="I3629" s="23" t="s">
        <v>908</v>
      </c>
    </row>
    <row r="3630" spans="1:9">
      <c r="A3630" s="23">
        <v>8.7640748759448203E-2</v>
      </c>
      <c r="B3630" s="23">
        <v>0.17806588999908099</v>
      </c>
      <c r="C3630" s="23">
        <v>-2.7843924801848599E-3</v>
      </c>
      <c r="D3630" s="23" t="s">
        <v>786</v>
      </c>
      <c r="E3630" s="8">
        <v>44113</v>
      </c>
      <c r="F3630" s="23">
        <v>7.9089600485096199</v>
      </c>
      <c r="G3630" s="23">
        <v>-248.94018551361901</v>
      </c>
      <c r="H3630" s="23">
        <v>3.8926443495917198</v>
      </c>
      <c r="I3630" s="23" t="s">
        <v>908</v>
      </c>
    </row>
    <row r="3631" spans="1:9">
      <c r="A3631" s="23">
        <v>8.7158565717036202E-2</v>
      </c>
      <c r="B3631" s="23">
        <v>0.17597158508489899</v>
      </c>
      <c r="C3631" s="23">
        <v>-1.6544536508274999E-3</v>
      </c>
      <c r="D3631" s="23" t="s">
        <v>786</v>
      </c>
      <c r="E3631" s="8">
        <v>44114</v>
      </c>
      <c r="F3631" s="23">
        <v>7.9527143988380304</v>
      </c>
      <c r="G3631" s="23">
        <v>-418.95835535389898</v>
      </c>
      <c r="H3631" s="23">
        <v>3.9389721938659901</v>
      </c>
      <c r="I3631" s="23" t="s">
        <v>908</v>
      </c>
    </row>
    <row r="3632" spans="1:9">
      <c r="A3632" s="23">
        <v>8.5871966424736698E-2</v>
      </c>
      <c r="B3632" s="23">
        <v>0.17324442677698301</v>
      </c>
      <c r="C3632" s="23">
        <v>-1.50049392750969E-3</v>
      </c>
      <c r="D3632" s="23" t="s">
        <v>786</v>
      </c>
      <c r="E3632" s="8">
        <v>44116</v>
      </c>
      <c r="F3632" s="23">
        <v>8.0718680311980506</v>
      </c>
      <c r="G3632" s="23">
        <v>-461.946008478907</v>
      </c>
      <c r="H3632" s="23">
        <v>4.0009782332116801</v>
      </c>
      <c r="I3632" s="23" t="s">
        <v>908</v>
      </c>
    </row>
    <row r="3633" spans="1:9">
      <c r="A3633" s="23">
        <v>8.3792930116024705E-2</v>
      </c>
      <c r="B3633" s="23">
        <v>0.16981822059256399</v>
      </c>
      <c r="C3633" s="23">
        <v>-2.2323603605149201E-3</v>
      </c>
      <c r="D3633" s="23" t="s">
        <v>786</v>
      </c>
      <c r="E3633" s="8">
        <v>44117</v>
      </c>
      <c r="F3633" s="23">
        <v>8.2721439577321298</v>
      </c>
      <c r="G3633" s="23">
        <v>-310.49968133283801</v>
      </c>
      <c r="H3633" s="23">
        <v>4.0817008807492696</v>
      </c>
      <c r="I3633" s="23" t="s">
        <v>908</v>
      </c>
    </row>
    <row r="3634" spans="1:9">
      <c r="A3634" s="23">
        <v>8.09430569422218E-2</v>
      </c>
      <c r="B3634" s="23">
        <v>0.16564142145737801</v>
      </c>
      <c r="C3634" s="23">
        <v>-3.7553075729345399E-3</v>
      </c>
      <c r="D3634" s="23" t="s">
        <v>786</v>
      </c>
      <c r="E3634" s="8">
        <v>44118</v>
      </c>
      <c r="F3634" s="23">
        <v>8.5633926706613295</v>
      </c>
      <c r="G3634" s="23">
        <v>-184.57800515612399</v>
      </c>
      <c r="H3634" s="23">
        <v>4.1846246818058201</v>
      </c>
      <c r="I3634" s="23" t="s">
        <v>908</v>
      </c>
    </row>
    <row r="3635" spans="1:9">
      <c r="A3635" s="23">
        <v>7.7360108307492806E-2</v>
      </c>
      <c r="B3635" s="23">
        <v>0.16068884315735801</v>
      </c>
      <c r="C3635" s="23">
        <v>-5.9686265423733297E-3</v>
      </c>
      <c r="D3635" s="23" t="s">
        <v>786</v>
      </c>
      <c r="E3635" s="8">
        <v>44120</v>
      </c>
      <c r="F3635" s="23">
        <v>8.96000788681431</v>
      </c>
      <c r="G3635" s="23">
        <v>-116.131772634634</v>
      </c>
      <c r="H3635" s="23">
        <v>4.31359867269168</v>
      </c>
      <c r="I3635" s="23" t="s">
        <v>908</v>
      </c>
    </row>
    <row r="3636" spans="1:9">
      <c r="A3636" s="23">
        <v>7.3094654568737996E-2</v>
      </c>
      <c r="B3636" s="23">
        <v>0.15496033614086499</v>
      </c>
      <c r="C3636" s="23">
        <v>-8.7710270033890397E-3</v>
      </c>
      <c r="D3636" s="23" t="s">
        <v>786</v>
      </c>
      <c r="E3636" s="8">
        <v>44121</v>
      </c>
      <c r="F3636" s="23">
        <v>9.4828710067726103</v>
      </c>
      <c r="G3636" s="23">
        <v>-79.026912161155096</v>
      </c>
      <c r="H3636" s="23">
        <v>4.4730619319891396</v>
      </c>
      <c r="I3636" s="23" t="s">
        <v>908</v>
      </c>
    </row>
    <row r="3637" spans="1:9">
      <c r="A3637" s="23">
        <v>6.8204316156553604E-2</v>
      </c>
      <c r="B3637" s="23">
        <v>0.14847602900811199</v>
      </c>
      <c r="C3637" s="23">
        <v>-1.20673966950052E-2</v>
      </c>
      <c r="D3637" s="23" t="s">
        <v>786</v>
      </c>
      <c r="E3637" s="8">
        <v>44122</v>
      </c>
      <c r="F3637" s="23">
        <v>10.162805224363201</v>
      </c>
      <c r="G3637" s="23">
        <v>-57.439661434751699</v>
      </c>
      <c r="H3637" s="23">
        <v>4.6684113603420299</v>
      </c>
      <c r="I3637" s="23" t="s">
        <v>908</v>
      </c>
    </row>
    <row r="3638" spans="1:9">
      <c r="A3638" s="23">
        <v>6.2763496313903294E-2</v>
      </c>
      <c r="B3638" s="23">
        <v>0.14128878309985901</v>
      </c>
      <c r="C3638" s="23">
        <v>-1.5761790472052499E-2</v>
      </c>
      <c r="D3638" s="23" t="s">
        <v>786</v>
      </c>
      <c r="E3638" s="8">
        <v>44124</v>
      </c>
      <c r="F3638" s="23">
        <v>11.043794900992401</v>
      </c>
      <c r="G3638" s="23">
        <v>-43.976423984887603</v>
      </c>
      <c r="H3638" s="23">
        <v>4.9058896633715499</v>
      </c>
      <c r="I3638" s="23" t="s">
        <v>908</v>
      </c>
    </row>
    <row r="3639" spans="1:9">
      <c r="A3639" s="23">
        <v>5.68537661080089E-2</v>
      </c>
      <c r="B3639" s="23">
        <v>0.13347292436203501</v>
      </c>
      <c r="C3639" s="23">
        <v>-1.9765392146017299E-2</v>
      </c>
      <c r="D3639" s="23" t="s">
        <v>786</v>
      </c>
      <c r="E3639" s="8">
        <v>44125</v>
      </c>
      <c r="F3639" s="23">
        <v>12.1917548829241</v>
      </c>
      <c r="G3639" s="23">
        <v>-35.068728990515403</v>
      </c>
      <c r="H3639" s="23">
        <v>5.1931669578156203</v>
      </c>
      <c r="I3639" s="23" t="s">
        <v>908</v>
      </c>
    </row>
    <row r="3640" spans="1:9">
      <c r="A3640" s="23">
        <v>5.0564635685931801E-2</v>
      </c>
      <c r="B3640" s="23">
        <v>0.12512456538462399</v>
      </c>
      <c r="C3640" s="23">
        <v>-2.39952940127608E-2</v>
      </c>
      <c r="D3640" s="23" t="s">
        <v>786</v>
      </c>
      <c r="E3640" s="8">
        <v>44126</v>
      </c>
      <c r="F3640" s="23">
        <v>13.708141493696001</v>
      </c>
      <c r="G3640" s="23">
        <v>-28.8867967273635</v>
      </c>
      <c r="H3640" s="23">
        <v>5.5396570483921899</v>
      </c>
      <c r="I3640" s="23" t="s">
        <v>908</v>
      </c>
    </row>
    <row r="3641" spans="1:9">
      <c r="A3641" s="23">
        <v>4.3992248124116201E-2</v>
      </c>
      <c r="B3641" s="23">
        <v>0.11635872008695</v>
      </c>
      <c r="C3641" s="23">
        <v>-2.8374223838717998E-2</v>
      </c>
      <c r="D3641" s="23" t="s">
        <v>786</v>
      </c>
      <c r="E3641" s="8">
        <v>44128</v>
      </c>
      <c r="F3641" s="23">
        <v>15.7561209103102</v>
      </c>
      <c r="G3641" s="23">
        <v>-24.4287626861571</v>
      </c>
      <c r="H3641" s="23">
        <v>5.9569852611130596</v>
      </c>
      <c r="I3641" s="23" t="s">
        <v>908</v>
      </c>
    </row>
    <row r="3642" spans="1:9">
      <c r="A3642" s="23">
        <v>3.7241704194920497E-2</v>
      </c>
      <c r="B3642" s="23">
        <v>0.107312520558438</v>
      </c>
      <c r="C3642" s="23">
        <v>-3.2829112168597303E-2</v>
      </c>
      <c r="D3642" s="23" t="s">
        <v>786</v>
      </c>
      <c r="E3642" s="8">
        <v>44129</v>
      </c>
      <c r="F3642" s="23">
        <v>18.612123036369599</v>
      </c>
      <c r="G3642" s="23">
        <v>-21.1137961026851</v>
      </c>
      <c r="H3642" s="23">
        <v>6.4591454655329104</v>
      </c>
      <c r="I3642" s="23" t="s">
        <v>908</v>
      </c>
    </row>
    <row r="3643" spans="1:9">
      <c r="A3643" s="23">
        <v>3.0418348294664801E-2</v>
      </c>
      <c r="B3643" s="23">
        <v>9.8130582998727803E-2</v>
      </c>
      <c r="C3643" s="23">
        <v>-3.7293886409398097E-2</v>
      </c>
      <c r="D3643" s="23" t="s">
        <v>786</v>
      </c>
      <c r="E3643" s="8">
        <v>44130</v>
      </c>
      <c r="F3643" s="23">
        <v>22.787140637794501</v>
      </c>
      <c r="G3643" s="23">
        <v>-18.5860806500786</v>
      </c>
      <c r="H3643" s="23">
        <v>7.0635184198276999</v>
      </c>
      <c r="I3643" s="23" t="s">
        <v>908</v>
      </c>
    </row>
    <row r="3644" spans="1:9">
      <c r="A3644" s="23">
        <v>2.3629829546494199E-2</v>
      </c>
      <c r="B3644" s="23">
        <v>8.8967436686853599E-2</v>
      </c>
      <c r="C3644" s="23">
        <v>-4.1707777593865202E-2</v>
      </c>
      <c r="D3644" s="23" t="s">
        <v>786</v>
      </c>
      <c r="E3644" s="8">
        <v>44132</v>
      </c>
      <c r="F3644" s="23">
        <v>29.333566676649198</v>
      </c>
      <c r="G3644" s="23">
        <v>-16.619134860398301</v>
      </c>
      <c r="H3644" s="23">
        <v>7.7910211463063099</v>
      </c>
      <c r="I3644" s="23" t="s">
        <v>908</v>
      </c>
    </row>
    <row r="3645" spans="1:9">
      <c r="A3645" s="23">
        <v>1.6986725293044399E-2</v>
      </c>
      <c r="B3645" s="23">
        <v>7.9985541478169497E-2</v>
      </c>
      <c r="C3645" s="23">
        <v>-4.6012090892080498E-2</v>
      </c>
      <c r="D3645" s="23" t="s">
        <v>786</v>
      </c>
      <c r="E3645" s="8">
        <v>44133</v>
      </c>
      <c r="F3645" s="23">
        <v>40.8052269405785</v>
      </c>
      <c r="G3645" s="23">
        <v>-15.0644573441727</v>
      </c>
      <c r="H3645" s="23">
        <v>8.6659059593805008</v>
      </c>
      <c r="I3645" s="23" t="s">
        <v>908</v>
      </c>
    </row>
    <row r="3646" spans="1:9">
      <c r="A3646" s="23">
        <v>1.0595833617640001E-2</v>
      </c>
      <c r="B3646" s="23">
        <v>7.1344116476291394E-2</v>
      </c>
      <c r="C3646" s="23">
        <v>-5.0152449241011303E-2</v>
      </c>
      <c r="D3646" s="23" t="s">
        <v>786</v>
      </c>
      <c r="E3646" s="8">
        <v>44134</v>
      </c>
      <c r="F3646" s="23">
        <v>65.416955906705297</v>
      </c>
      <c r="G3646" s="23">
        <v>-13.8208041890232</v>
      </c>
      <c r="H3646" s="23">
        <v>9.71554789371155</v>
      </c>
      <c r="I3646" s="23" t="s">
        <v>908</v>
      </c>
    </row>
    <row r="3647" spans="1:9">
      <c r="A3647" s="23">
        <v>4.5621102316529801E-3</v>
      </c>
      <c r="B3647" s="23">
        <v>6.3197792807074202E-2</v>
      </c>
      <c r="C3647" s="23">
        <v>-5.4073572343768299E-2</v>
      </c>
      <c r="D3647" s="23" t="s">
        <v>786</v>
      </c>
      <c r="E3647" s="8">
        <v>44136</v>
      </c>
      <c r="F3647" s="23">
        <v>151.935649373557</v>
      </c>
      <c r="G3647" s="23">
        <v>-12.818594195207201</v>
      </c>
      <c r="H3647" s="23">
        <v>10.9679017220733</v>
      </c>
      <c r="I3647" s="23" t="s">
        <v>908</v>
      </c>
    </row>
    <row r="3648" spans="1:9">
      <c r="A3648" s="23">
        <v>-1.0147286780545701E-3</v>
      </c>
      <c r="B3648" s="23">
        <v>5.5690106833699703E-2</v>
      </c>
      <c r="C3648" s="23">
        <v>-5.7719564189808802E-2</v>
      </c>
      <c r="D3648" s="23" t="s">
        <v>786</v>
      </c>
      <c r="E3648" s="8">
        <v>44137</v>
      </c>
      <c r="F3648" s="23">
        <v>-683.08622349063603</v>
      </c>
      <c r="G3648" s="23">
        <v>-12.008877584046701</v>
      </c>
      <c r="H3648" s="23">
        <v>12.446504773815599</v>
      </c>
      <c r="I3648" s="23" t="s">
        <v>908</v>
      </c>
    </row>
    <row r="3649" spans="1:9">
      <c r="A3649" s="23">
        <v>-6.03953805247985E-3</v>
      </c>
      <c r="B3649" s="23">
        <v>4.8949897642217098E-2</v>
      </c>
      <c r="C3649" s="23">
        <v>-6.10289737471768E-2</v>
      </c>
      <c r="D3649" s="23" t="s">
        <v>786</v>
      </c>
      <c r="E3649" s="8">
        <v>44138</v>
      </c>
      <c r="F3649" s="23">
        <v>-114.768244613565</v>
      </c>
      <c r="G3649" s="23">
        <v>-11.357673871945201</v>
      </c>
      <c r="H3649" s="23">
        <v>14.1603397340331</v>
      </c>
      <c r="I3649" s="23" t="s">
        <v>908</v>
      </c>
    </row>
    <row r="3650" spans="1:9">
      <c r="A3650" s="23">
        <v>-1.04299403983733E-2</v>
      </c>
      <c r="B3650" s="23">
        <v>4.3079378255793298E-2</v>
      </c>
      <c r="C3650" s="23">
        <v>-6.3939259052540096E-2</v>
      </c>
      <c r="D3650" s="23" t="s">
        <v>786</v>
      </c>
      <c r="E3650" s="8">
        <v>44140</v>
      </c>
      <c r="F3650" s="23">
        <v>-66.457444058649301</v>
      </c>
      <c r="G3650" s="23">
        <v>-10.840713371269601</v>
      </c>
      <c r="H3650" s="23">
        <v>16.089999638440201</v>
      </c>
      <c r="I3650" s="23" t="s">
        <v>908</v>
      </c>
    </row>
    <row r="3651" spans="1:9">
      <c r="A3651" s="23">
        <v>-1.41073234763148E-2</v>
      </c>
      <c r="B3651" s="23">
        <v>3.8161536126867603E-2</v>
      </c>
      <c r="C3651" s="23">
        <v>-6.6376183079497206E-2</v>
      </c>
      <c r="D3651" s="23" t="s">
        <v>786</v>
      </c>
      <c r="E3651" s="8">
        <v>44141</v>
      </c>
      <c r="F3651" s="23">
        <v>-49.133854605637197</v>
      </c>
      <c r="G3651" s="23">
        <v>-10.4427092430093</v>
      </c>
      <c r="H3651" s="23">
        <v>18.163503121456699</v>
      </c>
      <c r="I3651" s="23" t="s">
        <v>908</v>
      </c>
    </row>
    <row r="3652" spans="1:9">
      <c r="A3652" s="23">
        <v>-1.70061295586856E-2</v>
      </c>
      <c r="B3652" s="23">
        <v>3.4250614307729403E-2</v>
      </c>
      <c r="C3652" s="23">
        <v>-6.8262873425100595E-2</v>
      </c>
      <c r="D3652" s="23" t="s">
        <v>786</v>
      </c>
      <c r="E3652" s="8">
        <v>44142</v>
      </c>
      <c r="F3652" s="23">
        <v>-40.758667524435701</v>
      </c>
      <c r="G3652" s="23">
        <v>-10.1540873652275</v>
      </c>
      <c r="H3652" s="23">
        <v>20.237510905126101</v>
      </c>
      <c r="I3652" s="23" t="s">
        <v>908</v>
      </c>
    </row>
    <row r="3653" spans="1:9">
      <c r="A3653" s="23">
        <v>-1.9071580524435701E-2</v>
      </c>
      <c r="B3653" s="23">
        <v>3.13744106526559E-2</v>
      </c>
      <c r="C3653" s="23">
        <v>-6.9517571701527406E-2</v>
      </c>
      <c r="D3653" s="23" t="s">
        <v>786</v>
      </c>
      <c r="E3653" s="8">
        <v>44144</v>
      </c>
      <c r="F3653" s="23">
        <v>-36.3445064068937</v>
      </c>
      <c r="G3653" s="23">
        <v>-9.9708198027393795</v>
      </c>
      <c r="H3653" s="23">
        <v>22.0927554061089</v>
      </c>
      <c r="I3653" s="23" t="s">
        <v>908</v>
      </c>
    </row>
    <row r="3654" spans="1:9">
      <c r="A3654" s="23">
        <v>-2.02629976016016E-2</v>
      </c>
      <c r="B3654" s="23">
        <v>2.95354314302455E-2</v>
      </c>
      <c r="C3654" s="23">
        <v>-7.0061426633448803E-2</v>
      </c>
      <c r="D3654" s="23" t="s">
        <v>786</v>
      </c>
      <c r="E3654" s="8">
        <v>44145</v>
      </c>
      <c r="F3654" s="23">
        <v>-34.207534057308301</v>
      </c>
      <c r="G3654" s="23">
        <v>-9.8934208717500098</v>
      </c>
      <c r="H3654" s="23">
        <v>23.468327598226001</v>
      </c>
      <c r="I3654" s="23" t="s">
        <v>908</v>
      </c>
    </row>
    <row r="3655" spans="1:9">
      <c r="A3655" s="23">
        <v>-2.0550398970761299E-2</v>
      </c>
      <c r="B3655" s="23">
        <v>2.8717571758646199E-2</v>
      </c>
      <c r="C3655" s="23">
        <v>-6.98183697001689E-2</v>
      </c>
      <c r="D3655" s="23" t="s">
        <v>786</v>
      </c>
      <c r="E3655" s="8">
        <v>44146</v>
      </c>
      <c r="F3655" s="23">
        <v>-33.7291349694056</v>
      </c>
      <c r="G3655" s="23">
        <v>-9.9278625888376801</v>
      </c>
      <c r="H3655" s="23">
        <v>24.1366918618826</v>
      </c>
      <c r="I3655" s="23" t="s">
        <v>908</v>
      </c>
    </row>
    <row r="3656" spans="1:9">
      <c r="A3656" s="23">
        <v>-1.9918675482415601E-2</v>
      </c>
      <c r="B3656" s="23">
        <v>2.8886387817082901E-2</v>
      </c>
      <c r="C3656" s="23">
        <v>-6.8723738781914304E-2</v>
      </c>
      <c r="D3656" s="23" t="s">
        <v>786</v>
      </c>
      <c r="E3656" s="8">
        <v>44148</v>
      </c>
      <c r="F3656" s="23">
        <v>-34.798859049230401</v>
      </c>
      <c r="G3656" s="23">
        <v>-10.085993469586301</v>
      </c>
      <c r="H3656" s="23">
        <v>23.995633685636101</v>
      </c>
      <c r="I3656" s="23" t="s">
        <v>908</v>
      </c>
    </row>
    <row r="3657" spans="1:9">
      <c r="A3657" s="23">
        <v>-1.8366005532564299E-2</v>
      </c>
      <c r="B3657" s="23">
        <v>2.9995290286307201E-2</v>
      </c>
      <c r="C3657" s="23">
        <v>-6.67273013514358E-2</v>
      </c>
      <c r="D3657" s="23" t="s">
        <v>786</v>
      </c>
      <c r="E3657" s="8">
        <v>44149</v>
      </c>
      <c r="F3657" s="23">
        <v>-37.7407694520696</v>
      </c>
      <c r="G3657" s="23">
        <v>-10.3877598302576</v>
      </c>
      <c r="H3657" s="23">
        <v>23.108533837939401</v>
      </c>
      <c r="I3657" s="23" t="s">
        <v>908</v>
      </c>
    </row>
    <row r="3658" spans="1:9">
      <c r="A3658" s="23">
        <v>-1.5904953239190899E-2</v>
      </c>
      <c r="B3658" s="23">
        <v>3.1988552466301799E-2</v>
      </c>
      <c r="C3658" s="23">
        <v>-6.3798458944683695E-2</v>
      </c>
      <c r="D3658" s="23" t="s">
        <v>786</v>
      </c>
      <c r="E3658" s="8">
        <v>44150</v>
      </c>
      <c r="F3658" s="23">
        <v>-43.580585880125803</v>
      </c>
      <c r="G3658" s="23">
        <v>-10.8646383004476</v>
      </c>
      <c r="H3658" s="23">
        <v>21.668601018759301</v>
      </c>
      <c r="I3658" s="23" t="s">
        <v>908</v>
      </c>
    </row>
    <row r="3659" spans="1:9">
      <c r="A3659" s="23">
        <v>-1.2561441319674901E-2</v>
      </c>
      <c r="B3659" s="23">
        <v>3.4804145877735199E-2</v>
      </c>
      <c r="C3659" s="23">
        <v>-5.9927028517085201E-2</v>
      </c>
      <c r="D3659" s="23" t="s">
        <v>786</v>
      </c>
      <c r="E3659" s="8">
        <v>44152</v>
      </c>
      <c r="F3659" s="23">
        <v>-55.180545203381101</v>
      </c>
      <c r="G3659" s="23">
        <v>-11.5665201114106</v>
      </c>
      <c r="H3659" s="23">
        <v>19.915649790542901</v>
      </c>
      <c r="I3659" s="23" t="s">
        <v>908</v>
      </c>
    </row>
    <row r="3660" spans="1:9">
      <c r="A3660" s="23">
        <v>-8.3734007138198709E-3</v>
      </c>
      <c r="B3660" s="23">
        <v>3.8377283822851903E-2</v>
      </c>
      <c r="C3660" s="23">
        <v>-5.51240852504917E-2</v>
      </c>
      <c r="D3660" s="23" t="s">
        <v>786</v>
      </c>
      <c r="E3660" s="8">
        <v>44153</v>
      </c>
      <c r="F3660" s="23">
        <v>-82.779650019130301</v>
      </c>
      <c r="G3660" s="23">
        <v>-12.5743071728117</v>
      </c>
      <c r="H3660" s="23">
        <v>18.061392352816899</v>
      </c>
      <c r="I3660" s="23" t="s">
        <v>908</v>
      </c>
    </row>
    <row r="3661" spans="1:9">
      <c r="A3661" s="23">
        <v>-3.39317969637032E-3</v>
      </c>
      <c r="B3661" s="23">
        <v>4.26395737924554E-2</v>
      </c>
      <c r="C3661" s="23">
        <v>-4.9425933185196003E-2</v>
      </c>
      <c r="D3661" s="23" t="s">
        <v>786</v>
      </c>
      <c r="E3661" s="8">
        <v>44154</v>
      </c>
      <c r="F3661" s="23">
        <v>-204.27659086296001</v>
      </c>
      <c r="G3661" s="23">
        <v>-14.023957382104699</v>
      </c>
      <c r="H3661" s="23">
        <v>16.255959403669902</v>
      </c>
      <c r="I3661" s="23" t="s">
        <v>908</v>
      </c>
    </row>
    <row r="3662" spans="1:9">
      <c r="A3662" s="23">
        <v>2.3160701096796099E-3</v>
      </c>
      <c r="B3662" s="23">
        <v>4.7522051335151201E-2</v>
      </c>
      <c r="C3662" s="23">
        <v>-4.2889911115791997E-2</v>
      </c>
      <c r="D3662" s="23" t="s">
        <v>786</v>
      </c>
      <c r="E3662" s="8">
        <v>44156</v>
      </c>
      <c r="F3662" s="23">
        <v>299.27728770517598</v>
      </c>
      <c r="G3662" s="23">
        <v>-16.161077571101</v>
      </c>
      <c r="H3662" s="23">
        <v>14.5858009300039</v>
      </c>
      <c r="I3662" s="23" t="s">
        <v>908</v>
      </c>
    </row>
    <row r="3663" spans="1:9">
      <c r="A3663" s="23">
        <v>8.6813068875126794E-3</v>
      </c>
      <c r="B3663" s="23">
        <v>5.2956401939111497E-2</v>
      </c>
      <c r="C3663" s="23">
        <v>-3.55937881640861E-2</v>
      </c>
      <c r="D3663" s="23" t="s">
        <v>786</v>
      </c>
      <c r="E3663" s="8">
        <v>44157</v>
      </c>
      <c r="F3663" s="23">
        <v>79.843644458298996</v>
      </c>
      <c r="G3663" s="23">
        <v>-19.47382440342</v>
      </c>
      <c r="H3663" s="23">
        <v>13.0890157786194</v>
      </c>
      <c r="I3663" s="23" t="s">
        <v>908</v>
      </c>
    </row>
    <row r="3664" spans="1:9">
      <c r="A3664" s="23">
        <v>1.5618039980890499E-2</v>
      </c>
      <c r="B3664" s="23">
        <v>5.88722114571779E-2</v>
      </c>
      <c r="C3664" s="23">
        <v>-2.7636131495396801E-2</v>
      </c>
      <c r="D3664" s="23" t="s">
        <v>786</v>
      </c>
      <c r="E3664" s="8">
        <v>44158</v>
      </c>
      <c r="F3664" s="23">
        <v>44.381188766839202</v>
      </c>
      <c r="G3664" s="23">
        <v>-25.081194185061602</v>
      </c>
      <c r="H3664" s="23">
        <v>11.773758168811399</v>
      </c>
      <c r="I3664" s="23" t="s">
        <v>908</v>
      </c>
    </row>
    <row r="3665" spans="1:9">
      <c r="A3665" s="23">
        <v>2.3034812302299201E-2</v>
      </c>
      <c r="B3665" s="23">
        <v>6.5201445975599501E-2</v>
      </c>
      <c r="C3665" s="23">
        <v>-1.9131821371001001E-2</v>
      </c>
      <c r="D3665" s="23" t="s">
        <v>786</v>
      </c>
      <c r="E3665" s="8">
        <v>44160</v>
      </c>
      <c r="F3665" s="23">
        <v>30.091288414395201</v>
      </c>
      <c r="G3665" s="23">
        <v>-36.230067546552498</v>
      </c>
      <c r="H3665" s="23">
        <v>10.630855960147599</v>
      </c>
      <c r="I3665" s="23" t="s">
        <v>908</v>
      </c>
    </row>
    <row r="3666" spans="1:9">
      <c r="A3666" s="23">
        <v>3.0832850723205098E-2</v>
      </c>
      <c r="B3666" s="23">
        <v>7.1874719320604102E-2</v>
      </c>
      <c r="C3666" s="23">
        <v>-1.02090178741939E-2</v>
      </c>
      <c r="D3666" s="23" t="s">
        <v>786</v>
      </c>
      <c r="E3666" s="8">
        <v>44161</v>
      </c>
      <c r="F3666" s="23">
        <v>22.480800973692499</v>
      </c>
      <c r="G3666" s="23">
        <v>-67.895579095033696</v>
      </c>
      <c r="H3666" s="23">
        <v>9.6438245201083195</v>
      </c>
      <c r="I3666" s="23" t="s">
        <v>908</v>
      </c>
    </row>
    <row r="3667" spans="1:9">
      <c r="A3667" s="23">
        <v>3.89100033352094E-2</v>
      </c>
      <c r="B3667" s="23">
        <v>7.8824885874884204E-2</v>
      </c>
      <c r="C3667" s="23">
        <v>-1.00487920446536E-3</v>
      </c>
      <c r="D3667" s="23" t="s">
        <v>786</v>
      </c>
      <c r="E3667" s="8">
        <v>44162</v>
      </c>
      <c r="F3667" s="23">
        <v>17.814112596919699</v>
      </c>
      <c r="G3667" s="23">
        <v>-689.78159512090201</v>
      </c>
      <c r="H3667" s="23">
        <v>8.7935069346012291</v>
      </c>
      <c r="I3667" s="23" t="s">
        <v>908</v>
      </c>
    </row>
    <row r="3668" spans="1:9">
      <c r="A3668" s="23">
        <v>4.71549474197469E-2</v>
      </c>
      <c r="B3668" s="23">
        <v>8.5978601350128706E-2</v>
      </c>
      <c r="C3668" s="23">
        <v>8.3312934893651509E-3</v>
      </c>
      <c r="D3668" s="23" t="s">
        <v>786</v>
      </c>
      <c r="E3668" s="8">
        <v>44164</v>
      </c>
      <c r="F3668" s="23">
        <v>14.6993522098527</v>
      </c>
      <c r="G3668" s="23">
        <v>83.198026986414902</v>
      </c>
      <c r="H3668" s="23">
        <v>8.0618569001519003</v>
      </c>
      <c r="I3668" s="23" t="s">
        <v>908</v>
      </c>
    </row>
    <row r="3669" spans="1:9">
      <c r="A3669" s="23">
        <v>5.5461841877894699E-2</v>
      </c>
      <c r="B3669" s="23">
        <v>9.3267026968746405E-2</v>
      </c>
      <c r="C3669" s="23">
        <v>1.7656656787042899E-2</v>
      </c>
      <c r="D3669" s="23" t="s">
        <v>786</v>
      </c>
      <c r="E3669" s="8">
        <v>44165</v>
      </c>
      <c r="F3669" s="23">
        <v>12.497731000098799</v>
      </c>
      <c r="G3669" s="23">
        <v>39.256988960027698</v>
      </c>
      <c r="H3669" s="23">
        <v>7.4318567138654101</v>
      </c>
      <c r="I3669" s="23" t="s">
        <v>908</v>
      </c>
    </row>
    <row r="3670" spans="1:9">
      <c r="A3670" s="23">
        <v>6.3718425494101602E-2</v>
      </c>
      <c r="B3670" s="23">
        <v>0.100611220130974</v>
      </c>
      <c r="C3670" s="23">
        <v>2.6825630857228999E-2</v>
      </c>
      <c r="D3670" s="23" t="s">
        <v>786</v>
      </c>
      <c r="E3670" s="8">
        <v>44166</v>
      </c>
      <c r="F3670" s="23">
        <v>10.878284816126</v>
      </c>
      <c r="G3670" s="23">
        <v>25.838988997090102</v>
      </c>
      <c r="H3670" s="23">
        <v>6.8893626342828904</v>
      </c>
      <c r="I3670" s="23" t="s">
        <v>908</v>
      </c>
    </row>
    <row r="3671" spans="1:9">
      <c r="A3671" s="23">
        <v>7.1816651445041693E-2</v>
      </c>
      <c r="B3671" s="23">
        <v>0.10793044166823999</v>
      </c>
      <c r="C3671" s="23">
        <v>3.57028612218434E-2</v>
      </c>
      <c r="D3671" s="23" t="s">
        <v>786</v>
      </c>
      <c r="E3671" s="8">
        <v>44168</v>
      </c>
      <c r="F3671" s="23">
        <v>9.6516221045251793</v>
      </c>
      <c r="G3671" s="23">
        <v>19.414331424392099</v>
      </c>
      <c r="H3671" s="23">
        <v>6.4221657008553903</v>
      </c>
      <c r="I3671" s="23" t="s">
        <v>908</v>
      </c>
    </row>
    <row r="3672" spans="1:9">
      <c r="A3672" s="23">
        <v>7.9650453063976598E-2</v>
      </c>
      <c r="B3672" s="23">
        <v>0.115134808388415</v>
      </c>
      <c r="C3672" s="23">
        <v>4.4166097739537398E-2</v>
      </c>
      <c r="D3672" s="23" t="s">
        <v>786</v>
      </c>
      <c r="E3672" s="8">
        <v>44169</v>
      </c>
      <c r="F3672" s="23">
        <v>8.7023633123994504</v>
      </c>
      <c r="G3672" s="23">
        <v>15.6941005892725</v>
      </c>
      <c r="H3672" s="23">
        <v>6.0203094985971699</v>
      </c>
      <c r="I3672" s="23" t="s">
        <v>908</v>
      </c>
    </row>
    <row r="3673" spans="1:9">
      <c r="A3673" s="23">
        <v>8.7118965595240697E-2</v>
      </c>
      <c r="B3673" s="23">
        <v>0.122127769903752</v>
      </c>
      <c r="C3673" s="23">
        <v>5.2110161286728601E-2</v>
      </c>
      <c r="D3673" s="23" t="s">
        <v>786</v>
      </c>
      <c r="E3673" s="8">
        <v>44170</v>
      </c>
      <c r="F3673" s="23">
        <v>7.9563293230585703</v>
      </c>
      <c r="G3673" s="23">
        <v>13.3015742696708</v>
      </c>
      <c r="H3673" s="23">
        <v>5.6755902536024703</v>
      </c>
      <c r="I3673" s="23" t="s">
        <v>908</v>
      </c>
    </row>
    <row r="3674" spans="1:9">
      <c r="A3674" s="23">
        <v>9.4125440465743199E-2</v>
      </c>
      <c r="B3674" s="23">
        <v>0.128804523359556</v>
      </c>
      <c r="C3674" s="23">
        <v>5.9446357571929898E-2</v>
      </c>
      <c r="D3674" s="23" t="s">
        <v>786</v>
      </c>
      <c r="E3674" s="8">
        <v>44172</v>
      </c>
      <c r="F3674" s="23">
        <v>7.3640790112659804</v>
      </c>
      <c r="G3674" s="23">
        <v>11.660044599389201</v>
      </c>
      <c r="H3674" s="23">
        <v>5.3813884984848803</v>
      </c>
      <c r="I3674" s="23" t="s">
        <v>908</v>
      </c>
    </row>
    <row r="3675" spans="1:9">
      <c r="A3675" s="23">
        <v>0.100581857899512</v>
      </c>
      <c r="B3675" s="23">
        <v>0.13505612118319199</v>
      </c>
      <c r="C3675" s="23">
        <v>6.6107594615831294E-2</v>
      </c>
      <c r="D3675" s="23" t="s">
        <v>786</v>
      </c>
      <c r="E3675" s="8">
        <v>44173</v>
      </c>
      <c r="F3675" s="23">
        <v>6.8913738027432796</v>
      </c>
      <c r="G3675" s="23">
        <v>10.485136913360799</v>
      </c>
      <c r="H3675" s="23">
        <v>5.1322900027592597</v>
      </c>
      <c r="I3675" s="23" t="s">
        <v>908</v>
      </c>
    </row>
    <row r="3676" spans="1:9">
      <c r="A3676" s="23">
        <v>0.106409154543029</v>
      </c>
      <c r="B3676" s="23">
        <v>0.14077301306358</v>
      </c>
      <c r="C3676" s="23">
        <v>7.2045296022477903E-2</v>
      </c>
      <c r="D3676" s="23" t="s">
        <v>786</v>
      </c>
      <c r="E3676" s="8">
        <v>44174</v>
      </c>
      <c r="F3676" s="23">
        <v>6.5139807146917201</v>
      </c>
      <c r="G3676" s="23">
        <v>9.6209914987882694</v>
      </c>
      <c r="H3676" s="23">
        <v>4.9238640665230404</v>
      </c>
      <c r="I3676" s="23" t="s">
        <v>908</v>
      </c>
    </row>
    <row r="3677" spans="1:9">
      <c r="A3677" s="23">
        <v>0.111536530297557</v>
      </c>
      <c r="B3677" s="23">
        <v>0.14584742416347499</v>
      </c>
      <c r="C3677" s="23">
        <v>7.7225636431639502E-2</v>
      </c>
      <c r="D3677" s="23" t="s">
        <v>786</v>
      </c>
      <c r="E3677" s="8">
        <v>44176</v>
      </c>
      <c r="F3677" s="23">
        <v>6.2145306000712397</v>
      </c>
      <c r="G3677" s="23">
        <v>8.9756098180365491</v>
      </c>
      <c r="H3677" s="23">
        <v>4.7525500332663997</v>
      </c>
      <c r="I3677" s="23" t="s">
        <v>908</v>
      </c>
    </row>
    <row r="3678" spans="1:9">
      <c r="A3678" s="23">
        <v>0.115903823528813</v>
      </c>
      <c r="B3678" s="23">
        <v>0.15017881652152501</v>
      </c>
      <c r="C3678" s="23">
        <v>8.1628830536100094E-2</v>
      </c>
      <c r="D3678" s="23" t="s">
        <v>786</v>
      </c>
      <c r="E3678" s="8">
        <v>44177</v>
      </c>
      <c r="F3678" s="23">
        <v>5.9803650945788904</v>
      </c>
      <c r="G3678" s="23">
        <v>8.4914505819534192</v>
      </c>
      <c r="H3678" s="23">
        <v>4.6154790443470599</v>
      </c>
      <c r="I3678" s="23" t="s">
        <v>908</v>
      </c>
    </row>
    <row r="3679" spans="1:9">
      <c r="A3679" s="23">
        <v>0.11946321813906</v>
      </c>
      <c r="B3679" s="23">
        <v>0.153679233039968</v>
      </c>
      <c r="C3679" s="23">
        <v>8.5247203238152797E-2</v>
      </c>
      <c r="D3679" s="23" t="s">
        <v>786</v>
      </c>
      <c r="E3679" s="8">
        <v>44178</v>
      </c>
      <c r="F3679" s="23">
        <v>5.8021807160182997</v>
      </c>
      <c r="G3679" s="23">
        <v>8.1310254674692093</v>
      </c>
      <c r="H3679" s="23">
        <v>4.5103503371836497</v>
      </c>
      <c r="I3679" s="23" t="s">
        <v>908</v>
      </c>
    </row>
    <row r="3680" spans="1:9">
      <c r="A3680" s="23">
        <v>0.12217769872937299</v>
      </c>
      <c r="B3680" s="23">
        <v>0.156274668827969</v>
      </c>
      <c r="C3680" s="23">
        <v>8.8080728630776803E-2</v>
      </c>
      <c r="D3680" s="23" t="s">
        <v>786</v>
      </c>
      <c r="E3680" s="8">
        <v>44180</v>
      </c>
      <c r="F3680" s="23">
        <v>5.6732708814174302</v>
      </c>
      <c r="G3680" s="23">
        <v>7.8694532996602398</v>
      </c>
      <c r="H3680" s="23">
        <v>4.4354416858369703</v>
      </c>
      <c r="I3680" s="23" t="s">
        <v>908</v>
      </c>
    </row>
    <row r="3681" spans="1:9">
      <c r="A3681" s="23">
        <v>0.124021633801562</v>
      </c>
      <c r="B3681" s="23">
        <v>0.157907405131269</v>
      </c>
      <c r="C3681" s="23">
        <v>9.0135862471854997E-2</v>
      </c>
      <c r="D3681" s="23" t="s">
        <v>786</v>
      </c>
      <c r="E3681" s="8">
        <v>44181</v>
      </c>
      <c r="F3681" s="23">
        <v>5.5889215398419703</v>
      </c>
      <c r="G3681" s="23">
        <v>7.6900266059625304</v>
      </c>
      <c r="H3681" s="23">
        <v>4.3895799565810503</v>
      </c>
      <c r="I3681" s="23" t="s">
        <v>908</v>
      </c>
    </row>
    <row r="3682" spans="1:9">
      <c r="A3682" s="23">
        <v>0.124984149896239</v>
      </c>
      <c r="B3682" s="23">
        <v>0.15854139740839801</v>
      </c>
      <c r="C3682" s="23">
        <v>9.1426902384079398E-2</v>
      </c>
      <c r="D3682" s="23" t="s">
        <v>786</v>
      </c>
      <c r="E3682" s="8">
        <v>44182</v>
      </c>
      <c r="F3682" s="23">
        <v>5.5458806667516596</v>
      </c>
      <c r="G3682" s="23">
        <v>7.5814356878030402</v>
      </c>
      <c r="H3682" s="23">
        <v>4.3720264353064398</v>
      </c>
      <c r="I3682" s="23" t="s">
        <v>908</v>
      </c>
    </row>
    <row r="3683" spans="1:9">
      <c r="A3683" s="23">
        <v>0.12506341110413799</v>
      </c>
      <c r="B3683" s="23">
        <v>0.158156163066794</v>
      </c>
      <c r="C3683" s="23">
        <v>9.1970659141483002E-2</v>
      </c>
      <c r="D3683" s="23" t="s">
        <v>786</v>
      </c>
      <c r="E3683" s="8">
        <v>44184</v>
      </c>
      <c r="F3683" s="23">
        <v>5.5423658641676496</v>
      </c>
      <c r="G3683" s="23">
        <v>7.53661207857217</v>
      </c>
      <c r="H3683" s="23">
        <v>4.3826757498359701</v>
      </c>
      <c r="I3683" s="23" t="s">
        <v>908</v>
      </c>
    </row>
    <row r="3684" spans="1:9">
      <c r="A3684" s="23">
        <v>0.124272237496074</v>
      </c>
      <c r="B3684" s="23">
        <v>0.156754662877163</v>
      </c>
      <c r="C3684" s="23">
        <v>9.1789812114985797E-2</v>
      </c>
      <c r="D3684" s="23" t="s">
        <v>786</v>
      </c>
      <c r="E3684" s="8">
        <v>44185</v>
      </c>
      <c r="F3684" s="23">
        <v>5.57765108704863</v>
      </c>
      <c r="G3684" s="23">
        <v>7.5514609365539798</v>
      </c>
      <c r="H3684" s="23">
        <v>4.4218600444639602</v>
      </c>
      <c r="I3684" s="23" t="s">
        <v>908</v>
      </c>
    </row>
    <row r="3685" spans="1:9">
      <c r="A3685" s="23">
        <v>0.122633475415535</v>
      </c>
      <c r="B3685" s="23">
        <v>0.15435670450068101</v>
      </c>
      <c r="C3685" s="23">
        <v>9.0910246330390299E-2</v>
      </c>
      <c r="D3685" s="23" t="s">
        <v>786</v>
      </c>
      <c r="E3685" s="8">
        <v>44186</v>
      </c>
      <c r="F3685" s="23">
        <v>5.65218573649046</v>
      </c>
      <c r="G3685" s="23">
        <v>7.6245220812720698</v>
      </c>
      <c r="H3685" s="23">
        <v>4.4905544129240296</v>
      </c>
      <c r="I3685" s="23" t="s">
        <v>908</v>
      </c>
    </row>
    <row r="3686" spans="1:9">
      <c r="A3686" s="23">
        <v>0.120180765637965</v>
      </c>
      <c r="B3686" s="23">
        <v>0.15100060361853401</v>
      </c>
      <c r="C3686" s="23">
        <v>8.9360927657396394E-2</v>
      </c>
      <c r="D3686" s="23" t="s">
        <v>786</v>
      </c>
      <c r="E3686" s="8">
        <v>44188</v>
      </c>
      <c r="F3686" s="23">
        <v>5.7675383983489699</v>
      </c>
      <c r="G3686" s="23">
        <v>7.7567142455976104</v>
      </c>
      <c r="H3686" s="23">
        <v>4.5903603293600597</v>
      </c>
      <c r="I3686" s="23" t="s">
        <v>908</v>
      </c>
    </row>
    <row r="3687" spans="1:9">
      <c r="A3687" s="23">
        <v>0.116959559210456</v>
      </c>
      <c r="B3687" s="23">
        <v>0.14674411079963101</v>
      </c>
      <c r="C3687" s="23">
        <v>8.7175007621280401E-2</v>
      </c>
      <c r="D3687" s="23" t="s">
        <v>786</v>
      </c>
      <c r="E3687" s="8">
        <v>44189</v>
      </c>
      <c r="F3687" s="23">
        <v>5.9263833177816698</v>
      </c>
      <c r="G3687" s="23">
        <v>7.9512144532435798</v>
      </c>
      <c r="H3687" s="23">
        <v>4.72350935777167</v>
      </c>
      <c r="I3687" s="23" t="s">
        <v>908</v>
      </c>
    </row>
    <row r="3688" spans="1:9">
      <c r="A3688" s="23">
        <v>0.11302237935129</v>
      </c>
      <c r="B3688" s="23">
        <v>0.14165816438294501</v>
      </c>
      <c r="C3688" s="23">
        <v>8.4386594319635105E-2</v>
      </c>
      <c r="D3688" s="23" t="s">
        <v>786</v>
      </c>
      <c r="E3688" s="8">
        <v>44190</v>
      </c>
      <c r="F3688" s="23">
        <v>6.1328312546450796</v>
      </c>
      <c r="G3688" s="23">
        <v>8.2139489826367207</v>
      </c>
      <c r="H3688" s="23">
        <v>4.89309729219812</v>
      </c>
      <c r="I3688" s="23" t="s">
        <v>908</v>
      </c>
    </row>
    <row r="3689" spans="1:9">
      <c r="A3689" s="23">
        <v>0.108430711785726</v>
      </c>
      <c r="B3689" s="23">
        <v>0.13582843665880401</v>
      </c>
      <c r="C3689" s="23">
        <v>8.1032986912649693E-2</v>
      </c>
      <c r="D3689" s="23" t="s">
        <v>786</v>
      </c>
      <c r="E3689" s="8">
        <v>44192</v>
      </c>
      <c r="F3689" s="23">
        <v>6.3925355569895501</v>
      </c>
      <c r="G3689" s="23">
        <v>8.5538890638096508</v>
      </c>
      <c r="H3689" s="23">
        <v>5.1031079913045296</v>
      </c>
      <c r="I3689" s="23" t="s">
        <v>908</v>
      </c>
    </row>
    <row r="3690" spans="1:9">
      <c r="A3690" s="23">
        <v>0.103254017395828</v>
      </c>
      <c r="B3690" s="23">
        <v>0.129354728983122</v>
      </c>
      <c r="C3690" s="23">
        <v>7.7153305808535105E-2</v>
      </c>
      <c r="D3690" s="23" t="s">
        <v>786</v>
      </c>
      <c r="E3690" s="8">
        <v>44193</v>
      </c>
      <c r="F3690" s="23">
        <v>6.7130286844214</v>
      </c>
      <c r="G3690" s="23">
        <v>8.98402438231318</v>
      </c>
      <c r="H3690" s="23">
        <v>5.3584989587074396</v>
      </c>
      <c r="I3690" s="23" t="s">
        <v>908</v>
      </c>
    </row>
    <row r="3691" spans="1:9">
      <c r="A3691" s="23">
        <v>9.7566633617309606E-2</v>
      </c>
      <c r="B3691" s="23">
        <v>0.122345312167778</v>
      </c>
      <c r="C3691" s="23">
        <v>7.2787955066840701E-2</v>
      </c>
      <c r="D3691" s="23" t="s">
        <v>786</v>
      </c>
      <c r="E3691" s="8">
        <v>44194</v>
      </c>
      <c r="F3691" s="23">
        <v>7.1043465871612401</v>
      </c>
      <c r="G3691" s="23">
        <v>9.5228280547713204</v>
      </c>
      <c r="H3691" s="23">
        <v>5.6654984835822404</v>
      </c>
      <c r="I3691" s="23" t="s">
        <v>908</v>
      </c>
    </row>
    <row r="3692" spans="1:9">
      <c r="A3692" s="23">
        <v>9.1446069336960895E-2</v>
      </c>
      <c r="B3692" s="23">
        <v>0.114914342766681</v>
      </c>
      <c r="C3692" s="23">
        <v>6.7977795907240096E-2</v>
      </c>
      <c r="D3692" s="23" t="s">
        <v>786</v>
      </c>
      <c r="E3692" s="8">
        <v>44196</v>
      </c>
      <c r="F3692" s="23">
        <v>7.5798466307592998</v>
      </c>
      <c r="G3692" s="23">
        <v>10.1966704172901</v>
      </c>
      <c r="H3692" s="23">
        <v>6.0318595909936796</v>
      </c>
      <c r="I3692" s="23" t="s">
        <v>908</v>
      </c>
    </row>
    <row r="3693" spans="1:9">
      <c r="A3693" s="23">
        <v>8.4974988614542502E-2</v>
      </c>
      <c r="B3693" s="23">
        <v>0.10718292062259201</v>
      </c>
      <c r="C3693" s="23">
        <v>6.2767056606492302E-2</v>
      </c>
      <c r="D3693" s="23" t="s">
        <v>786</v>
      </c>
      <c r="E3693" s="8">
        <v>44197</v>
      </c>
      <c r="F3693" s="23">
        <v>8.1570729441830192</v>
      </c>
      <c r="G3693" s="23">
        <v>11.0431684714087</v>
      </c>
      <c r="H3693" s="23">
        <v>6.4669555236381404</v>
      </c>
      <c r="I3693" s="23" t="s">
        <v>908</v>
      </c>
    </row>
    <row r="3694" spans="1:9">
      <c r="A3694" s="23">
        <v>7.8237368397747101E-2</v>
      </c>
      <c r="B3694" s="23">
        <v>9.9272243531570395E-2</v>
      </c>
      <c r="C3694" s="23">
        <v>5.72024932639238E-2</v>
      </c>
      <c r="D3694" s="23" t="s">
        <v>786</v>
      </c>
      <c r="E3694" s="8">
        <v>44198</v>
      </c>
      <c r="F3694" s="23">
        <v>8.8595410959643708</v>
      </c>
      <c r="G3694" s="23">
        <v>12.117429521155</v>
      </c>
      <c r="H3694" s="23">
        <v>6.9822858424622103</v>
      </c>
      <c r="I3694" s="23" t="s">
        <v>908</v>
      </c>
    </row>
    <row r="3695" spans="1:9">
      <c r="A3695" s="23">
        <v>7.1315623093328298E-2</v>
      </c>
      <c r="B3695" s="23">
        <v>9.1297472476798203E-2</v>
      </c>
      <c r="C3695" s="23">
        <v>5.1333773709858303E-2</v>
      </c>
      <c r="D3695" s="23" t="s">
        <v>786</v>
      </c>
      <c r="E3695" s="8">
        <v>44200</v>
      </c>
      <c r="F3695" s="23">
        <v>9.7194296353948602</v>
      </c>
      <c r="G3695" s="23">
        <v>13.502751316855299</v>
      </c>
      <c r="H3695" s="23">
        <v>7.5921836799599998</v>
      </c>
      <c r="I3695" s="23" t="s">
        <v>908</v>
      </c>
    </row>
    <row r="3696" spans="1:9">
      <c r="A3696" s="23">
        <v>6.4292582191146502E-2</v>
      </c>
      <c r="B3696" s="23">
        <v>8.3367060190491601E-2</v>
      </c>
      <c r="C3696" s="23">
        <v>4.5218104191801403E-2</v>
      </c>
      <c r="D3696" s="23" t="s">
        <v>786</v>
      </c>
      <c r="E3696" s="8">
        <v>44201</v>
      </c>
      <c r="F3696" s="23">
        <v>10.781137682402701</v>
      </c>
      <c r="G3696" s="23">
        <v>15.3289748199045</v>
      </c>
      <c r="H3696" s="23">
        <v>8.3144011432827405</v>
      </c>
      <c r="I3696" s="23" t="s">
        <v>908</v>
      </c>
    </row>
    <row r="3697" spans="1:9">
      <c r="A3697" s="23">
        <v>5.7249230762113697E-2</v>
      </c>
      <c r="B3697" s="23">
        <v>7.5576986739331303E-2</v>
      </c>
      <c r="C3697" s="23">
        <v>3.8921474784896E-2</v>
      </c>
      <c r="D3697" s="23" t="s">
        <v>786</v>
      </c>
      <c r="E3697" s="8">
        <v>44202</v>
      </c>
      <c r="F3697" s="23">
        <v>12.107537015478099</v>
      </c>
      <c r="G3697" s="23">
        <v>17.808862187024001</v>
      </c>
      <c r="H3697" s="23">
        <v>9.1714053505552204</v>
      </c>
      <c r="I3697" s="23" t="s">
        <v>908</v>
      </c>
    </row>
    <row r="3698" spans="1:9">
      <c r="A3698" s="23">
        <v>5.0261039303467502E-2</v>
      </c>
      <c r="B3698" s="23">
        <v>6.8004103257994997E-2</v>
      </c>
      <c r="C3698" s="23">
        <v>3.2517975348940097E-2</v>
      </c>
      <c r="D3698" s="23" t="s">
        <v>786</v>
      </c>
      <c r="E3698" s="8">
        <v>44204</v>
      </c>
      <c r="F3698" s="23">
        <v>13.790944042657699</v>
      </c>
      <c r="G3698" s="23">
        <v>21.315816040882002</v>
      </c>
      <c r="H3698" s="23">
        <v>10.1927258408257</v>
      </c>
      <c r="I3698" s="23" t="s">
        <v>908</v>
      </c>
    </row>
    <row r="3699" spans="1:9">
      <c r="A3699" s="23">
        <v>4.3399264465238702E-2</v>
      </c>
      <c r="B3699" s="23">
        <v>6.0707393640607003E-2</v>
      </c>
      <c r="C3699" s="23">
        <v>2.6091135289870299E-2</v>
      </c>
      <c r="D3699" s="23" t="s">
        <v>786</v>
      </c>
      <c r="E3699" s="8">
        <v>44205</v>
      </c>
      <c r="F3699" s="23">
        <v>15.9714038728728</v>
      </c>
      <c r="G3699" s="23">
        <v>26.566386355332401</v>
      </c>
      <c r="H3699" s="23">
        <v>11.417837910542399</v>
      </c>
      <c r="I3699" s="23" t="s">
        <v>908</v>
      </c>
    </row>
    <row r="3700" spans="1:9">
      <c r="A3700" s="23">
        <v>3.6731785585082499E-2</v>
      </c>
      <c r="B3700" s="23">
        <v>5.3730420069938098E-2</v>
      </c>
      <c r="C3700" s="23">
        <v>1.97331511002268E-2</v>
      </c>
      <c r="D3700" s="23" t="s">
        <v>786</v>
      </c>
      <c r="E3700" s="8">
        <v>44206</v>
      </c>
      <c r="F3700" s="23">
        <v>18.870500562908799</v>
      </c>
      <c r="G3700" s="23">
        <v>35.1260260988917</v>
      </c>
      <c r="H3700" s="23">
        <v>12.900460849881799</v>
      </c>
      <c r="I3700" s="23" t="s">
        <v>908</v>
      </c>
    </row>
    <row r="3701" spans="1:9">
      <c r="A3701" s="23">
        <v>3.0316108120317199E-2</v>
      </c>
      <c r="B3701" s="23">
        <v>4.7098149452111E-2</v>
      </c>
      <c r="C3701" s="23">
        <v>1.35340667885233E-2</v>
      </c>
      <c r="D3701" s="23" t="s">
        <v>786</v>
      </c>
      <c r="E3701" s="8">
        <v>44208</v>
      </c>
      <c r="F3701" s="23">
        <v>22.8639895928927</v>
      </c>
      <c r="G3701" s="23">
        <v>51.214996304563698</v>
      </c>
      <c r="H3701" s="23">
        <v>14.717078879388399</v>
      </c>
      <c r="I3701" s="23" t="s">
        <v>908</v>
      </c>
    </row>
    <row r="3702" spans="1:9">
      <c r="A3702" s="23">
        <v>2.42040149366071E-2</v>
      </c>
      <c r="B3702" s="23">
        <v>4.0826057651911198E-2</v>
      </c>
      <c r="C3702" s="23">
        <v>7.5819722213030698E-3</v>
      </c>
      <c r="D3702" s="23" t="s">
        <v>786</v>
      </c>
      <c r="E3702" s="8">
        <v>44209</v>
      </c>
      <c r="F3702" s="23">
        <v>28.637694298874401</v>
      </c>
      <c r="G3702" s="23">
        <v>91.420432616781298</v>
      </c>
      <c r="H3702" s="23">
        <v>16.978058142910001</v>
      </c>
      <c r="I3702" s="23" t="s">
        <v>908</v>
      </c>
    </row>
    <row r="3703" spans="1:9">
      <c r="A3703" s="23">
        <v>1.84399340254023E-2</v>
      </c>
      <c r="B3703" s="23">
        <v>3.4923465479486299E-2</v>
      </c>
      <c r="C3703" s="23">
        <v>1.9564025713183302E-3</v>
      </c>
      <c r="D3703" s="23" t="s">
        <v>786</v>
      </c>
      <c r="E3703" s="8">
        <v>44211</v>
      </c>
      <c r="F3703" s="23">
        <v>37.589460982077497</v>
      </c>
      <c r="G3703" s="23">
        <v>354.2968051268</v>
      </c>
      <c r="H3703" s="23">
        <v>19.8476059303763</v>
      </c>
      <c r="I3703" s="23" t="s">
        <v>908</v>
      </c>
    </row>
    <row r="3704" spans="1:9">
      <c r="A3704" s="23">
        <v>1.30591333858283E-2</v>
      </c>
      <c r="B3704" s="23">
        <v>2.9395122678972398E-2</v>
      </c>
      <c r="C3704" s="23">
        <v>-3.2768559073157099E-3</v>
      </c>
      <c r="D3704" s="23" t="s">
        <v>786</v>
      </c>
      <c r="E3704" s="8">
        <v>44212</v>
      </c>
      <c r="F3704" s="23">
        <v>53.077578739806903</v>
      </c>
      <c r="G3704" s="23">
        <v>-211.52812334911101</v>
      </c>
      <c r="H3704" s="23">
        <v>23.580346580957901</v>
      </c>
      <c r="I3704" s="23" t="s">
        <v>908</v>
      </c>
    </row>
    <row r="3705" spans="1:9">
      <c r="A3705" s="23">
        <v>8.0872068008717695E-3</v>
      </c>
      <c r="B3705" s="23">
        <v>2.4243442932505299E-2</v>
      </c>
      <c r="C3705" s="23">
        <v>-8.0690293307618399E-3</v>
      </c>
      <c r="D3705" s="23" t="s">
        <v>786</v>
      </c>
      <c r="E3705" s="8">
        <v>44213</v>
      </c>
      <c r="F3705" s="23">
        <v>85.709095566249999</v>
      </c>
      <c r="G3705" s="23">
        <v>-85.902176351923202</v>
      </c>
      <c r="H3705" s="23">
        <v>28.591119771630201</v>
      </c>
      <c r="I3705" s="23" t="s">
        <v>908</v>
      </c>
    </row>
    <row r="3706" spans="1:9">
      <c r="A3706" s="23">
        <v>3.5425778317036698E-3</v>
      </c>
      <c r="B3706" s="23">
        <v>1.9472284326092899E-2</v>
      </c>
      <c r="C3706" s="23">
        <v>-1.2387128662685499E-2</v>
      </c>
      <c r="D3706" s="23" t="s">
        <v>786</v>
      </c>
      <c r="E3706" s="8">
        <v>44215</v>
      </c>
      <c r="F3706" s="23">
        <v>195.66180716108599</v>
      </c>
      <c r="G3706" s="23">
        <v>-55.9570502119632</v>
      </c>
      <c r="H3706" s="23">
        <v>35.596603303040602</v>
      </c>
      <c r="I3706" s="23" t="s">
        <v>908</v>
      </c>
    </row>
    <row r="3707" spans="1:9">
      <c r="A3707" s="23">
        <v>-5.6573376372865899E-4</v>
      </c>
      <c r="B3707" s="23">
        <v>1.5084994844547299E-2</v>
      </c>
      <c r="C3707" s="23">
        <v>-1.6216462372004602E-2</v>
      </c>
      <c r="D3707" s="23" t="s">
        <v>786</v>
      </c>
      <c r="E3707" s="8">
        <v>44216</v>
      </c>
      <c r="F3707" s="23">
        <v>-1225.21798238013</v>
      </c>
      <c r="G3707" s="23">
        <v>-42.743427306103499</v>
      </c>
      <c r="H3707" s="23">
        <v>45.949447626791297</v>
      </c>
      <c r="I3707" s="23" t="s">
        <v>908</v>
      </c>
    </row>
    <row r="3708" spans="1:9">
      <c r="A3708" s="23">
        <v>-4.2375053271309897E-3</v>
      </c>
      <c r="B3708" s="23">
        <v>1.10853330924324E-2</v>
      </c>
      <c r="C3708" s="23">
        <v>-1.9560343746694301E-2</v>
      </c>
      <c r="D3708" s="23" t="s">
        <v>786</v>
      </c>
      <c r="E3708" s="8">
        <v>44217</v>
      </c>
      <c r="F3708" s="23">
        <v>-163.574350248484</v>
      </c>
      <c r="G3708" s="23">
        <v>-35.436349664206901</v>
      </c>
      <c r="H3708" s="23">
        <v>62.528313292916202</v>
      </c>
      <c r="I3708" s="23" t="s">
        <v>908</v>
      </c>
    </row>
    <row r="3709" spans="1:9">
      <c r="A3709" s="23">
        <v>-7.4808308283758999E-3</v>
      </c>
      <c r="B3709" s="23">
        <v>7.4774728747213802E-3</v>
      </c>
      <c r="C3709" s="23">
        <v>-2.2439134531473101E-2</v>
      </c>
      <c r="D3709" s="23" t="s">
        <v>786</v>
      </c>
      <c r="E3709" s="8">
        <v>44219</v>
      </c>
      <c r="F3709" s="23">
        <v>-92.656443710868899</v>
      </c>
      <c r="G3709" s="23">
        <v>-30.890103162746001</v>
      </c>
      <c r="H3709" s="23">
        <v>92.698053496552802</v>
      </c>
      <c r="I3709" s="23" t="s">
        <v>908</v>
      </c>
    </row>
    <row r="3710" spans="1:9">
      <c r="A3710" s="23">
        <v>-1.0310528169092399E-2</v>
      </c>
      <c r="B3710" s="23">
        <v>4.2662838081138901E-3</v>
      </c>
      <c r="C3710" s="23">
        <v>-2.48873401462988E-2</v>
      </c>
      <c r="D3710" s="23" t="s">
        <v>786</v>
      </c>
      <c r="E3710" s="8">
        <v>44220</v>
      </c>
      <c r="F3710" s="23">
        <v>-67.227126408302695</v>
      </c>
      <c r="G3710" s="23">
        <v>-27.851396593019501</v>
      </c>
      <c r="H3710" s="23">
        <v>162.47094936386301</v>
      </c>
      <c r="I3710" s="23" t="s">
        <v>908</v>
      </c>
    </row>
    <row r="3711" spans="1:9">
      <c r="A3711" s="23">
        <v>-1.2749218582868999E-2</v>
      </c>
      <c r="B3711" s="23">
        <v>1.4549807288519001E-3</v>
      </c>
      <c r="C3711" s="23">
        <v>-2.6953417894589899E-2</v>
      </c>
      <c r="D3711" s="23" t="s">
        <v>786</v>
      </c>
      <c r="E3711" s="8">
        <v>44221</v>
      </c>
      <c r="F3711" s="23">
        <v>-54.367816823794897</v>
      </c>
      <c r="G3711" s="23">
        <v>-25.7164855036463</v>
      </c>
      <c r="H3711" s="23">
        <v>476.39612457746603</v>
      </c>
      <c r="I3711" s="23" t="s">
        <v>908</v>
      </c>
    </row>
    <row r="3712" spans="1:9">
      <c r="A3712" s="23">
        <v>-1.4825043455004501E-2</v>
      </c>
      <c r="B3712" s="23">
        <v>-9.5484793095331605E-4</v>
      </c>
      <c r="C3712" s="23">
        <v>-2.8695238979055699E-2</v>
      </c>
      <c r="D3712" s="23" t="s">
        <v>786</v>
      </c>
      <c r="E3712" s="8">
        <v>44223</v>
      </c>
      <c r="F3712" s="23">
        <v>-46.755153377034901</v>
      </c>
      <c r="G3712" s="23">
        <v>-24.155476839411001</v>
      </c>
      <c r="H3712" s="23">
        <v>-725.92415827713</v>
      </c>
      <c r="I3712" s="23" t="s">
        <v>908</v>
      </c>
    </row>
    <row r="3713" spans="1:9">
      <c r="A3713" s="23">
        <v>-1.6572449933610098E-2</v>
      </c>
      <c r="B3713" s="23">
        <v>-2.96714207414615E-3</v>
      </c>
      <c r="C3713" s="23">
        <v>-3.0177757793074099E-2</v>
      </c>
      <c r="D3713" s="23" t="s">
        <v>786</v>
      </c>
      <c r="E3713" s="8">
        <v>44224</v>
      </c>
      <c r="F3713" s="23">
        <v>-41.8252692472578</v>
      </c>
      <c r="G3713" s="23">
        <v>-22.968809853693699</v>
      </c>
      <c r="H3713" s="23">
        <v>-233.60768147895601</v>
      </c>
      <c r="I3713" s="23" t="s">
        <v>908</v>
      </c>
    </row>
    <row r="3714" spans="1:9">
      <c r="A3714" s="23">
        <v>-1.8028790790309598E-2</v>
      </c>
      <c r="B3714" s="23">
        <v>-4.5926857230014903E-3</v>
      </c>
      <c r="C3714" s="23">
        <v>-3.1464895857617699E-2</v>
      </c>
      <c r="D3714" s="23" t="s">
        <v>786</v>
      </c>
      <c r="E3714" s="8">
        <v>44225</v>
      </c>
      <c r="F3714" s="23">
        <v>-38.446681678313503</v>
      </c>
      <c r="G3714" s="23">
        <v>-22.029222143194499</v>
      </c>
      <c r="H3714" s="23">
        <v>-150.92414817074501</v>
      </c>
      <c r="I3714" s="23" t="s">
        <v>908</v>
      </c>
    </row>
    <row r="3715" spans="1:9">
      <c r="A3715" s="23">
        <v>-1.9235029778296001E-2</v>
      </c>
      <c r="B3715" s="23">
        <v>-5.8532466601601101E-3</v>
      </c>
      <c r="C3715" s="23">
        <v>-3.2616812896431903E-2</v>
      </c>
      <c r="D3715" s="23" t="s">
        <v>786</v>
      </c>
      <c r="E3715" s="8">
        <v>44227</v>
      </c>
      <c r="F3715" s="23">
        <v>-36.035669741570203</v>
      </c>
      <c r="G3715" s="23">
        <v>-21.251223495100199</v>
      </c>
      <c r="H3715" s="23">
        <v>-118.420975708716</v>
      </c>
      <c r="I3715" s="23" t="s">
        <v>908</v>
      </c>
    </row>
    <row r="3716" spans="1:9">
      <c r="A3716" s="23">
        <v>-2.02358557130689E-2</v>
      </c>
      <c r="B3716" s="23">
        <v>-6.7859874920157496E-3</v>
      </c>
      <c r="C3716" s="23">
        <v>-3.3685723934122197E-2</v>
      </c>
      <c r="D3716" s="23" t="s">
        <v>786</v>
      </c>
      <c r="E3716" s="8">
        <v>44228</v>
      </c>
      <c r="F3716" s="23">
        <v>-34.253415837131499</v>
      </c>
      <c r="G3716" s="23">
        <v>-20.576882418068401</v>
      </c>
      <c r="H3716" s="23">
        <v>-102.143893040694</v>
      </c>
      <c r="I3716" s="23" t="s">
        <v>908</v>
      </c>
    </row>
    <row r="3717" spans="1:9">
      <c r="A3717" s="23">
        <v>-2.10751322852437E-2</v>
      </c>
      <c r="B3717" s="23">
        <v>-7.4401358238651797E-3</v>
      </c>
      <c r="C3717" s="23">
        <v>-3.4710128746622299E-2</v>
      </c>
      <c r="D3717" s="23" t="s">
        <v>786</v>
      </c>
      <c r="E3717" s="8">
        <v>44229</v>
      </c>
      <c r="F3717" s="23">
        <v>-32.889339491608602</v>
      </c>
      <c r="G3717" s="23">
        <v>-19.969594051920499</v>
      </c>
      <c r="H3717" s="23">
        <v>-93.163242845189302</v>
      </c>
      <c r="I3717" s="23" t="s">
        <v>908</v>
      </c>
    </row>
    <row r="3718" spans="1:9">
      <c r="A3718" s="23">
        <v>-2.1797189822507699E-2</v>
      </c>
      <c r="B3718" s="23">
        <v>-7.8774855304516497E-3</v>
      </c>
      <c r="C3718" s="23">
        <v>-3.5716894114563802E-2</v>
      </c>
      <c r="D3718" s="23" t="s">
        <v>786</v>
      </c>
      <c r="E3718" s="8">
        <v>44231</v>
      </c>
      <c r="F3718" s="23">
        <v>-31.799841456819401</v>
      </c>
      <c r="G3718" s="23">
        <v>-19.406703683042402</v>
      </c>
      <c r="H3718" s="23">
        <v>-87.9909176450373</v>
      </c>
      <c r="I3718" s="23" t="s">
        <v>908</v>
      </c>
    </row>
    <row r="3719" spans="1:9">
      <c r="A3719" s="23">
        <v>-2.2446421017825801E-2</v>
      </c>
      <c r="B3719" s="23">
        <v>-8.1689015432834505E-3</v>
      </c>
      <c r="C3719" s="23">
        <v>-3.6723940492368198E-2</v>
      </c>
      <c r="D3719" s="23" t="s">
        <v>786</v>
      </c>
      <c r="E3719" s="8">
        <v>44232</v>
      </c>
      <c r="F3719" s="23">
        <v>-30.880075714942699</v>
      </c>
      <c r="G3719" s="23">
        <v>-18.874531743236801</v>
      </c>
      <c r="H3719" s="23">
        <v>-84.851944522437904</v>
      </c>
      <c r="I3719" s="23" t="s">
        <v>908</v>
      </c>
    </row>
    <row r="3720" spans="1:9">
      <c r="A3720" s="23">
        <v>-2.30640525052636E-2</v>
      </c>
      <c r="B3720" s="23">
        <v>-8.3871246113402E-3</v>
      </c>
      <c r="C3720" s="23">
        <v>-3.77409803991871E-2</v>
      </c>
      <c r="D3720" s="23" t="s">
        <v>786</v>
      </c>
      <c r="E3720" s="8">
        <v>44233</v>
      </c>
      <c r="F3720" s="23">
        <v>-30.053139204472199</v>
      </c>
      <c r="G3720" s="23">
        <v>-18.3659028787411</v>
      </c>
      <c r="H3720" s="23">
        <v>-82.644197228540307</v>
      </c>
      <c r="I3720" s="23" t="s">
        <v>908</v>
      </c>
    </row>
    <row r="3721" spans="1:9">
      <c r="A3721" s="23">
        <v>-2.3687954534990101E-2</v>
      </c>
      <c r="B3721" s="23">
        <v>-8.6021757135288299E-3</v>
      </c>
      <c r="C3721" s="23">
        <v>-3.8773733356451498E-2</v>
      </c>
      <c r="D3721" s="23" t="s">
        <v>786</v>
      </c>
      <c r="E3721" s="8">
        <v>44235</v>
      </c>
      <c r="F3721" s="23">
        <v>-29.2615886076645</v>
      </c>
      <c r="G3721" s="23">
        <v>-17.876720154537601</v>
      </c>
      <c r="H3721" s="23">
        <v>-80.578123912281498</v>
      </c>
      <c r="I3721" s="23" t="s">
        <v>908</v>
      </c>
    </row>
    <row r="3722" spans="1:9">
      <c r="A3722" s="23">
        <v>-2.4353360633140201E-2</v>
      </c>
      <c r="B3722" s="23">
        <v>-8.8795319358728891E-3</v>
      </c>
      <c r="C3722" s="23">
        <v>-3.9827189330407603E-2</v>
      </c>
      <c r="D3722" s="23" t="s">
        <v>786</v>
      </c>
      <c r="E3722" s="8">
        <v>44236</v>
      </c>
      <c r="F3722" s="23">
        <v>-28.462075152646602</v>
      </c>
      <c r="G3722" s="23">
        <v>-17.403868869820901</v>
      </c>
      <c r="H3722" s="23">
        <v>-78.061229529415002</v>
      </c>
      <c r="I3722" s="23" t="s">
        <v>908</v>
      </c>
    </row>
    <row r="3723" spans="1:9">
      <c r="A3723" s="23">
        <v>-2.50898803209769E-2</v>
      </c>
      <c r="B3723" s="23">
        <v>-9.27438821837882E-3</v>
      </c>
      <c r="C3723" s="23">
        <v>-4.09053724235749E-2</v>
      </c>
      <c r="D3723" s="23" t="s">
        <v>786</v>
      </c>
      <c r="E3723" s="8">
        <v>44237</v>
      </c>
      <c r="F3723" s="23">
        <v>-27.6265638453614</v>
      </c>
      <c r="G3723" s="23">
        <v>-16.945137997581501</v>
      </c>
      <c r="H3723" s="23">
        <v>-74.737779381108098</v>
      </c>
      <c r="I3723" s="23" t="s">
        <v>908</v>
      </c>
    </row>
    <row r="3724" spans="1:9">
      <c r="A3724" s="23">
        <v>-2.5921858750697298E-2</v>
      </c>
      <c r="B3724" s="23">
        <v>-9.8307887759170893E-3</v>
      </c>
      <c r="C3724" s="23">
        <v>-4.2012928725477502E-2</v>
      </c>
      <c r="D3724" s="23" t="s">
        <v>786</v>
      </c>
      <c r="E3724" s="8">
        <v>44239</v>
      </c>
      <c r="F3724" s="23">
        <v>-26.739871828878702</v>
      </c>
      <c r="G3724" s="23">
        <v>-16.498425641524101</v>
      </c>
      <c r="H3724" s="23">
        <v>-70.507788984132901</v>
      </c>
      <c r="I3724" s="23" t="s">
        <v>908</v>
      </c>
    </row>
    <row r="3725" spans="1:9">
      <c r="A3725" s="23">
        <v>-2.6867929819905999E-2</v>
      </c>
      <c r="B3725" s="23">
        <v>-1.05802813852843E-2</v>
      </c>
      <c r="C3725" s="23">
        <v>-4.31555782545276E-2</v>
      </c>
      <c r="D3725" s="23" t="s">
        <v>786</v>
      </c>
      <c r="E3725" s="8">
        <v>44240</v>
      </c>
      <c r="F3725" s="23">
        <v>-25.798309925850798</v>
      </c>
      <c r="G3725" s="23">
        <v>-16.0615894536698</v>
      </c>
      <c r="H3725" s="23">
        <v>-65.513114001298206</v>
      </c>
      <c r="I3725" s="23" t="s">
        <v>908</v>
      </c>
    </row>
    <row r="3726" spans="1:9">
      <c r="A3726" s="23">
        <v>-2.7940495708746099E-2</v>
      </c>
      <c r="B3726" s="23">
        <v>-1.15411752682013E-2</v>
      </c>
      <c r="C3726" s="23">
        <v>-4.4339816149290799E-2</v>
      </c>
      <c r="D3726" s="23" t="s">
        <v>786</v>
      </c>
      <c r="E3726" s="8">
        <v>44241</v>
      </c>
      <c r="F3726" s="23">
        <v>-24.8079772021715</v>
      </c>
      <c r="G3726" s="23">
        <v>-15.6326128693483</v>
      </c>
      <c r="H3726" s="23">
        <v>-60.058630464587601</v>
      </c>
      <c r="I3726" s="23" t="s">
        <v>908</v>
      </c>
    </row>
    <row r="3727" spans="1:9">
      <c r="A3727" s="23">
        <v>-2.91449574242237E-2</v>
      </c>
      <c r="B3727" s="23">
        <v>-1.27170725713018E-2</v>
      </c>
      <c r="C3727" s="23">
        <v>-4.5572842277145503E-2</v>
      </c>
      <c r="D3727" s="23" t="s">
        <v>786</v>
      </c>
      <c r="E3727" s="8">
        <v>44243</v>
      </c>
      <c r="F3727" s="23">
        <v>-23.782748091573399</v>
      </c>
      <c r="G3727" s="23">
        <v>-15.209654389003299</v>
      </c>
      <c r="H3727" s="23">
        <v>-54.5052469169785</v>
      </c>
      <c r="I3727" s="23" t="s">
        <v>908</v>
      </c>
    </row>
    <row r="3728" spans="1:9">
      <c r="A3728" s="23">
        <v>-3.0479963308867E-2</v>
      </c>
      <c r="B3728" s="23">
        <v>-1.40974874683672E-2</v>
      </c>
      <c r="C3728" s="23">
        <v>-4.68624391493669E-2</v>
      </c>
      <c r="D3728" s="23" t="s">
        <v>786</v>
      </c>
      <c r="E3728" s="8">
        <v>44244</v>
      </c>
      <c r="F3728" s="23">
        <v>-22.741076606161698</v>
      </c>
      <c r="G3728" s="23">
        <v>-14.791103347195399</v>
      </c>
      <c r="H3728" s="23">
        <v>-49.168135961480303</v>
      </c>
      <c r="I3728" s="23" t="s">
        <v>908</v>
      </c>
    </row>
    <row r="3729" spans="1:9">
      <c r="A3729" s="23">
        <v>-3.1937746192844903E-2</v>
      </c>
      <c r="B3729" s="23">
        <v>-1.56584804295926E-2</v>
      </c>
      <c r="C3729" s="23">
        <v>-4.8217011956097303E-2</v>
      </c>
      <c r="D3729" s="23" t="s">
        <v>786</v>
      </c>
      <c r="E3729" s="8">
        <v>44245</v>
      </c>
      <c r="F3729" s="23">
        <v>-21.703071230343401</v>
      </c>
      <c r="G3729" s="23">
        <v>-14.3755731108155</v>
      </c>
      <c r="H3729" s="23">
        <v>-44.266567479305401</v>
      </c>
      <c r="I3729" s="23" t="s">
        <v>908</v>
      </c>
    </row>
    <row r="3730" spans="1:9">
      <c r="A3730" s="23">
        <v>-3.35049011917012E-2</v>
      </c>
      <c r="B3730" s="23">
        <v>-1.7363962465786101E-2</v>
      </c>
      <c r="C3730" s="23">
        <v>-4.96458399176163E-2</v>
      </c>
      <c r="D3730" s="23" t="s">
        <v>786</v>
      </c>
      <c r="E3730" s="8">
        <v>44247</v>
      </c>
      <c r="F3730" s="23">
        <v>-20.687933881495098</v>
      </c>
      <c r="G3730" s="23">
        <v>-13.9618381260176</v>
      </c>
      <c r="H3730" s="23">
        <v>-39.918721428113898</v>
      </c>
      <c r="I3730" s="23" t="s">
        <v>908</v>
      </c>
    </row>
    <row r="3731" spans="1:9">
      <c r="A3731" s="23">
        <v>-3.5160009741803E-2</v>
      </c>
      <c r="B3731" s="23">
        <v>-1.9164308706008899E-2</v>
      </c>
      <c r="C3731" s="23">
        <v>-5.1155710777597098E-2</v>
      </c>
      <c r="D3731" s="23" t="s">
        <v>786</v>
      </c>
      <c r="E3731" s="8">
        <v>44248</v>
      </c>
      <c r="F3731" s="23">
        <v>-19.714078171481098</v>
      </c>
      <c r="G3731" s="23">
        <v>-13.5497517290581</v>
      </c>
      <c r="H3731" s="23">
        <v>-36.168650338147103</v>
      </c>
      <c r="I3731" s="23" t="s">
        <v>908</v>
      </c>
    </row>
    <row r="3732" spans="1:9">
      <c r="A3732" s="23">
        <v>-3.6877044294772302E-2</v>
      </c>
      <c r="B3732" s="23">
        <v>-2.1002061647532402E-2</v>
      </c>
      <c r="C3732" s="23">
        <v>-5.2752026942012198E-2</v>
      </c>
      <c r="D3732" s="23" t="s">
        <v>786</v>
      </c>
      <c r="E3732" s="8">
        <v>44249</v>
      </c>
      <c r="F3732" s="23">
        <v>-18.796169644707799</v>
      </c>
      <c r="G3732" s="23">
        <v>-13.1397260113225</v>
      </c>
      <c r="H3732" s="23">
        <v>-33.0037684962887</v>
      </c>
      <c r="I3732" s="23" t="s">
        <v>908</v>
      </c>
    </row>
    <row r="3733" spans="1:9">
      <c r="A3733" s="23">
        <v>-3.8624839739439601E-2</v>
      </c>
      <c r="B3733" s="23">
        <v>-2.2814217350627199E-2</v>
      </c>
      <c r="C3733" s="23">
        <v>-5.4435462128252003E-2</v>
      </c>
      <c r="D3733" s="23" t="s">
        <v>786</v>
      </c>
      <c r="E3733" s="8">
        <v>44251</v>
      </c>
      <c r="F3733" s="23">
        <v>-17.945632531704</v>
      </c>
      <c r="G3733" s="23">
        <v>-12.733375514051099</v>
      </c>
      <c r="H3733" s="23">
        <v>-30.3822467326886</v>
      </c>
      <c r="I3733" s="23" t="s">
        <v>908</v>
      </c>
    </row>
    <row r="3734" spans="1:9">
      <c r="A3734" s="23">
        <v>-4.0368258558033297E-2</v>
      </c>
      <c r="B3734" s="23">
        <v>-2.4537160715644098E-2</v>
      </c>
      <c r="C3734" s="23">
        <v>-5.6199356400422597E-2</v>
      </c>
      <c r="D3734" s="23" t="s">
        <v>786</v>
      </c>
      <c r="E3734" s="8">
        <v>44252</v>
      </c>
      <c r="F3734" s="23">
        <v>-17.1705990131696</v>
      </c>
      <c r="G3734" s="23">
        <v>-12.333720970419</v>
      </c>
      <c r="H3734" s="23">
        <v>-28.248874781914498</v>
      </c>
      <c r="I3734" s="23" t="s">
        <v>908</v>
      </c>
    </row>
    <row r="3735" spans="1:9">
      <c r="A3735" s="23">
        <v>-4.2066751300415497E-2</v>
      </c>
      <c r="B3735" s="23">
        <v>-2.6109005369966E-2</v>
      </c>
      <c r="C3735" s="23">
        <v>-5.8024497230865099E-2</v>
      </c>
      <c r="D3735" s="23" t="s">
        <v>786</v>
      </c>
      <c r="E3735" s="8">
        <v>44253</v>
      </c>
      <c r="F3735" s="23">
        <v>-16.477316624949299</v>
      </c>
      <c r="G3735" s="23">
        <v>-11.9457679711051</v>
      </c>
      <c r="H3735" s="23">
        <v>-26.548203224826501</v>
      </c>
      <c r="I3735" s="23" t="s">
        <v>908</v>
      </c>
    </row>
    <row r="3736" spans="1:9">
      <c r="A3736" s="23">
        <v>-4.3678395510243703E-2</v>
      </c>
      <c r="B3736" s="23">
        <v>-2.7476951083884298E-2</v>
      </c>
      <c r="C3736" s="23">
        <v>-5.9879839936603098E-2</v>
      </c>
      <c r="D3736" s="23" t="s">
        <v>786</v>
      </c>
      <c r="E3736" s="8">
        <v>44255</v>
      </c>
      <c r="F3736" s="23">
        <v>-15.869337059265</v>
      </c>
      <c r="G3736" s="23">
        <v>-11.5756351602443</v>
      </c>
      <c r="H3736" s="23">
        <v>-25.226495415879199</v>
      </c>
      <c r="I3736" s="23" t="s">
        <v>908</v>
      </c>
    </row>
    <row r="3737" spans="1:9">
      <c r="A3737" s="23">
        <v>-4.5159836118211297E-2</v>
      </c>
      <c r="B3737" s="23">
        <v>-2.8599861334531899E-2</v>
      </c>
      <c r="C3737" s="23">
        <v>-6.1719810901890597E-2</v>
      </c>
      <c r="D3737" s="23" t="s">
        <v>786</v>
      </c>
      <c r="E3737" s="8">
        <v>44256</v>
      </c>
      <c r="F3737" s="23">
        <v>-15.3487532316448</v>
      </c>
      <c r="G3737" s="23">
        <v>-11.230546082873801</v>
      </c>
      <c r="H3737" s="23">
        <v>-24.236032911216501</v>
      </c>
      <c r="I3737" s="23" t="s">
        <v>908</v>
      </c>
    </row>
    <row r="3738" spans="1:9">
      <c r="A3738" s="23">
        <v>-4.64662087575946E-2</v>
      </c>
      <c r="B3738" s="23">
        <v>-2.94468556973265E-2</v>
      </c>
      <c r="C3738" s="23">
        <v>-6.3485561817862801E-2</v>
      </c>
      <c r="D3738" s="23" t="s">
        <v>786</v>
      </c>
      <c r="E3738" s="8">
        <v>44257</v>
      </c>
      <c r="F3738" s="23">
        <v>-14.9172312330442</v>
      </c>
      <c r="G3738" s="23">
        <v>-10.9181861310222</v>
      </c>
      <c r="H3738" s="23">
        <v>-23.538920001665101</v>
      </c>
      <c r="I3738" s="23" t="s">
        <v>908</v>
      </c>
    </row>
    <row r="3739" spans="1:9">
      <c r="A3739" s="23">
        <v>-4.7552159343333802E-2</v>
      </c>
      <c r="B3739" s="23">
        <v>-2.9997227473343799E-2</v>
      </c>
      <c r="C3739" s="23">
        <v>-6.5107091213323698E-2</v>
      </c>
      <c r="D3739" s="23" t="s">
        <v>786</v>
      </c>
      <c r="E3739" s="8">
        <v>44259</v>
      </c>
      <c r="F3739" s="23">
        <v>-14.5765658201832</v>
      </c>
      <c r="G3739" s="23">
        <v>-10.6462624522549</v>
      </c>
      <c r="H3739" s="23">
        <v>-23.1070415149496</v>
      </c>
      <c r="I3739" s="23" t="s">
        <v>908</v>
      </c>
    </row>
    <row r="3740" spans="1:9">
      <c r="A3740" s="23">
        <v>-4.8375040597816901E-2</v>
      </c>
      <c r="B3740" s="23">
        <v>-3.0239757191529201E-2</v>
      </c>
      <c r="C3740" s="23">
        <v>-6.6510324004104601E-2</v>
      </c>
      <c r="D3740" s="23" t="s">
        <v>786</v>
      </c>
      <c r="E3740" s="8">
        <v>44260</v>
      </c>
      <c r="F3740" s="23">
        <v>-14.3286118625236</v>
      </c>
      <c r="G3740" s="23">
        <v>-10.421647931186801</v>
      </c>
      <c r="H3740" s="23">
        <v>-22.921717795872599</v>
      </c>
      <c r="I3740" s="23" t="s">
        <v>908</v>
      </c>
    </row>
    <row r="3741" spans="1:9">
      <c r="A3741" s="23">
        <v>-4.8894176745812597E-2</v>
      </c>
      <c r="B3741" s="23">
        <v>-3.0168642624639499E-2</v>
      </c>
      <c r="C3741" s="23">
        <v>-6.7619710866985594E-2</v>
      </c>
      <c r="D3741" s="23" t="s">
        <v>786</v>
      </c>
      <c r="E3741" s="8">
        <v>44261</v>
      </c>
      <c r="F3741" s="23">
        <v>-14.1764771736198</v>
      </c>
      <c r="G3741" s="23">
        <v>-10.250667618550301</v>
      </c>
      <c r="H3741" s="23">
        <v>-22.975749661134302</v>
      </c>
      <c r="I3741" s="23" t="s">
        <v>908</v>
      </c>
    </row>
    <row r="3742" spans="1:9">
      <c r="A3742" s="23">
        <v>-4.9071082954638003E-2</v>
      </c>
      <c r="B3742" s="23">
        <v>-2.97812485057787E-2</v>
      </c>
      <c r="C3742" s="23">
        <v>-6.8360917403497298E-2</v>
      </c>
      <c r="D3742" s="23" t="s">
        <v>786</v>
      </c>
      <c r="E3742" s="8">
        <v>44263</v>
      </c>
      <c r="F3742" s="23">
        <v>-14.1253695419907</v>
      </c>
      <c r="G3742" s="23">
        <v>-10.1395242616285</v>
      </c>
      <c r="H3742" s="23">
        <v>-23.274617933678801</v>
      </c>
      <c r="I3742" s="23" t="s">
        <v>908</v>
      </c>
    </row>
    <row r="3743" spans="1:9">
      <c r="A3743" s="23">
        <v>-4.88729259488195E-2</v>
      </c>
      <c r="B3743" s="23">
        <v>-2.9078072665877901E-2</v>
      </c>
      <c r="C3743" s="23">
        <v>-6.8667779231760998E-2</v>
      </c>
      <c r="D3743" s="23" t="s">
        <v>786</v>
      </c>
      <c r="E3743" s="8">
        <v>44264</v>
      </c>
      <c r="F3743" s="23">
        <v>-14.1826413521019</v>
      </c>
      <c r="G3743" s="23">
        <v>-10.0942128654037</v>
      </c>
      <c r="H3743" s="23">
        <v>-23.837452658041101</v>
      </c>
      <c r="I3743" s="23" t="s">
        <v>908</v>
      </c>
    </row>
    <row r="3744" spans="1:9">
      <c r="A3744" s="23">
        <v>-4.8271402104454603E-2</v>
      </c>
      <c r="B3744" s="23">
        <v>-2.8060466973443599E-2</v>
      </c>
      <c r="C3744" s="23">
        <v>-6.8482337235465707E-2</v>
      </c>
      <c r="D3744" s="23" t="s">
        <v>786</v>
      </c>
      <c r="E3744" s="8">
        <v>44265</v>
      </c>
      <c r="F3744" s="23">
        <v>-14.3593753307608</v>
      </c>
      <c r="G3744" s="23">
        <v>-10.1215467891621</v>
      </c>
      <c r="H3744" s="23">
        <v>-24.7019118112303</v>
      </c>
      <c r="I3744" s="23" t="s">
        <v>908</v>
      </c>
    </row>
    <row r="3745" spans="1:9">
      <c r="A3745" s="23">
        <v>-4.7243343881105598E-2</v>
      </c>
      <c r="B3745" s="23">
        <v>-2.67304484492287E-2</v>
      </c>
      <c r="C3745" s="23">
        <v>-6.77562393129824E-2</v>
      </c>
      <c r="D3745" s="23" t="s">
        <v>786</v>
      </c>
      <c r="E3745" s="8">
        <v>44267</v>
      </c>
      <c r="F3745" s="23">
        <v>-14.6718484259781</v>
      </c>
      <c r="G3745" s="23">
        <v>-10.230012580216099</v>
      </c>
      <c r="H3745" s="23">
        <v>-25.930997075357499</v>
      </c>
      <c r="I3745" s="23" t="s">
        <v>908</v>
      </c>
    </row>
    <row r="3746" spans="1:9">
      <c r="A3746" s="23">
        <v>-4.5773373420337798E-2</v>
      </c>
      <c r="B3746" s="23">
        <v>-2.50916539650222E-2</v>
      </c>
      <c r="C3746" s="23">
        <v>-6.6455092875653404E-2</v>
      </c>
      <c r="D3746" s="23" t="s">
        <v>786</v>
      </c>
      <c r="E3746" s="8">
        <v>44268</v>
      </c>
      <c r="F3746" s="23">
        <v>-15.1430215596032</v>
      </c>
      <c r="G3746" s="23">
        <v>-10.4303094099487</v>
      </c>
      <c r="H3746" s="23">
        <v>-27.624611017121101</v>
      </c>
      <c r="I3746" s="23" t="s">
        <v>908</v>
      </c>
    </row>
    <row r="3747" spans="1:9">
      <c r="A3747" s="23">
        <v>-4.3852171656639599E-2</v>
      </c>
      <c r="B3747" s="23">
        <v>-2.3147353114884001E-2</v>
      </c>
      <c r="C3747" s="23">
        <v>-6.4556990198395101E-2</v>
      </c>
      <c r="D3747" s="23" t="s">
        <v>786</v>
      </c>
      <c r="E3747" s="8">
        <v>44269</v>
      </c>
      <c r="F3747" s="23">
        <v>-15.8064504989001</v>
      </c>
      <c r="G3747" s="23">
        <v>-10.736981052396899</v>
      </c>
      <c r="H3747" s="23">
        <v>-29.944986673843101</v>
      </c>
      <c r="I3747" s="23" t="s">
        <v>908</v>
      </c>
    </row>
    <row r="3748" spans="1:9">
      <c r="A3748" s="23">
        <v>-4.1478369020886502E-2</v>
      </c>
      <c r="B3748" s="23">
        <v>-2.0901984486595099E-2</v>
      </c>
      <c r="C3748" s="23">
        <v>-6.2054753555177797E-2</v>
      </c>
      <c r="D3748" s="23" t="s">
        <v>786</v>
      </c>
      <c r="E3748" s="8">
        <v>44271</v>
      </c>
      <c r="F3748" s="23">
        <v>-16.711051975329799</v>
      </c>
      <c r="G3748" s="23">
        <v>-11.169928826542</v>
      </c>
      <c r="H3748" s="23">
        <v>-33.161788106984403</v>
      </c>
      <c r="I3748" s="23" t="s">
        <v>908</v>
      </c>
    </row>
    <row r="3749" spans="1:9">
      <c r="A3749" s="23">
        <v>-3.86594920941205E-2</v>
      </c>
      <c r="B3749" s="23">
        <v>-1.83606220606694E-2</v>
      </c>
      <c r="C3749" s="23">
        <v>-5.8958362127571697E-2</v>
      </c>
      <c r="D3749" s="23" t="s">
        <v>786</v>
      </c>
      <c r="E3749" s="8">
        <v>44272</v>
      </c>
      <c r="F3749" s="23">
        <v>-17.929547001610999</v>
      </c>
      <c r="G3749" s="23">
        <v>-11.7565542112608</v>
      </c>
      <c r="H3749" s="23">
        <v>-37.751835328321803</v>
      </c>
      <c r="I3749" s="23" t="s">
        <v>908</v>
      </c>
    </row>
    <row r="3750" spans="1:9">
      <c r="A3750" s="23">
        <v>-3.5407964691810803E-2</v>
      </c>
      <c r="B3750" s="23">
        <v>-1.5526273315672899E-2</v>
      </c>
      <c r="C3750" s="23">
        <v>-5.5289656067948702E-2</v>
      </c>
      <c r="D3750" s="23" t="s">
        <v>786</v>
      </c>
      <c r="E3750" s="8">
        <v>44273</v>
      </c>
      <c r="F3750" s="23">
        <v>-19.576024394315301</v>
      </c>
      <c r="G3750" s="23">
        <v>-12.536652058534999</v>
      </c>
      <c r="H3750" s="23">
        <v>-44.643499857770102</v>
      </c>
      <c r="I3750" s="23" t="s">
        <v>908</v>
      </c>
    </row>
    <row r="3751" spans="1:9">
      <c r="A3751" s="23">
        <v>-3.1747382809289501E-2</v>
      </c>
      <c r="B3751" s="23">
        <v>-1.24033134258568E-2</v>
      </c>
      <c r="C3751" s="23">
        <v>-5.1091452192722202E-2</v>
      </c>
      <c r="D3751" s="23" t="s">
        <v>786</v>
      </c>
      <c r="E3751" s="8">
        <v>44275</v>
      </c>
      <c r="F3751" s="23">
        <v>-21.8332069992593</v>
      </c>
      <c r="G3751" s="23">
        <v>-13.5667934813307</v>
      </c>
      <c r="H3751" s="23">
        <v>-55.884033303146197</v>
      </c>
      <c r="I3751" s="23" t="s">
        <v>908</v>
      </c>
    </row>
    <row r="3752" spans="1:9">
      <c r="A3752" s="23">
        <v>-2.7706905412021102E-2</v>
      </c>
      <c r="B3752" s="23">
        <v>-8.9930124416008998E-3</v>
      </c>
      <c r="C3752" s="23">
        <v>-4.6420798382441397E-2</v>
      </c>
      <c r="D3752" s="23" t="s">
        <v>786</v>
      </c>
      <c r="E3752" s="8">
        <v>44276</v>
      </c>
      <c r="F3752" s="23">
        <v>-25.0171273280923</v>
      </c>
      <c r="G3752" s="23">
        <v>-14.9318237667822</v>
      </c>
      <c r="H3752" s="23">
        <v>-77.076194997074097</v>
      </c>
      <c r="I3752" s="23" t="s">
        <v>908</v>
      </c>
    </row>
    <row r="3753" spans="1:9">
      <c r="A3753" s="23">
        <v>-2.33249843854361E-2</v>
      </c>
      <c r="B3753" s="23">
        <v>-5.2954876360449101E-3</v>
      </c>
      <c r="C3753" s="23">
        <v>-4.1354481134827398E-2</v>
      </c>
      <c r="D3753" s="23" t="s">
        <v>786</v>
      </c>
      <c r="E3753" s="8">
        <v>44277</v>
      </c>
      <c r="F3753" s="23">
        <v>-29.716940817878399</v>
      </c>
      <c r="G3753" s="23">
        <v>-16.761114189779999</v>
      </c>
      <c r="H3753" s="23">
        <v>-130.89392860477699</v>
      </c>
      <c r="I3753" s="23" t="s">
        <v>908</v>
      </c>
    </row>
    <row r="3754" spans="1:9">
      <c r="A3754" s="23">
        <v>-1.8644939703523999E-2</v>
      </c>
      <c r="B3754" s="23">
        <v>-1.3068299069219701E-3</v>
      </c>
      <c r="C3754" s="23">
        <v>-3.5983049500125999E-2</v>
      </c>
      <c r="D3754" s="23" t="s">
        <v>786</v>
      </c>
      <c r="E3754" s="8">
        <v>44279</v>
      </c>
      <c r="F3754" s="23">
        <v>-37.176155653050202</v>
      </c>
      <c r="G3754" s="23">
        <v>-19.263158353421801</v>
      </c>
      <c r="H3754" s="23">
        <v>-530.40351838330798</v>
      </c>
      <c r="I3754" s="23" t="s">
        <v>908</v>
      </c>
    </row>
    <row r="3755" spans="1:9">
      <c r="A3755" s="23">
        <v>-1.3717597687543E-2</v>
      </c>
      <c r="B3755" s="23">
        <v>2.9782888805745802E-3</v>
      </c>
      <c r="C3755" s="23">
        <v>-3.0413484255660699E-2</v>
      </c>
      <c r="D3755" s="23" t="s">
        <v>786</v>
      </c>
      <c r="E3755" s="8">
        <v>44280</v>
      </c>
      <c r="F3755" s="23">
        <v>-50.529779072715499</v>
      </c>
      <c r="G3755" s="23">
        <v>-22.7907849930391</v>
      </c>
      <c r="H3755" s="23">
        <v>232.73336078339699</v>
      </c>
      <c r="I3755" s="23" t="s">
        <v>908</v>
      </c>
    </row>
    <row r="3756" spans="1:9">
      <c r="A3756" s="23">
        <v>-8.5993514897262299E-3</v>
      </c>
      <c r="B3756" s="23">
        <v>7.5650235338518296E-3</v>
      </c>
      <c r="C3756" s="23">
        <v>-2.4763726513304302E-2</v>
      </c>
      <c r="D3756" s="23" t="s">
        <v>786</v>
      </c>
      <c r="E3756" s="8">
        <v>44281</v>
      </c>
      <c r="F3756" s="23">
        <v>-80.604587611991093</v>
      </c>
      <c r="G3756" s="23">
        <v>-27.9904230160009</v>
      </c>
      <c r="H3756" s="23">
        <v>91.625251059466194</v>
      </c>
      <c r="I3756" s="23" t="s">
        <v>908</v>
      </c>
    </row>
    <row r="3757" spans="1:9">
      <c r="A3757" s="23">
        <v>-3.3512055964813599E-3</v>
      </c>
      <c r="B3757" s="23">
        <v>1.24518424128095E-2</v>
      </c>
      <c r="C3757" s="23">
        <v>-1.9154253605772199E-2</v>
      </c>
      <c r="D3757" s="23" t="s">
        <v>786</v>
      </c>
      <c r="E3757" s="8">
        <v>44283</v>
      </c>
      <c r="F3757" s="23">
        <v>-206.83517038994</v>
      </c>
      <c r="G3757" s="23">
        <v>-36.187637212397597</v>
      </c>
      <c r="H3757" s="23">
        <v>55.666234568379103</v>
      </c>
      <c r="I3757" s="23" t="s">
        <v>908</v>
      </c>
    </row>
    <row r="3758" spans="1:9">
      <c r="A3758" s="23">
        <v>1.9616781243014798E-3</v>
      </c>
      <c r="B3758" s="23">
        <v>1.76230221098072E-2</v>
      </c>
      <c r="C3758" s="23">
        <v>-1.36996658612042E-2</v>
      </c>
      <c r="D3758" s="23" t="s">
        <v>786</v>
      </c>
      <c r="E3758" s="8">
        <v>44284</v>
      </c>
      <c r="F3758" s="23">
        <v>353.34399256083901</v>
      </c>
      <c r="G3758" s="23">
        <v>-50.5959187313358</v>
      </c>
      <c r="H3758" s="23">
        <v>39.331913461891901</v>
      </c>
      <c r="I3758" s="23" t="s">
        <v>908</v>
      </c>
    </row>
    <row r="3759" spans="1:9">
      <c r="A3759" s="23">
        <v>7.2722424254842198E-3</v>
      </c>
      <c r="B3759" s="23">
        <v>2.3039225016893001E-2</v>
      </c>
      <c r="C3759" s="23">
        <v>-8.4947401659246496E-3</v>
      </c>
      <c r="D3759" s="23" t="s">
        <v>786</v>
      </c>
      <c r="E3759" s="8">
        <v>44285</v>
      </c>
      <c r="F3759" s="23">
        <v>95.314091583489997</v>
      </c>
      <c r="G3759" s="23">
        <v>-81.597219811430904</v>
      </c>
      <c r="H3759" s="23">
        <v>30.085525014478801</v>
      </c>
      <c r="I3759" s="23" t="s">
        <v>908</v>
      </c>
    </row>
    <row r="3760" spans="1:9">
      <c r="A3760" s="23">
        <v>1.2512072206982999E-2</v>
      </c>
      <c r="B3760" s="23">
        <v>2.8632037895385602E-2</v>
      </c>
      <c r="C3760" s="23">
        <v>-3.6078934814194399E-3</v>
      </c>
      <c r="D3760" s="23" t="s">
        <v>786</v>
      </c>
      <c r="E3760" s="8">
        <v>44287</v>
      </c>
      <c r="F3760" s="23">
        <v>55.398272092219401</v>
      </c>
      <c r="G3760" s="23">
        <v>-192.11963549634501</v>
      </c>
      <c r="H3760" s="23">
        <v>24.208796561828098</v>
      </c>
      <c r="I3760" s="23" t="s">
        <v>908</v>
      </c>
    </row>
    <row r="3761" spans="1:9">
      <c r="A3761" s="23">
        <v>1.7609780546993199E-2</v>
      </c>
      <c r="B3761" s="23">
        <v>3.4301975781770702E-2</v>
      </c>
      <c r="C3761" s="23">
        <v>9.1758531221581001E-4</v>
      </c>
      <c r="D3761" s="23" t="s">
        <v>786</v>
      </c>
      <c r="E3761" s="8">
        <v>44288</v>
      </c>
      <c r="F3761" s="23">
        <v>39.361488844805301</v>
      </c>
      <c r="G3761" s="23">
        <v>755.40352633382201</v>
      </c>
      <c r="H3761" s="23">
        <v>20.207208615904499</v>
      </c>
      <c r="I3761" s="23" t="s">
        <v>908</v>
      </c>
    </row>
    <row r="3762" spans="1:9">
      <c r="A3762" s="23">
        <v>2.24974504508225E-2</v>
      </c>
      <c r="B3762" s="23">
        <v>3.99316125419759E-2</v>
      </c>
      <c r="C3762" s="23">
        <v>5.0632883596691599E-3</v>
      </c>
      <c r="D3762" s="23" t="s">
        <v>786</v>
      </c>
      <c r="E3762" s="8">
        <v>44289</v>
      </c>
      <c r="F3762" s="23">
        <v>30.810032544581102</v>
      </c>
      <c r="G3762" s="23">
        <v>136.89664331210099</v>
      </c>
      <c r="H3762" s="23">
        <v>17.358356861529501</v>
      </c>
      <c r="I3762" s="23" t="s">
        <v>908</v>
      </c>
    </row>
    <row r="3763" spans="1:9">
      <c r="A3763" s="23">
        <v>2.7108063684334799E-2</v>
      </c>
      <c r="B3763" s="23">
        <v>4.5392852502536503E-2</v>
      </c>
      <c r="C3763" s="23">
        <v>8.8232748661330896E-3</v>
      </c>
      <c r="D3763" s="23" t="s">
        <v>786</v>
      </c>
      <c r="E3763" s="8">
        <v>44291</v>
      </c>
      <c r="F3763" s="23">
        <v>25.569778374119</v>
      </c>
      <c r="G3763" s="23">
        <v>78.558946771622502</v>
      </c>
      <c r="H3763" s="23">
        <v>15.2699630524698</v>
      </c>
      <c r="I3763" s="23" t="s">
        <v>908</v>
      </c>
    </row>
    <row r="3764" spans="1:9">
      <c r="A3764" s="23">
        <v>3.13774292138633E-2</v>
      </c>
      <c r="B3764" s="23">
        <v>5.0557162385346598E-2</v>
      </c>
      <c r="C3764" s="23">
        <v>1.219769604238E-2</v>
      </c>
      <c r="D3764" s="23" t="s">
        <v>786</v>
      </c>
      <c r="E3764" s="8">
        <v>44292</v>
      </c>
      <c r="F3764" s="23">
        <v>22.090630046061701</v>
      </c>
      <c r="G3764" s="23">
        <v>56.826074215298803</v>
      </c>
      <c r="H3764" s="23">
        <v>13.7101678151312</v>
      </c>
      <c r="I3764" s="23" t="s">
        <v>908</v>
      </c>
    </row>
    <row r="3765" spans="1:9">
      <c r="A3765" s="23">
        <v>3.5244797446370602E-2</v>
      </c>
      <c r="B3765" s="23">
        <v>5.5303536556438597E-2</v>
      </c>
      <c r="C3765" s="23">
        <v>1.5186058336302599E-2</v>
      </c>
      <c r="D3765" s="23" t="s">
        <v>786</v>
      </c>
      <c r="E3765" s="8">
        <v>44293</v>
      </c>
      <c r="F3765" s="23">
        <v>19.666652407767501</v>
      </c>
      <c r="G3765" s="23">
        <v>45.643653225205902</v>
      </c>
      <c r="H3765" s="23">
        <v>12.5335055173654</v>
      </c>
      <c r="I3765" s="23" t="s">
        <v>908</v>
      </c>
    </row>
    <row r="3766" spans="1:9">
      <c r="A3766" s="23">
        <v>3.8655909161218201E-2</v>
      </c>
      <c r="B3766" s="23">
        <v>5.95233296448111E-2</v>
      </c>
      <c r="C3766" s="23">
        <v>1.7788488677625301E-2</v>
      </c>
      <c r="D3766" s="23" t="s">
        <v>786</v>
      </c>
      <c r="E3766" s="8">
        <v>44295</v>
      </c>
      <c r="F3766" s="23">
        <v>17.931208852677699</v>
      </c>
      <c r="G3766" s="23">
        <v>38.966052323028201</v>
      </c>
      <c r="H3766" s="23">
        <v>11.6449665147448</v>
      </c>
      <c r="I3766" s="23" t="s">
        <v>908</v>
      </c>
    </row>
    <row r="3767" spans="1:9">
      <c r="A3767" s="23">
        <v>4.1562541800672002E-2</v>
      </c>
      <c r="B3767" s="23">
        <v>6.3122457223642195E-2</v>
      </c>
      <c r="C3767" s="23">
        <v>2.0002626377701699E-2</v>
      </c>
      <c r="D3767" s="23" t="s">
        <v>786</v>
      </c>
      <c r="E3767" s="8">
        <v>44296</v>
      </c>
      <c r="F3767" s="23">
        <v>16.6772086241544</v>
      </c>
      <c r="G3767" s="23">
        <v>34.652808459825103</v>
      </c>
      <c r="H3767" s="23">
        <v>10.9809917269876</v>
      </c>
      <c r="I3767" s="23" t="s">
        <v>908</v>
      </c>
    </row>
    <row r="3768" spans="1:9">
      <c r="A3768" s="23">
        <v>4.3923593106838799E-2</v>
      </c>
      <c r="B3768" s="23">
        <v>6.6022637022033398E-2</v>
      </c>
      <c r="C3768" s="23">
        <v>2.1824549191644199E-2</v>
      </c>
      <c r="D3768" s="23" t="s">
        <v>786</v>
      </c>
      <c r="E3768" s="8">
        <v>44297</v>
      </c>
      <c r="F3768" s="23">
        <v>15.7807486030104</v>
      </c>
      <c r="G3768" s="23">
        <v>31.759977009070301</v>
      </c>
      <c r="H3768" s="23">
        <v>10.4986291342562</v>
      </c>
      <c r="I3768" s="23" t="s">
        <v>908</v>
      </c>
    </row>
    <row r="3769" spans="1:9">
      <c r="A3769" s="23">
        <v>4.57041823069586E-2</v>
      </c>
      <c r="B3769" s="23">
        <v>6.8160351054542004E-2</v>
      </c>
      <c r="C3769" s="23">
        <v>2.32480135593752E-2</v>
      </c>
      <c r="D3769" s="23" t="s">
        <v>786</v>
      </c>
      <c r="E3769" s="8">
        <v>44299</v>
      </c>
      <c r="F3769" s="23">
        <v>15.165946431436501</v>
      </c>
      <c r="G3769" s="23">
        <v>29.815329330811501</v>
      </c>
      <c r="H3769" s="23">
        <v>10.1693604835645</v>
      </c>
      <c r="I3769" s="23" t="s">
        <v>908</v>
      </c>
    </row>
    <row r="3770" spans="1:9">
      <c r="A3770" s="23">
        <v>4.6879424331741103E-2</v>
      </c>
      <c r="B3770" s="23">
        <v>6.9490983163107103E-2</v>
      </c>
      <c r="C3770" s="23">
        <v>2.4267865500375199E-2</v>
      </c>
      <c r="D3770" s="23" t="s">
        <v>786</v>
      </c>
      <c r="E3770" s="8">
        <v>44300</v>
      </c>
      <c r="F3770" s="23">
        <v>14.785744288472999</v>
      </c>
      <c r="G3770" s="23">
        <v>28.562346389682599</v>
      </c>
      <c r="H3770" s="23">
        <v>9.9746348232404607</v>
      </c>
      <c r="I3770" s="23" t="s">
        <v>908</v>
      </c>
    </row>
    <row r="3771" spans="1:9">
      <c r="A3771" s="23">
        <v>4.7434471613547302E-2</v>
      </c>
      <c r="B3771" s="23">
        <v>6.9989566141525003E-2</v>
      </c>
      <c r="C3771" s="23">
        <v>2.4879377085569501E-2</v>
      </c>
      <c r="D3771" s="23" t="s">
        <v>786</v>
      </c>
      <c r="E3771" s="8">
        <v>44301</v>
      </c>
      <c r="F3771" s="23">
        <v>14.6127311421759</v>
      </c>
      <c r="G3771" s="23">
        <v>27.860310898297399</v>
      </c>
      <c r="H3771" s="23">
        <v>9.9035787585586696</v>
      </c>
      <c r="I3771" s="23" t="s">
        <v>908</v>
      </c>
    </row>
    <row r="3772" spans="1:9">
      <c r="A3772" s="23">
        <v>4.7361706030723601E-2</v>
      </c>
      <c r="B3772" s="23">
        <v>6.9647065696035099E-2</v>
      </c>
      <c r="C3772" s="23">
        <v>2.5076346365412099E-2</v>
      </c>
      <c r="D3772" s="23" t="s">
        <v>786</v>
      </c>
      <c r="E3772" s="8">
        <v>44303</v>
      </c>
      <c r="F3772" s="23">
        <v>14.635181851563701</v>
      </c>
      <c r="G3772" s="23">
        <v>27.641474178870201</v>
      </c>
      <c r="H3772" s="23">
        <v>9.9522811712569297</v>
      </c>
      <c r="I3772" s="23" t="s">
        <v>908</v>
      </c>
    </row>
    <row r="3773" spans="1:9">
      <c r="A3773" s="23">
        <v>4.6664105652349103E-2</v>
      </c>
      <c r="B3773" s="23">
        <v>6.8475709823175898E-2</v>
      </c>
      <c r="C3773" s="23">
        <v>2.48525014815223E-2</v>
      </c>
      <c r="D3773" s="23" t="s">
        <v>786</v>
      </c>
      <c r="E3773" s="8">
        <v>44304</v>
      </c>
      <c r="F3773" s="23">
        <v>14.8539690382998</v>
      </c>
      <c r="G3773" s="23">
        <v>27.8904391606332</v>
      </c>
      <c r="H3773" s="23">
        <v>10.1225264016956</v>
      </c>
      <c r="I3773" s="23" t="s">
        <v>908</v>
      </c>
    </row>
    <row r="3774" spans="1:9">
      <c r="A3774" s="23">
        <v>4.5355025233630199E-2</v>
      </c>
      <c r="B3774" s="23">
        <v>6.6509547785676901E-2</v>
      </c>
      <c r="C3774" s="23">
        <v>2.42005026815835E-2</v>
      </c>
      <c r="D3774" s="23" t="s">
        <v>786</v>
      </c>
      <c r="E3774" s="8">
        <v>44305</v>
      </c>
      <c r="F3774" s="23">
        <v>15.282698598213599</v>
      </c>
      <c r="G3774" s="23">
        <v>28.6418505301308</v>
      </c>
      <c r="H3774" s="23">
        <v>10.421769559967</v>
      </c>
      <c r="I3774" s="23" t="s">
        <v>908</v>
      </c>
    </row>
    <row r="3775" spans="1:9">
      <c r="A3775" s="23">
        <v>4.3453834823267701E-2</v>
      </c>
      <c r="B3775" s="23">
        <v>6.3800362293946006E-2</v>
      </c>
      <c r="C3775" s="23">
        <v>2.3107307352589399E-2</v>
      </c>
      <c r="D3775" s="23" t="s">
        <v>786</v>
      </c>
      <c r="E3775" s="8">
        <v>44307</v>
      </c>
      <c r="F3775" s="23">
        <v>15.951346604484</v>
      </c>
      <c r="G3775" s="23">
        <v>29.996882370730599</v>
      </c>
      <c r="H3775" s="23">
        <v>10.864314176876</v>
      </c>
      <c r="I3775" s="23" t="s">
        <v>908</v>
      </c>
    </row>
    <row r="3776" spans="1:9">
      <c r="A3776" s="23">
        <v>4.09938237490486E-2</v>
      </c>
      <c r="B3776" s="23">
        <v>6.0430479555009603E-2</v>
      </c>
      <c r="C3776" s="23">
        <v>2.15571679430877E-2</v>
      </c>
      <c r="D3776" s="23" t="s">
        <v>786</v>
      </c>
      <c r="E3776" s="8">
        <v>44308</v>
      </c>
      <c r="F3776" s="23">
        <v>16.908575906535901</v>
      </c>
      <c r="G3776" s="23">
        <v>32.153907340235797</v>
      </c>
      <c r="H3776" s="23">
        <v>11.470158530331901</v>
      </c>
      <c r="I3776" s="23" t="s">
        <v>908</v>
      </c>
    </row>
    <row r="3777" spans="1:9">
      <c r="A3777" s="23">
        <v>3.8014154645138298E-2</v>
      </c>
      <c r="B3777" s="23">
        <v>5.65039693052845E-2</v>
      </c>
      <c r="C3777" s="23">
        <v>1.9524339984991999E-2</v>
      </c>
      <c r="D3777" s="23" t="s">
        <v>786</v>
      </c>
      <c r="E3777" s="8">
        <v>44309</v>
      </c>
      <c r="F3777" s="23">
        <v>18.2339233117365</v>
      </c>
      <c r="G3777" s="23">
        <v>35.5016958879404</v>
      </c>
      <c r="H3777" s="23">
        <v>12.2672298792842</v>
      </c>
      <c r="I3777" s="23" t="s">
        <v>908</v>
      </c>
    </row>
    <row r="3778" spans="1:9">
      <c r="A3778" s="23">
        <v>3.4560997185672598E-2</v>
      </c>
      <c r="B3778" s="23">
        <v>5.2150553176095599E-2</v>
      </c>
      <c r="C3778" s="23">
        <v>1.6971441195249602E-2</v>
      </c>
      <c r="D3778" s="23" t="s">
        <v>786</v>
      </c>
      <c r="E3778" s="8">
        <v>44311</v>
      </c>
      <c r="F3778" s="23">
        <v>20.055763346067199</v>
      </c>
      <c r="G3778" s="23">
        <v>40.841975209150696</v>
      </c>
      <c r="H3778" s="23">
        <v>13.2912718724077</v>
      </c>
      <c r="I3778" s="23" t="s">
        <v>908</v>
      </c>
    </row>
    <row r="3779" spans="1:9">
      <c r="A3779" s="23">
        <v>3.06905667444538E-2</v>
      </c>
      <c r="B3779" s="23">
        <v>4.7527941353848899E-2</v>
      </c>
      <c r="C3779" s="23">
        <v>1.38531921350586E-2</v>
      </c>
      <c r="D3779" s="23" t="s">
        <v>786</v>
      </c>
      <c r="E3779" s="8">
        <v>44312</v>
      </c>
      <c r="F3779" s="23">
        <v>22.585023806548101</v>
      </c>
      <c r="G3779" s="23">
        <v>50.035195773093903</v>
      </c>
      <c r="H3779" s="23">
        <v>14.5839933482372</v>
      </c>
      <c r="I3779" s="23" t="s">
        <v>908</v>
      </c>
    </row>
    <row r="3780" spans="1:9">
      <c r="A3780" s="23">
        <v>2.6462979391931901E-2</v>
      </c>
      <c r="B3780" s="23">
        <v>4.2806226111153402E-2</v>
      </c>
      <c r="C3780" s="23">
        <v>1.01197326727103E-2</v>
      </c>
      <c r="D3780" s="23" t="s">
        <v>786</v>
      </c>
      <c r="E3780" s="8">
        <v>44313</v>
      </c>
      <c r="F3780" s="23">
        <v>26.193089232094302</v>
      </c>
      <c r="G3780" s="23">
        <v>68.494613739070104</v>
      </c>
      <c r="H3780" s="23">
        <v>16.192672037008599</v>
      </c>
      <c r="I3780" s="23" t="s">
        <v>908</v>
      </c>
    </row>
    <row r="3781" spans="1:9">
      <c r="A3781" s="23">
        <v>2.1943664974784099E-2</v>
      </c>
      <c r="B3781" s="23">
        <v>3.8152256854529602E-2</v>
      </c>
      <c r="C3781" s="23">
        <v>5.7350730950386699E-3</v>
      </c>
      <c r="D3781" s="23" t="s">
        <v>786</v>
      </c>
      <c r="E3781" s="8">
        <v>44315</v>
      </c>
      <c r="F3781" s="23">
        <v>31.5875757926696</v>
      </c>
      <c r="G3781" s="23">
        <v>120.86108913931299</v>
      </c>
      <c r="H3781" s="23">
        <v>18.167920791759101</v>
      </c>
      <c r="I3781" s="23" t="s">
        <v>908</v>
      </c>
    </row>
    <row r="3782" spans="1:9">
      <c r="A3782" s="23">
        <v>1.7202910617492299E-2</v>
      </c>
      <c r="B3782" s="23">
        <v>3.3704166830659202E-2</v>
      </c>
      <c r="C3782" s="23">
        <v>7.0165440432552999E-4</v>
      </c>
      <c r="D3782" s="23" t="s">
        <v>786</v>
      </c>
      <c r="E3782" s="8">
        <v>44316</v>
      </c>
      <c r="F3782" s="23">
        <v>40.2924363191851</v>
      </c>
      <c r="G3782" s="23">
        <v>987.87547870697995</v>
      </c>
      <c r="H3782" s="23">
        <v>20.5656227623885</v>
      </c>
      <c r="I3782" s="23" t="s">
        <v>908</v>
      </c>
    </row>
    <row r="3783" spans="1:9">
      <c r="A3783" s="23">
        <v>1.23132456643575E-2</v>
      </c>
      <c r="B3783" s="23">
        <v>2.95479445255162E-2</v>
      </c>
      <c r="C3783" s="23">
        <v>-4.9214531968010096E-3</v>
      </c>
      <c r="D3783" s="23" t="s">
        <v>786</v>
      </c>
      <c r="E3783" s="8">
        <v>44317</v>
      </c>
      <c r="F3783" s="23">
        <v>56.2928085294648</v>
      </c>
      <c r="G3783" s="23">
        <v>-140.841973466393</v>
      </c>
      <c r="H3783" s="23">
        <v>23.458389126234302</v>
      </c>
      <c r="I3783" s="23" t="s">
        <v>908</v>
      </c>
    </row>
    <row r="3784" spans="1:9">
      <c r="A3784" s="23">
        <v>7.34986400446917E-3</v>
      </c>
      <c r="B3784" s="23">
        <v>2.5717165411467999E-2</v>
      </c>
      <c r="C3784" s="23">
        <v>-1.10174374025296E-2</v>
      </c>
      <c r="D3784" s="23" t="s">
        <v>786</v>
      </c>
      <c r="E3784" s="8">
        <v>44319</v>
      </c>
      <c r="F3784" s="23">
        <v>94.307483803573604</v>
      </c>
      <c r="G3784" s="23">
        <v>-62.913648177460303</v>
      </c>
      <c r="H3784" s="23">
        <v>26.952705302849999</v>
      </c>
      <c r="I3784" s="23" t="s">
        <v>908</v>
      </c>
    </row>
    <row r="3785" spans="1:9">
      <c r="A3785" s="23">
        <v>2.3853622252273401E-3</v>
      </c>
      <c r="B3785" s="23">
        <v>2.2205160380758902E-2</v>
      </c>
      <c r="C3785" s="23">
        <v>-1.74344359303042E-2</v>
      </c>
      <c r="D3785" s="23" t="s">
        <v>786</v>
      </c>
      <c r="E3785" s="8">
        <v>44320</v>
      </c>
      <c r="F3785" s="23">
        <v>290.58361586734702</v>
      </c>
      <c r="G3785" s="23">
        <v>-39.757362000747499</v>
      </c>
      <c r="H3785" s="23">
        <v>31.215589920285598</v>
      </c>
      <c r="I3785" s="23" t="s">
        <v>908</v>
      </c>
    </row>
    <row r="3786" spans="1:9">
      <c r="A3786" s="23">
        <v>-2.5077843878855001E-3</v>
      </c>
      <c r="B3786" s="23">
        <v>1.8989904525986999E-2</v>
      </c>
      <c r="C3786" s="23">
        <v>-2.4005473301758E-2</v>
      </c>
      <c r="D3786" s="23" t="s">
        <v>786</v>
      </c>
      <c r="E3786" s="8">
        <v>44321</v>
      </c>
      <c r="F3786" s="23">
        <v>-276.39823579266601</v>
      </c>
      <c r="G3786" s="23">
        <v>-28.874547560334101</v>
      </c>
      <c r="H3786" s="23">
        <v>36.500824931025598</v>
      </c>
      <c r="I3786" s="23" t="s">
        <v>908</v>
      </c>
    </row>
    <row r="3787" spans="1:9">
      <c r="A3787" s="23">
        <v>-7.2567856664089896E-3</v>
      </c>
      <c r="B3787" s="23">
        <v>1.6051628830638098E-2</v>
      </c>
      <c r="C3787" s="23">
        <v>-3.05652001634561E-2</v>
      </c>
      <c r="D3787" s="23" t="s">
        <v>786</v>
      </c>
      <c r="E3787" s="8">
        <v>44323</v>
      </c>
      <c r="F3787" s="23">
        <v>-95.517108045296197</v>
      </c>
      <c r="G3787" s="23">
        <v>-22.6776588032515</v>
      </c>
      <c r="H3787" s="23">
        <v>43.182357869932702</v>
      </c>
      <c r="I3787" s="23" t="s">
        <v>908</v>
      </c>
    </row>
    <row r="3788" spans="1:9">
      <c r="A3788" s="23">
        <v>-1.17989050075163E-2</v>
      </c>
      <c r="B3788" s="23">
        <v>1.3370979023745301E-2</v>
      </c>
      <c r="C3788" s="23">
        <v>-3.6968789038777997E-2</v>
      </c>
      <c r="D3788" s="23" t="s">
        <v>786</v>
      </c>
      <c r="E3788" s="8">
        <v>44324</v>
      </c>
      <c r="F3788" s="23">
        <v>-58.746737948850701</v>
      </c>
      <c r="G3788" s="23">
        <v>-18.7495235462778</v>
      </c>
      <c r="H3788" s="23">
        <v>51.839673020875601</v>
      </c>
      <c r="I3788" s="23" t="s">
        <v>908</v>
      </c>
    </row>
    <row r="3789" spans="1:9">
      <c r="A3789" s="23">
        <v>-1.6076423334429799E-2</v>
      </c>
      <c r="B3789" s="23">
        <v>1.0936826172388701E-2</v>
      </c>
      <c r="C3789" s="23">
        <v>-4.30896728412484E-2</v>
      </c>
      <c r="D3789" s="23" t="s">
        <v>786</v>
      </c>
      <c r="E3789" s="8">
        <v>44325</v>
      </c>
      <c r="F3789" s="23">
        <v>-43.115758159681903</v>
      </c>
      <c r="G3789" s="23">
        <v>-16.086155564783301</v>
      </c>
      <c r="H3789" s="23">
        <v>63.377361003493903</v>
      </c>
      <c r="I3789" s="23" t="s">
        <v>908</v>
      </c>
    </row>
    <row r="3790" spans="1:9">
      <c r="A3790" s="23">
        <v>-2.0032095256887299E-2</v>
      </c>
      <c r="B3790" s="23">
        <v>8.7488277306734408E-3</v>
      </c>
      <c r="C3790" s="23">
        <v>-4.88130182444481E-2</v>
      </c>
      <c r="D3790" s="23" t="s">
        <v>786</v>
      </c>
      <c r="E3790" s="8">
        <v>44327</v>
      </c>
      <c r="F3790" s="23">
        <v>-34.601831294788198</v>
      </c>
      <c r="G3790" s="23">
        <v>-14.200047558804201</v>
      </c>
      <c r="H3790" s="23">
        <v>79.227435023067898</v>
      </c>
      <c r="I3790" s="23" t="s">
        <v>908</v>
      </c>
    </row>
    <row r="3791" spans="1:9">
      <c r="A3791" s="23">
        <v>-2.3624401107158601E-2</v>
      </c>
      <c r="B3791" s="23">
        <v>6.8038491150130397E-3</v>
      </c>
      <c r="C3791" s="23">
        <v>-5.4052651329330403E-2</v>
      </c>
      <c r="D3791" s="23" t="s">
        <v>786</v>
      </c>
      <c r="E3791" s="8">
        <v>44328</v>
      </c>
      <c r="F3791" s="23">
        <v>-29.340306973957802</v>
      </c>
      <c r="G3791" s="23">
        <v>-12.8235556168513</v>
      </c>
      <c r="H3791" s="23">
        <v>101.87574251617001</v>
      </c>
      <c r="I3791" s="23" t="s">
        <v>908</v>
      </c>
    </row>
    <row r="3792" spans="1:9">
      <c r="A3792" s="23">
        <v>-2.6816912641065699E-2</v>
      </c>
      <c r="B3792" s="23">
        <v>5.1034366475403497E-3</v>
      </c>
      <c r="C3792" s="23">
        <v>-5.8737261929671797E-2</v>
      </c>
      <c r="D3792" s="23" t="s">
        <v>786</v>
      </c>
      <c r="E3792" s="8">
        <v>44329</v>
      </c>
      <c r="F3792" s="23">
        <v>-25.8473892888961</v>
      </c>
      <c r="G3792" s="23">
        <v>-11.8008085121481</v>
      </c>
      <c r="H3792" s="23">
        <v>135.81968944280101</v>
      </c>
      <c r="I3792" s="23" t="s">
        <v>908</v>
      </c>
    </row>
    <row r="3793" spans="1:9">
      <c r="A3793" s="23">
        <v>-2.95866175622067E-2</v>
      </c>
      <c r="B3793" s="23">
        <v>3.64598839667189E-3</v>
      </c>
      <c r="C3793" s="23">
        <v>-6.2819223521085404E-2</v>
      </c>
      <c r="D3793" s="23" t="s">
        <v>786</v>
      </c>
      <c r="E3793" s="8">
        <v>44331</v>
      </c>
      <c r="F3793" s="23">
        <v>-23.427726373336899</v>
      </c>
      <c r="G3793" s="23">
        <v>-11.0339979023664</v>
      </c>
      <c r="H3793" s="23">
        <v>190.11228373426999</v>
      </c>
      <c r="I3793" s="23" t="s">
        <v>908</v>
      </c>
    </row>
    <row r="3794" spans="1:9">
      <c r="A3794" s="23">
        <v>-3.1918114001758799E-2</v>
      </c>
      <c r="B3794" s="23">
        <v>2.43056004602237E-3</v>
      </c>
      <c r="C3794" s="23">
        <v>-6.6266788049540004E-2</v>
      </c>
      <c r="D3794" s="23" t="s">
        <v>786</v>
      </c>
      <c r="E3794" s="8">
        <v>44332</v>
      </c>
      <c r="F3794" s="23">
        <v>-21.716420353713499</v>
      </c>
      <c r="G3794" s="23">
        <v>-10.459948353642201</v>
      </c>
      <c r="H3794" s="23">
        <v>285.18002741560798</v>
      </c>
      <c r="I3794" s="23" t="s">
        <v>908</v>
      </c>
    </row>
    <row r="3795" spans="1:9">
      <c r="A3795" s="23">
        <v>-3.38122645381395E-2</v>
      </c>
      <c r="B3795" s="23">
        <v>1.4496146304339499E-3</v>
      </c>
      <c r="C3795" s="23">
        <v>-6.9074143706712998E-2</v>
      </c>
      <c r="D3795" s="23" t="s">
        <v>786</v>
      </c>
      <c r="E3795" s="8">
        <v>44333</v>
      </c>
      <c r="F3795" s="23">
        <v>-20.4998745286074</v>
      </c>
      <c r="G3795" s="23">
        <v>-10.0348284229628</v>
      </c>
      <c r="H3795" s="23">
        <v>478.15961981043699</v>
      </c>
      <c r="I3795" s="23" t="s">
        <v>908</v>
      </c>
    </row>
    <row r="3796" spans="1:9">
      <c r="A3796" s="23">
        <v>-3.5284207573325399E-2</v>
      </c>
      <c r="B3796" s="23">
        <v>6.9010389384027595E-4</v>
      </c>
      <c r="C3796" s="23">
        <v>-7.1258519040491006E-2</v>
      </c>
      <c r="D3796" s="23" t="s">
        <v>786</v>
      </c>
      <c r="E3796" s="8">
        <v>44335</v>
      </c>
      <c r="F3796" s="23">
        <v>-19.6446860573385</v>
      </c>
      <c r="G3796" s="23">
        <v>-9.7272184419954009</v>
      </c>
      <c r="H3796" s="23">
        <v>1004.40989646172</v>
      </c>
      <c r="I3796" s="23" t="s">
        <v>908</v>
      </c>
    </row>
    <row r="3797" spans="1:9">
      <c r="A3797" s="23">
        <v>-3.6359212829395499E-2</v>
      </c>
      <c r="B3797" s="23">
        <v>1.36726590418377E-4</v>
      </c>
      <c r="C3797" s="23">
        <v>-7.2855152249209396E-2</v>
      </c>
      <c r="D3797" s="23" t="s">
        <v>786</v>
      </c>
      <c r="E3797" s="8">
        <v>44336</v>
      </c>
      <c r="F3797" s="23">
        <v>-19.0638665312234</v>
      </c>
      <c r="G3797" s="23">
        <v>-9.5140447746091503</v>
      </c>
      <c r="H3797" s="23">
        <v>5069.5857948255998</v>
      </c>
      <c r="I3797" s="23" t="s">
        <v>908</v>
      </c>
    </row>
    <row r="3798" spans="1:9">
      <c r="A3798" s="23">
        <v>-3.7074897909781898E-2</v>
      </c>
      <c r="B3798" s="23">
        <v>-2.3071555450804299E-4</v>
      </c>
      <c r="C3798" s="23">
        <v>-7.3919080265055795E-2</v>
      </c>
      <c r="D3798" s="23" t="s">
        <v>786</v>
      </c>
      <c r="E3798" s="8">
        <v>44337</v>
      </c>
      <c r="F3798" s="23">
        <v>-18.695862150359801</v>
      </c>
      <c r="G3798" s="23">
        <v>-9.37710775180763</v>
      </c>
      <c r="H3798" s="23">
        <v>-3004.3365824985199</v>
      </c>
      <c r="I3798" s="23" t="s">
        <v>908</v>
      </c>
    </row>
    <row r="3799" spans="1:9">
      <c r="A3799" s="23">
        <v>-3.74910782639113E-2</v>
      </c>
      <c r="B3799" s="23">
        <v>-4.4436192341534099E-4</v>
      </c>
      <c r="C3799" s="23">
        <v>-7.4537794604407404E-2</v>
      </c>
      <c r="D3799" s="23" t="s">
        <v>786</v>
      </c>
      <c r="E3799" s="8">
        <v>44339</v>
      </c>
      <c r="F3799" s="23">
        <v>-18.488323426727401</v>
      </c>
      <c r="G3799" s="23">
        <v>-9.2992713862634098</v>
      </c>
      <c r="H3799" s="23">
        <v>-1559.87078107965</v>
      </c>
      <c r="I3799" s="23" t="s">
        <v>908</v>
      </c>
    </row>
    <row r="3800" spans="1:9">
      <c r="A3800" s="23">
        <v>-3.76795033023569E-2</v>
      </c>
      <c r="B3800" s="23">
        <v>-5.4128070626114396E-4</v>
      </c>
      <c r="C3800" s="23">
        <v>-7.4817725898452606E-2</v>
      </c>
      <c r="D3800" s="23" t="s">
        <v>786</v>
      </c>
      <c r="E3800" s="8">
        <v>44340</v>
      </c>
      <c r="F3800" s="23">
        <v>-18.395868305317801</v>
      </c>
      <c r="G3800" s="23">
        <v>-9.2644780663438997</v>
      </c>
      <c r="H3800" s="23">
        <v>-1280.5687927578399</v>
      </c>
      <c r="I3800" s="23" t="s">
        <v>908</v>
      </c>
    </row>
    <row r="3801" spans="1:9">
      <c r="A3801" s="23">
        <v>-3.7722387126029502E-2</v>
      </c>
      <c r="B3801" s="23">
        <v>-5.6309505212116101E-4</v>
      </c>
      <c r="C3801" s="23">
        <v>-7.4881679199937906E-2</v>
      </c>
      <c r="D3801" s="23" t="s">
        <v>786</v>
      </c>
      <c r="E3801" s="8">
        <v>44342</v>
      </c>
      <c r="F3801" s="23">
        <v>-18.374955387742499</v>
      </c>
      <c r="G3801" s="23">
        <v>-9.2565656642021406</v>
      </c>
      <c r="H3801" s="23">
        <v>-1230.9594587075101</v>
      </c>
      <c r="I3801" s="23" t="s">
        <v>908</v>
      </c>
    </row>
    <row r="3802" spans="1:9">
      <c r="A3802" s="23">
        <v>2.7588987591972602E-2</v>
      </c>
      <c r="B3802" s="23">
        <v>5.6383124516320597E-2</v>
      </c>
      <c r="C3802" s="23">
        <v>-1.2051493323754199E-3</v>
      </c>
      <c r="D3802" s="23" t="s">
        <v>788</v>
      </c>
      <c r="E3802" s="8">
        <v>44075</v>
      </c>
      <c r="F3802" s="23">
        <v>25.1240527855261</v>
      </c>
      <c r="G3802" s="23">
        <v>-575.15459863692604</v>
      </c>
      <c r="H3802" s="23">
        <v>12.29352198031</v>
      </c>
      <c r="I3802" s="23" t="s">
        <v>909</v>
      </c>
    </row>
    <row r="3803" spans="1:9">
      <c r="A3803" s="23">
        <v>2.75601636803487E-2</v>
      </c>
      <c r="B3803" s="23">
        <v>5.6339163533539703E-2</v>
      </c>
      <c r="C3803" s="23">
        <v>-1.2188361728422E-3</v>
      </c>
      <c r="D3803" s="23" t="s">
        <v>788</v>
      </c>
      <c r="E3803" s="8">
        <v>44076</v>
      </c>
      <c r="F3803" s="23">
        <v>25.150328880455099</v>
      </c>
      <c r="G3803" s="23">
        <v>-568.69593798122605</v>
      </c>
      <c r="H3803" s="23">
        <v>12.303114513713</v>
      </c>
      <c r="I3803" s="23" t="s">
        <v>909</v>
      </c>
    </row>
    <row r="3804" spans="1:9">
      <c r="A3804" s="23">
        <v>2.7443639507474801E-2</v>
      </c>
      <c r="B3804" s="23">
        <v>5.6159211857160898E-2</v>
      </c>
      <c r="C3804" s="23">
        <v>-1.2719328422113099E-3</v>
      </c>
      <c r="D3804" s="23" t="s">
        <v>788</v>
      </c>
      <c r="E3804" s="8">
        <v>44077</v>
      </c>
      <c r="F3804" s="23">
        <v>25.257115783464201</v>
      </c>
      <c r="G3804" s="23">
        <v>-544.95580077551404</v>
      </c>
      <c r="H3804" s="23">
        <v>12.3425375399309</v>
      </c>
      <c r="I3804" s="23" t="s">
        <v>909</v>
      </c>
    </row>
    <row r="3805" spans="1:9">
      <c r="A3805" s="23">
        <v>2.7180977159334801E-2</v>
      </c>
      <c r="B3805" s="23">
        <v>5.5753736819866902E-2</v>
      </c>
      <c r="C3805" s="23">
        <v>-1.3917825011972201E-3</v>
      </c>
      <c r="D3805" s="23" t="s">
        <v>788</v>
      </c>
      <c r="E3805" s="8">
        <v>44079</v>
      </c>
      <c r="F3805" s="23">
        <v>25.501186969722099</v>
      </c>
      <c r="G3805" s="23">
        <v>-498.02837725269001</v>
      </c>
      <c r="H3805" s="23">
        <v>12.432299969406699</v>
      </c>
      <c r="I3805" s="23" t="s">
        <v>909</v>
      </c>
    </row>
    <row r="3806" spans="1:9">
      <c r="A3806" s="23">
        <v>2.6737522298041601E-2</v>
      </c>
      <c r="B3806" s="23">
        <v>5.5064825439874898E-2</v>
      </c>
      <c r="C3806" s="23">
        <v>-1.58978084379153E-3</v>
      </c>
      <c r="D3806" s="23" t="s">
        <v>788</v>
      </c>
      <c r="E3806" s="8">
        <v>44080</v>
      </c>
      <c r="F3806" s="23">
        <v>25.924136605982799</v>
      </c>
      <c r="G3806" s="23">
        <v>-436.00171889530901</v>
      </c>
      <c r="H3806" s="23">
        <v>12.5878394242217</v>
      </c>
      <c r="I3806" s="23" t="s">
        <v>909</v>
      </c>
    </row>
    <row r="3807" spans="1:9">
      <c r="A3807" s="23">
        <v>2.6076780177609001E-2</v>
      </c>
      <c r="B3807" s="23">
        <v>5.4035359333591299E-2</v>
      </c>
      <c r="C3807" s="23">
        <v>-1.88179897837312E-3</v>
      </c>
      <c r="D3807" s="23" t="s">
        <v>788</v>
      </c>
      <c r="E3807" s="8">
        <v>44081</v>
      </c>
      <c r="F3807" s="23">
        <v>26.581010992880099</v>
      </c>
      <c r="G3807" s="23">
        <v>-368.34284029593402</v>
      </c>
      <c r="H3807" s="23">
        <v>12.8276593162034</v>
      </c>
      <c r="I3807" s="23" t="s">
        <v>909</v>
      </c>
    </row>
    <row r="3808" spans="1:9">
      <c r="A3808" s="23">
        <v>2.5187750917809101E-2</v>
      </c>
      <c r="B3808" s="23">
        <v>5.2641825828054697E-2</v>
      </c>
      <c r="C3808" s="23">
        <v>-2.2663239924364999E-3</v>
      </c>
      <c r="D3808" s="23" t="s">
        <v>788</v>
      </c>
      <c r="E3808" s="8">
        <v>44083</v>
      </c>
      <c r="F3808" s="23">
        <v>27.519216893233999</v>
      </c>
      <c r="G3808" s="23">
        <v>-305.84646452723098</v>
      </c>
      <c r="H3808" s="23">
        <v>13.167232892415001</v>
      </c>
      <c r="I3808" s="23" t="s">
        <v>909</v>
      </c>
    </row>
    <row r="3809" spans="1:9">
      <c r="A3809" s="23">
        <v>2.4055258509666399E-2</v>
      </c>
      <c r="B3809" s="23">
        <v>5.0859385723312701E-2</v>
      </c>
      <c r="C3809" s="23">
        <v>-2.7488687039799002E-3</v>
      </c>
      <c r="D3809" s="23" t="s">
        <v>788</v>
      </c>
      <c r="E3809" s="8">
        <v>44084</v>
      </c>
      <c r="F3809" s="23">
        <v>28.814788262674799</v>
      </c>
      <c r="G3809" s="23">
        <v>-252.15725274778799</v>
      </c>
      <c r="H3809" s="23">
        <v>13.628697450866399</v>
      </c>
      <c r="I3809" s="23" t="s">
        <v>909</v>
      </c>
    </row>
    <row r="3810" spans="1:9">
      <c r="A3810" s="23">
        <v>2.2685734742472399E-2</v>
      </c>
      <c r="B3810" s="23">
        <v>4.8691825208167602E-2</v>
      </c>
      <c r="C3810" s="23">
        <v>-3.3203557232227101E-3</v>
      </c>
      <c r="D3810" s="23" t="s">
        <v>788</v>
      </c>
      <c r="E3810" s="8">
        <v>44085</v>
      </c>
      <c r="F3810" s="23">
        <v>30.554319197880201</v>
      </c>
      <c r="G3810" s="23">
        <v>-208.75690387991901</v>
      </c>
      <c r="H3810" s="23">
        <v>14.2353912098508</v>
      </c>
      <c r="I3810" s="23" t="s">
        <v>909</v>
      </c>
    </row>
    <row r="3811" spans="1:9">
      <c r="A3811" s="23">
        <v>2.1091242758686402E-2</v>
      </c>
      <c r="B3811" s="23">
        <v>4.6153806086471197E-2</v>
      </c>
      <c r="C3811" s="23">
        <v>-3.9713205690983097E-3</v>
      </c>
      <c r="D3811" s="23" t="s">
        <v>788</v>
      </c>
      <c r="E3811" s="8">
        <v>44087</v>
      </c>
      <c r="F3811" s="23">
        <v>32.864217082441499</v>
      </c>
      <c r="G3811" s="23">
        <v>-174.538209268088</v>
      </c>
      <c r="H3811" s="23">
        <v>15.0182019498305</v>
      </c>
      <c r="I3811" s="23" t="s">
        <v>909</v>
      </c>
    </row>
    <row r="3812" spans="1:9">
      <c r="A3812" s="23">
        <v>1.92919455625447E-2</v>
      </c>
      <c r="B3812" s="23">
        <v>4.3272673163638101E-2</v>
      </c>
      <c r="C3812" s="23">
        <v>-4.6887820385486303E-3</v>
      </c>
      <c r="D3812" s="23" t="s">
        <v>788</v>
      </c>
      <c r="E3812" s="8">
        <v>44088</v>
      </c>
      <c r="F3812" s="23">
        <v>35.929356026469797</v>
      </c>
      <c r="G3812" s="23">
        <v>-147.83096651993199</v>
      </c>
      <c r="H3812" s="23">
        <v>16.018127143168801</v>
      </c>
      <c r="I3812" s="23" t="s">
        <v>909</v>
      </c>
    </row>
    <row r="3813" spans="1:9">
      <c r="A3813" s="23">
        <v>1.7317484705462301E-2</v>
      </c>
      <c r="B3813" s="23">
        <v>4.0090928263415301E-2</v>
      </c>
      <c r="C3813" s="23">
        <v>-5.4559588524906201E-3</v>
      </c>
      <c r="D3813" s="23" t="s">
        <v>788</v>
      </c>
      <c r="E3813" s="8">
        <v>44089</v>
      </c>
      <c r="F3813" s="23">
        <v>40.0258578164824</v>
      </c>
      <c r="G3813" s="23">
        <v>-127.044063069413</v>
      </c>
      <c r="H3813" s="23">
        <v>17.2893771879178</v>
      </c>
      <c r="I3813" s="23" t="s">
        <v>909</v>
      </c>
    </row>
    <row r="3814" spans="1:9">
      <c r="A3814" s="23">
        <v>1.52022911946928E-2</v>
      </c>
      <c r="B3814" s="23">
        <v>3.6661017261983203E-2</v>
      </c>
      <c r="C3814" s="23">
        <v>-6.2564348725975098E-3</v>
      </c>
      <c r="D3814" s="23" t="s">
        <v>788</v>
      </c>
      <c r="E3814" s="8">
        <v>44091</v>
      </c>
      <c r="F3814" s="23">
        <v>45.594915377092804</v>
      </c>
      <c r="G3814" s="23">
        <v>-110.789482296995</v>
      </c>
      <c r="H3814" s="23">
        <v>18.9069270938841</v>
      </c>
      <c r="I3814" s="23" t="s">
        <v>909</v>
      </c>
    </row>
    <row r="3815" spans="1:9">
      <c r="A3815" s="23">
        <v>1.2990956103707801E-2</v>
      </c>
      <c r="B3815" s="23">
        <v>3.3051259184749902E-2</v>
      </c>
      <c r="C3815" s="23">
        <v>-7.0693469773341899E-3</v>
      </c>
      <c r="D3815" s="23" t="s">
        <v>788</v>
      </c>
      <c r="E3815" s="8">
        <v>44092</v>
      </c>
      <c r="F3815" s="23">
        <v>53.356132914813401</v>
      </c>
      <c r="G3815" s="23">
        <v>-98.049675985960207</v>
      </c>
      <c r="H3815" s="23">
        <v>20.971884208265401</v>
      </c>
      <c r="I3815" s="23" t="s">
        <v>909</v>
      </c>
    </row>
    <row r="3816" spans="1:9">
      <c r="A3816" s="23">
        <v>1.0728593499102001E-2</v>
      </c>
      <c r="B3816" s="23">
        <v>2.93355167880383E-2</v>
      </c>
      <c r="C3816" s="23">
        <v>-7.8783297898342396E-3</v>
      </c>
      <c r="D3816" s="23" t="s">
        <v>788</v>
      </c>
      <c r="E3816" s="8">
        <v>44093</v>
      </c>
      <c r="F3816" s="23">
        <v>64.6074604856599</v>
      </c>
      <c r="G3816" s="23">
        <v>-87.981488342153895</v>
      </c>
      <c r="H3816" s="23">
        <v>23.6282587270655</v>
      </c>
      <c r="I3816" s="23" t="s">
        <v>909</v>
      </c>
    </row>
    <row r="3817" spans="1:9">
      <c r="A3817" s="23">
        <v>8.4678573885718002E-3</v>
      </c>
      <c r="B3817" s="23">
        <v>2.5601662599823799E-2</v>
      </c>
      <c r="C3817" s="23">
        <v>-8.6659478226801794E-3</v>
      </c>
      <c r="D3817" s="23" t="s">
        <v>788</v>
      </c>
      <c r="E3817" s="8">
        <v>44095</v>
      </c>
      <c r="F3817" s="23">
        <v>81.856265257302795</v>
      </c>
      <c r="G3817" s="23">
        <v>-79.985155085502299</v>
      </c>
      <c r="H3817" s="23">
        <v>27.0743033917147</v>
      </c>
      <c r="I3817" s="23" t="s">
        <v>909</v>
      </c>
    </row>
    <row r="3818" spans="1:9">
      <c r="A3818" s="23">
        <v>6.2617793987548602E-3</v>
      </c>
      <c r="B3818" s="23">
        <v>2.1944580647367502E-2</v>
      </c>
      <c r="C3818" s="23">
        <v>-9.4210218498578004E-3</v>
      </c>
      <c r="D3818" s="23" t="s">
        <v>788</v>
      </c>
      <c r="E3818" s="8">
        <v>44096</v>
      </c>
      <c r="F3818" s="23">
        <v>110.694921749842</v>
      </c>
      <c r="G3818" s="23">
        <v>-73.574522127916197</v>
      </c>
      <c r="H3818" s="23">
        <v>31.586257750753301</v>
      </c>
      <c r="I3818" s="23" t="s">
        <v>909</v>
      </c>
    </row>
    <row r="3819" spans="1:9">
      <c r="A3819" s="23">
        <v>4.1662509451412698E-3</v>
      </c>
      <c r="B3819" s="23">
        <v>1.8468649242334299E-2</v>
      </c>
      <c r="C3819" s="23">
        <v>-1.01361473520517E-2</v>
      </c>
      <c r="D3819" s="23" t="s">
        <v>788</v>
      </c>
      <c r="E3819" s="8">
        <v>44097</v>
      </c>
      <c r="F3819" s="23">
        <v>166.37192278787199</v>
      </c>
      <c r="G3819" s="23">
        <v>-68.383692194415204</v>
      </c>
      <c r="H3819" s="23">
        <v>37.531016560274203</v>
      </c>
      <c r="I3819" s="23" t="s">
        <v>909</v>
      </c>
    </row>
    <row r="3820" spans="1:9">
      <c r="A3820" s="23">
        <v>2.2351578107504201E-3</v>
      </c>
      <c r="B3820" s="23">
        <v>1.52832145916342E-2</v>
      </c>
      <c r="C3820" s="23">
        <v>-1.08128989701333E-2</v>
      </c>
      <c r="D3820" s="23" t="s">
        <v>788</v>
      </c>
      <c r="E3820" s="8">
        <v>44099</v>
      </c>
      <c r="F3820" s="23">
        <v>310.11107011152302</v>
      </c>
      <c r="G3820" s="23">
        <v>-64.103732262227496</v>
      </c>
      <c r="H3820" s="23">
        <v>45.353493952729103</v>
      </c>
      <c r="I3820" s="23" t="s">
        <v>909</v>
      </c>
    </row>
    <row r="3821" spans="1:9">
      <c r="A3821" s="23">
        <v>5.2419972798214195E-4</v>
      </c>
      <c r="B3821" s="23">
        <v>1.25036872272532E-2</v>
      </c>
      <c r="C3821" s="23">
        <v>-1.1455287771288901E-2</v>
      </c>
      <c r="D3821" s="23" t="s">
        <v>788</v>
      </c>
      <c r="E3821" s="8">
        <v>44100</v>
      </c>
      <c r="F3821" s="23">
        <v>1322.2959562152901</v>
      </c>
      <c r="G3821" s="23">
        <v>-60.508927789419801</v>
      </c>
      <c r="H3821" s="23">
        <v>55.435422204831802</v>
      </c>
      <c r="I3821" s="23" t="s">
        <v>909</v>
      </c>
    </row>
    <row r="3822" spans="1:9">
      <c r="A3822" s="23">
        <v>-9.1680490167916505E-4</v>
      </c>
      <c r="B3822" s="23">
        <v>1.02369652541683E-2</v>
      </c>
      <c r="C3822" s="23">
        <v>-1.20705750575267E-2</v>
      </c>
      <c r="D3822" s="23" t="s">
        <v>788</v>
      </c>
      <c r="E3822" s="8">
        <v>44102</v>
      </c>
      <c r="F3822" s="23">
        <v>-756.04654740656099</v>
      </c>
      <c r="G3822" s="23">
        <v>-57.424536714821002</v>
      </c>
      <c r="H3822" s="23">
        <v>67.710221081165002</v>
      </c>
      <c r="I3822" s="23" t="s">
        <v>909</v>
      </c>
    </row>
    <row r="3823" spans="1:9">
      <c r="A3823" s="23">
        <v>-2.0382176912622299E-3</v>
      </c>
      <c r="B3823" s="23">
        <v>8.5751371640829903E-3</v>
      </c>
      <c r="C3823" s="23">
        <v>-1.26515725466074E-2</v>
      </c>
      <c r="D3823" s="23" t="s">
        <v>788</v>
      </c>
      <c r="E3823" s="8">
        <v>44103</v>
      </c>
      <c r="F3823" s="23">
        <v>-340.07514679685198</v>
      </c>
      <c r="G3823" s="23">
        <v>-54.787432788014399</v>
      </c>
      <c r="H3823" s="23">
        <v>80.832197467720405</v>
      </c>
      <c r="I3823" s="23" t="s">
        <v>909</v>
      </c>
    </row>
    <row r="3824" spans="1:9">
      <c r="A3824" s="23">
        <v>-2.7964248461856099E-3</v>
      </c>
      <c r="B3824" s="23">
        <v>7.57486849293786E-3</v>
      </c>
      <c r="C3824" s="23">
        <v>-1.3167718185308999E-2</v>
      </c>
      <c r="D3824" s="23" t="s">
        <v>788</v>
      </c>
      <c r="E3824" s="8">
        <v>44104</v>
      </c>
      <c r="F3824" s="23">
        <v>-247.86905376892699</v>
      </c>
      <c r="G3824" s="23">
        <v>-52.639885726994997</v>
      </c>
      <c r="H3824" s="23">
        <v>91.506166899950003</v>
      </c>
      <c r="I3824" s="23" t="s">
        <v>909</v>
      </c>
    </row>
    <row r="3825" spans="1:9">
      <c r="A3825" s="23">
        <v>-3.15552629622307E-3</v>
      </c>
      <c r="B3825" s="23">
        <v>7.24769737585702E-3</v>
      </c>
      <c r="C3825" s="23">
        <v>-1.3558749968303099E-2</v>
      </c>
      <c r="D3825" s="23" t="s">
        <v>788</v>
      </c>
      <c r="E3825" s="8">
        <v>44106</v>
      </c>
      <c r="F3825" s="23">
        <v>-219.66135455425899</v>
      </c>
      <c r="G3825" s="23">
        <v>-51.121761385108698</v>
      </c>
      <c r="H3825" s="23">
        <v>95.636882255722199</v>
      </c>
      <c r="I3825" s="23" t="s">
        <v>909</v>
      </c>
    </row>
    <row r="3826" spans="1:9">
      <c r="A3826" s="23">
        <v>-3.0840894645877601E-3</v>
      </c>
      <c r="B3826" s="23">
        <v>7.5678344871502601E-3</v>
      </c>
      <c r="C3826" s="23">
        <v>-1.37360134163258E-2</v>
      </c>
      <c r="D3826" s="23" t="s">
        <v>788</v>
      </c>
      <c r="E3826" s="8">
        <v>44107</v>
      </c>
      <c r="F3826" s="23">
        <v>-224.74937530795401</v>
      </c>
      <c r="G3826" s="23">
        <v>-50.4620343291243</v>
      </c>
      <c r="H3826" s="23">
        <v>91.591218298559198</v>
      </c>
      <c r="I3826" s="23" t="s">
        <v>909</v>
      </c>
    </row>
    <row r="3827" spans="1:9">
      <c r="A3827" s="23">
        <v>-2.5572077745470898E-3</v>
      </c>
      <c r="B3827" s="23">
        <v>8.48614171491998E-3</v>
      </c>
      <c r="C3827" s="23">
        <v>-1.36005572640141E-2</v>
      </c>
      <c r="D3827" s="23" t="s">
        <v>788</v>
      </c>
      <c r="E3827" s="8">
        <v>44108</v>
      </c>
      <c r="F3827" s="23">
        <v>-271.05626201324498</v>
      </c>
      <c r="G3827" s="23">
        <v>-50.964616162747198</v>
      </c>
      <c r="H3827" s="23">
        <v>81.679896924332795</v>
      </c>
      <c r="I3827" s="23" t="s">
        <v>909</v>
      </c>
    </row>
    <row r="3828" spans="1:9">
      <c r="A3828" s="23">
        <v>-1.5613845788450501E-3</v>
      </c>
      <c r="B3828" s="23">
        <v>9.9429541200327393E-3</v>
      </c>
      <c r="C3828" s="23">
        <v>-1.3065723277722799E-2</v>
      </c>
      <c r="D3828" s="23" t="s">
        <v>788</v>
      </c>
      <c r="E3828" s="8">
        <v>44110</v>
      </c>
      <c r="F3828" s="23">
        <v>-443.93110445131998</v>
      </c>
      <c r="G3828" s="23">
        <v>-53.050808273413097</v>
      </c>
      <c r="H3828" s="23">
        <v>69.712398568089</v>
      </c>
      <c r="I3828" s="23" t="s">
        <v>909</v>
      </c>
    </row>
    <row r="3829" spans="1:9">
      <c r="A3829" s="25">
        <v>-8.9429973211263504E-5</v>
      </c>
      <c r="B3829" s="23">
        <v>1.18818737616626E-2</v>
      </c>
      <c r="C3829" s="23">
        <v>-1.20607337080852E-2</v>
      </c>
      <c r="D3829" s="23" t="s">
        <v>788</v>
      </c>
      <c r="E3829" s="8">
        <v>44111</v>
      </c>
      <c r="F3829" s="23">
        <v>-7750.7255752218498</v>
      </c>
      <c r="G3829" s="23">
        <v>-57.471394140414198</v>
      </c>
      <c r="H3829" s="23">
        <v>58.336521197221401</v>
      </c>
      <c r="I3829" s="23" t="s">
        <v>909</v>
      </c>
    </row>
    <row r="3830" spans="1:9">
      <c r="A3830" s="23">
        <v>1.8571786047091501E-3</v>
      </c>
      <c r="B3830" s="23">
        <v>1.4251714647928199E-2</v>
      </c>
      <c r="C3830" s="23">
        <v>-1.0537357438509899E-2</v>
      </c>
      <c r="D3830" s="23" t="s">
        <v>788</v>
      </c>
      <c r="E3830" s="8">
        <v>44112</v>
      </c>
      <c r="F3830" s="23">
        <v>373.225913114854</v>
      </c>
      <c r="G3830" s="23">
        <v>-65.779981803289701</v>
      </c>
      <c r="H3830" s="23">
        <v>48.636055217447499</v>
      </c>
      <c r="I3830" s="23" t="s">
        <v>909</v>
      </c>
    </row>
    <row r="3831" spans="1:9">
      <c r="A3831" s="23">
        <v>4.2664604755055296E-3</v>
      </c>
      <c r="B3831" s="23">
        <v>1.7004479162407E-2</v>
      </c>
      <c r="C3831" s="23">
        <v>-8.4715582113960193E-3</v>
      </c>
      <c r="D3831" s="23" t="s">
        <v>788</v>
      </c>
      <c r="E3831" s="8">
        <v>44114</v>
      </c>
      <c r="F3831" s="23">
        <v>162.464221698388</v>
      </c>
      <c r="G3831" s="23">
        <v>-81.820506129264004</v>
      </c>
      <c r="H3831" s="23">
        <v>40.762623420559102</v>
      </c>
      <c r="I3831" s="23" t="s">
        <v>909</v>
      </c>
    </row>
    <row r="3832" spans="1:9">
      <c r="A3832" s="23">
        <v>7.1155271472510204E-3</v>
      </c>
      <c r="B3832" s="23">
        <v>2.0093250681754899E-2</v>
      </c>
      <c r="C3832" s="23">
        <v>-5.8621963872529104E-3</v>
      </c>
      <c r="D3832" s="23" t="s">
        <v>788</v>
      </c>
      <c r="E3832" s="8">
        <v>44115</v>
      </c>
      <c r="F3832" s="23">
        <v>97.413328094424003</v>
      </c>
      <c r="G3832" s="23">
        <v>-118.240184185429</v>
      </c>
      <c r="H3832" s="23">
        <v>34.496517837670403</v>
      </c>
      <c r="I3832" s="23" t="s">
        <v>909</v>
      </c>
    </row>
    <row r="3833" spans="1:9">
      <c r="A3833" s="23">
        <v>1.0376666816562101E-2</v>
      </c>
      <c r="B3833" s="23">
        <v>2.3475666026561301E-2</v>
      </c>
      <c r="C3833" s="23">
        <v>-2.7223323934371102E-3</v>
      </c>
      <c r="D3833" s="23" t="s">
        <v>788</v>
      </c>
      <c r="E3833" s="8">
        <v>44116</v>
      </c>
      <c r="F3833" s="23">
        <v>66.798635131429407</v>
      </c>
      <c r="G3833" s="23">
        <v>-254.615190353299</v>
      </c>
      <c r="H3833" s="23">
        <v>29.526198735988501</v>
      </c>
      <c r="I3833" s="23" t="s">
        <v>909</v>
      </c>
    </row>
    <row r="3834" spans="1:9">
      <c r="A3834" s="23">
        <v>1.4011368650932301E-2</v>
      </c>
      <c r="B3834" s="23">
        <v>2.7107161165076998E-2</v>
      </c>
      <c r="C3834" s="23">
        <v>9.1557613678758904E-4</v>
      </c>
      <c r="D3834" s="23" t="s">
        <v>788</v>
      </c>
      <c r="E3834" s="8">
        <v>44118</v>
      </c>
      <c r="F3834" s="23">
        <v>49.470340680374697</v>
      </c>
      <c r="G3834" s="23">
        <v>757.06121283581797</v>
      </c>
      <c r="H3834" s="23">
        <v>25.5706297069922</v>
      </c>
      <c r="I3834" s="23" t="s">
        <v>909</v>
      </c>
    </row>
    <row r="3835" spans="1:9">
      <c r="A3835" s="23">
        <v>1.79705078790647E-2</v>
      </c>
      <c r="B3835" s="23">
        <v>3.0940351250109702E-2</v>
      </c>
      <c r="C3835" s="23">
        <v>5.00066450801961E-3</v>
      </c>
      <c r="D3835" s="23" t="s">
        <v>788</v>
      </c>
      <c r="E3835" s="8">
        <v>44119</v>
      </c>
      <c r="F3835" s="23">
        <v>38.571374010383302</v>
      </c>
      <c r="G3835" s="23">
        <v>138.61101448584199</v>
      </c>
      <c r="H3835" s="23">
        <v>22.402692682988999</v>
      </c>
      <c r="I3835" s="23" t="s">
        <v>909</v>
      </c>
    </row>
    <row r="3836" spans="1:9">
      <c r="A3836" s="23">
        <v>2.22015894532391E-2</v>
      </c>
      <c r="B3836" s="23">
        <v>3.4930110332298897E-2</v>
      </c>
      <c r="C3836" s="23">
        <v>9.4730685741793805E-3</v>
      </c>
      <c r="D3836" s="23" t="s">
        <v>788</v>
      </c>
      <c r="E3836" s="8">
        <v>44120</v>
      </c>
      <c r="F3836" s="23">
        <v>31.2206106693327</v>
      </c>
      <c r="G3836" s="23">
        <v>73.170290611982594</v>
      </c>
      <c r="H3836" s="23">
        <v>19.843830264658699</v>
      </c>
      <c r="I3836" s="23" t="s">
        <v>909</v>
      </c>
    </row>
    <row r="3837" spans="1:9">
      <c r="A3837" s="23">
        <v>2.6642073748079299E-2</v>
      </c>
      <c r="B3837" s="23">
        <v>3.9027655882503801E-2</v>
      </c>
      <c r="C3837" s="23">
        <v>1.42564916136547E-2</v>
      </c>
      <c r="D3837" s="23" t="s">
        <v>788</v>
      </c>
      <c r="E3837" s="8">
        <v>44122</v>
      </c>
      <c r="F3837" s="23">
        <v>26.0170130566475</v>
      </c>
      <c r="G3837" s="23">
        <v>48.619758587453099</v>
      </c>
      <c r="H3837" s="23">
        <v>17.760410275388399</v>
      </c>
      <c r="I3837" s="23" t="s">
        <v>909</v>
      </c>
    </row>
    <row r="3838" spans="1:9">
      <c r="A3838" s="23">
        <v>3.1224403930013699E-2</v>
      </c>
      <c r="B3838" s="23">
        <v>4.3184209357125698E-2</v>
      </c>
      <c r="C3838" s="23">
        <v>1.92645985029017E-2</v>
      </c>
      <c r="D3838" s="23" t="s">
        <v>788</v>
      </c>
      <c r="E3838" s="8">
        <v>44123</v>
      </c>
      <c r="F3838" s="23">
        <v>22.198892318763299</v>
      </c>
      <c r="G3838" s="23">
        <v>35.980359541650401</v>
      </c>
      <c r="H3838" s="23">
        <v>16.050940630352599</v>
      </c>
      <c r="I3838" s="23" t="s">
        <v>909</v>
      </c>
    </row>
    <row r="3839" spans="1:9">
      <c r="A3839" s="23">
        <v>3.5876478441373198E-2</v>
      </c>
      <c r="B3839" s="23">
        <v>4.7351398971472003E-2</v>
      </c>
      <c r="C3839" s="23">
        <v>2.44015579112744E-2</v>
      </c>
      <c r="D3839" s="23" t="s">
        <v>788</v>
      </c>
      <c r="E3839" s="8">
        <v>44125</v>
      </c>
      <c r="F3839" s="23">
        <v>19.3203795543265</v>
      </c>
      <c r="G3839" s="23">
        <v>28.405857653854302</v>
      </c>
      <c r="H3839" s="23">
        <v>14.6383675163968</v>
      </c>
      <c r="I3839" s="23" t="s">
        <v>909</v>
      </c>
    </row>
    <row r="3840" spans="1:9">
      <c r="A3840" s="23">
        <v>4.0522683096786999E-2</v>
      </c>
      <c r="B3840" s="23">
        <v>5.1481634395095802E-2</v>
      </c>
      <c r="C3840" s="23">
        <v>2.95637317984782E-2</v>
      </c>
      <c r="D3840" s="23" t="s">
        <v>788</v>
      </c>
      <c r="E3840" s="8">
        <v>44126</v>
      </c>
      <c r="F3840" s="23">
        <v>17.105164998684401</v>
      </c>
      <c r="G3840" s="23">
        <v>23.445862155860301</v>
      </c>
      <c r="H3840" s="23">
        <v>13.4639699905482</v>
      </c>
      <c r="I3840" s="23" t="s">
        <v>909</v>
      </c>
    </row>
    <row r="3841" spans="1:9">
      <c r="A3841" s="23">
        <v>4.5083241692419902E-2</v>
      </c>
      <c r="B3841" s="23">
        <v>5.5526928200770799E-2</v>
      </c>
      <c r="C3841" s="23">
        <v>3.4639555184068999E-2</v>
      </c>
      <c r="D3841" s="23" t="s">
        <v>788</v>
      </c>
      <c r="E3841" s="8">
        <v>44127</v>
      </c>
      <c r="F3841" s="23">
        <v>15.374830081850201</v>
      </c>
      <c r="G3841" s="23">
        <v>20.0102794876167</v>
      </c>
      <c r="H3841" s="23">
        <v>12.483081687027701</v>
      </c>
      <c r="I3841" s="23" t="s">
        <v>909</v>
      </c>
    </row>
    <row r="3842" spans="1:9">
      <c r="A3842" s="23">
        <v>4.9479790365637398E-2</v>
      </c>
      <c r="B3842" s="23">
        <v>5.9441962170132201E-2</v>
      </c>
      <c r="C3842" s="23">
        <v>3.9517618561142602E-2</v>
      </c>
      <c r="D3842" s="23" t="s">
        <v>788</v>
      </c>
      <c r="E3842" s="8">
        <v>44129</v>
      </c>
      <c r="F3842" s="23">
        <v>14.008692749865</v>
      </c>
      <c r="G3842" s="23">
        <v>17.540206262365999</v>
      </c>
      <c r="H3842" s="23">
        <v>11.6609067946991</v>
      </c>
      <c r="I3842" s="23" t="s">
        <v>909</v>
      </c>
    </row>
    <row r="3843" spans="1:9">
      <c r="A3843" s="23">
        <v>5.3632234276572002E-2</v>
      </c>
      <c r="B3843" s="23">
        <v>6.3179655066345999E-2</v>
      </c>
      <c r="C3843" s="23">
        <v>4.4084813486798102E-2</v>
      </c>
      <c r="D3843" s="23" t="s">
        <v>788</v>
      </c>
      <c r="E3843" s="8">
        <v>44130</v>
      </c>
      <c r="F3843" s="23">
        <v>12.9240780271339</v>
      </c>
      <c r="G3843" s="23">
        <v>15.7230376117507</v>
      </c>
      <c r="H3843" s="23">
        <v>10.9710504090606</v>
      </c>
      <c r="I3843" s="23" t="s">
        <v>909</v>
      </c>
    </row>
    <row r="3844" spans="1:9">
      <c r="A3844" s="23">
        <v>5.7461980513816499E-2</v>
      </c>
      <c r="B3844" s="23">
        <v>6.6689615869642199E-2</v>
      </c>
      <c r="C3844" s="23">
        <v>4.8234345157990702E-2</v>
      </c>
      <c r="D3844" s="23" t="s">
        <v>788</v>
      </c>
      <c r="E3844" s="8">
        <v>44131</v>
      </c>
      <c r="F3844" s="23">
        <v>12.0627095404983</v>
      </c>
      <c r="G3844" s="23">
        <v>14.370407192002901</v>
      </c>
      <c r="H3844" s="23">
        <v>10.393629825591301</v>
      </c>
      <c r="I3844" s="23" t="s">
        <v>909</v>
      </c>
    </row>
    <row r="3845" spans="1:9">
      <c r="A3845" s="23">
        <v>6.0894632567873301E-2</v>
      </c>
      <c r="B3845" s="23">
        <v>6.9916617623249896E-2</v>
      </c>
      <c r="C3845" s="23">
        <v>5.1872647512496699E-2</v>
      </c>
      <c r="D3845" s="23" t="s">
        <v>788</v>
      </c>
      <c r="E3845" s="8">
        <v>44133</v>
      </c>
      <c r="F3845" s="23">
        <v>11.3827303217136</v>
      </c>
      <c r="G3845" s="23">
        <v>13.362479337360901</v>
      </c>
      <c r="H3845" s="23">
        <v>9.9139118012689291</v>
      </c>
      <c r="I3845" s="23" t="s">
        <v>909</v>
      </c>
    </row>
    <row r="3846" spans="1:9">
      <c r="A3846" s="23">
        <v>6.3858475766613798E-2</v>
      </c>
      <c r="B3846" s="23">
        <v>7.2795425806503694E-2</v>
      </c>
      <c r="C3846" s="23">
        <v>5.4921525726723902E-2</v>
      </c>
      <c r="D3846" s="23" t="s">
        <v>788</v>
      </c>
      <c r="E3846" s="8">
        <v>44134</v>
      </c>
      <c r="F3846" s="23">
        <v>10.854427266526301</v>
      </c>
      <c r="G3846" s="23">
        <v>12.620683263769299</v>
      </c>
      <c r="H3846" s="23">
        <v>9.5218507602714908</v>
      </c>
      <c r="I3846" s="23" t="s">
        <v>909</v>
      </c>
    </row>
    <row r="3847" spans="1:9">
      <c r="A3847" s="23">
        <v>6.6287808902351503E-2</v>
      </c>
      <c r="B3847" s="23">
        <v>7.5252277851791394E-2</v>
      </c>
      <c r="C3847" s="23">
        <v>5.7323339952911598E-2</v>
      </c>
      <c r="D3847" s="23" t="s">
        <v>788</v>
      </c>
      <c r="E3847" s="8">
        <v>44135</v>
      </c>
      <c r="F3847" s="23">
        <v>10.4566313480208</v>
      </c>
      <c r="G3847" s="23">
        <v>12.091884058558501</v>
      </c>
      <c r="H3847" s="23">
        <v>9.2109793928775208</v>
      </c>
      <c r="I3847" s="23" t="s">
        <v>909</v>
      </c>
    </row>
    <row r="3848" spans="1:9">
      <c r="A3848" s="23">
        <v>6.8124928029331594E-2</v>
      </c>
      <c r="B3848" s="23">
        <v>7.7209009437449405E-2</v>
      </c>
      <c r="C3848" s="23">
        <v>5.90408466212137E-2</v>
      </c>
      <c r="D3848" s="23" t="s">
        <v>788</v>
      </c>
      <c r="E3848" s="8">
        <v>44137</v>
      </c>
      <c r="F3848" s="23">
        <v>10.1746482618155</v>
      </c>
      <c r="G3848" s="23">
        <v>11.740129422718899</v>
      </c>
      <c r="H3848" s="23">
        <v>8.9775427195642798</v>
      </c>
      <c r="I3848" s="23" t="s">
        <v>909</v>
      </c>
    </row>
    <row r="3849" spans="1:9">
      <c r="A3849" s="23">
        <v>6.9316414218920999E-2</v>
      </c>
      <c r="B3849" s="23">
        <v>7.8582983034690995E-2</v>
      </c>
      <c r="C3849" s="23">
        <v>6.0049845403151003E-2</v>
      </c>
      <c r="D3849" s="23" t="s">
        <v>788</v>
      </c>
      <c r="E3849" s="8">
        <v>44138</v>
      </c>
      <c r="F3849" s="23">
        <v>9.9997553014036207</v>
      </c>
      <c r="G3849" s="23">
        <v>11.5428636977568</v>
      </c>
      <c r="H3849" s="23">
        <v>8.8205760813883796</v>
      </c>
      <c r="I3849" s="23" t="s">
        <v>909</v>
      </c>
    </row>
    <row r="3850" spans="1:9">
      <c r="A3850" s="23">
        <v>6.9820719146582597E-2</v>
      </c>
      <c r="B3850" s="23">
        <v>7.93007413147023E-2</v>
      </c>
      <c r="C3850" s="23">
        <v>6.0340696978462997E-2</v>
      </c>
      <c r="D3850" s="23" t="s">
        <v>788</v>
      </c>
      <c r="E3850" s="8">
        <v>44139</v>
      </c>
      <c r="F3850" s="23">
        <v>9.9275285192170699</v>
      </c>
      <c r="G3850" s="23">
        <v>11.487225293525199</v>
      </c>
      <c r="H3850" s="23">
        <v>8.7407402385964303</v>
      </c>
      <c r="I3850" s="23" t="s">
        <v>909</v>
      </c>
    </row>
    <row r="3851" spans="1:9">
      <c r="A3851" s="23">
        <v>6.9604387340294796E-2</v>
      </c>
      <c r="B3851" s="23">
        <v>7.9298045083890004E-2</v>
      </c>
      <c r="C3851" s="23">
        <v>5.9910729596699498E-2</v>
      </c>
      <c r="D3851" s="23" t="s">
        <v>788</v>
      </c>
      <c r="E3851" s="8">
        <v>44141</v>
      </c>
      <c r="F3851" s="23">
        <v>9.9583834733169798</v>
      </c>
      <c r="G3851" s="23">
        <v>11.569666823054799</v>
      </c>
      <c r="H3851" s="23">
        <v>8.7410374344872999</v>
      </c>
      <c r="I3851" s="23" t="s">
        <v>909</v>
      </c>
    </row>
    <row r="3852" spans="1:9">
      <c r="A3852" s="23">
        <v>6.8643892158335496E-2</v>
      </c>
      <c r="B3852" s="23">
        <v>7.8524550296342296E-2</v>
      </c>
      <c r="C3852" s="23">
        <v>5.8763234020328702E-2</v>
      </c>
      <c r="D3852" s="23" t="s">
        <v>788</v>
      </c>
      <c r="E3852" s="8">
        <v>44142</v>
      </c>
      <c r="F3852" s="23">
        <v>10.0977255042752</v>
      </c>
      <c r="G3852" s="23">
        <v>11.795592807573399</v>
      </c>
      <c r="H3852" s="23">
        <v>8.8271397664054092</v>
      </c>
      <c r="I3852" s="23" t="s">
        <v>909</v>
      </c>
    </row>
    <row r="3853" spans="1:9">
      <c r="A3853" s="23">
        <v>6.6927182824935705E-2</v>
      </c>
      <c r="B3853" s="23">
        <v>7.6947162433616795E-2</v>
      </c>
      <c r="C3853" s="23">
        <v>5.6907203216254698E-2</v>
      </c>
      <c r="D3853" s="23" t="s">
        <v>788</v>
      </c>
      <c r="E3853" s="8">
        <v>44143</v>
      </c>
      <c r="F3853" s="23">
        <v>10.356736251293199</v>
      </c>
      <c r="G3853" s="23">
        <v>12.180306558484199</v>
      </c>
      <c r="H3853" s="23">
        <v>9.0080928085935703</v>
      </c>
      <c r="I3853" s="23" t="s">
        <v>909</v>
      </c>
    </row>
    <row r="3854" spans="1:9">
      <c r="A3854" s="23">
        <v>6.4452661766169206E-2</v>
      </c>
      <c r="B3854" s="23">
        <v>7.4549280476762805E-2</v>
      </c>
      <c r="C3854" s="23">
        <v>5.4356043055575599E-2</v>
      </c>
      <c r="D3854" s="23" t="s">
        <v>788</v>
      </c>
      <c r="E3854" s="8">
        <v>44145</v>
      </c>
      <c r="F3854" s="23">
        <v>10.7543608218175</v>
      </c>
      <c r="G3854" s="23">
        <v>12.751980122085801</v>
      </c>
      <c r="H3854" s="23">
        <v>9.2978386394487202</v>
      </c>
      <c r="I3854" s="23" t="s">
        <v>909</v>
      </c>
    </row>
    <row r="3855" spans="1:9">
      <c r="A3855" s="23">
        <v>6.122945662215E-2</v>
      </c>
      <c r="B3855" s="23">
        <v>7.1331153134972305E-2</v>
      </c>
      <c r="C3855" s="23">
        <v>5.1127760109327701E-2</v>
      </c>
      <c r="D3855" s="23" t="s">
        <v>788</v>
      </c>
      <c r="E3855" s="8">
        <v>44146</v>
      </c>
      <c r="F3855" s="23">
        <v>11.320485576695299</v>
      </c>
      <c r="G3855" s="23">
        <v>13.557159145594699</v>
      </c>
      <c r="H3855" s="23">
        <v>9.7173135452945303</v>
      </c>
      <c r="I3855" s="23" t="s">
        <v>909</v>
      </c>
    </row>
    <row r="3856" spans="1:9">
      <c r="A3856" s="23">
        <v>5.7279247476268197E-2</v>
      </c>
      <c r="B3856" s="23">
        <v>6.7312051735340703E-2</v>
      </c>
      <c r="C3856" s="23">
        <v>4.7246443217195802E-2</v>
      </c>
      <c r="D3856" s="23" t="s">
        <v>788</v>
      </c>
      <c r="E3856" s="8">
        <v>44147</v>
      </c>
      <c r="F3856" s="23">
        <v>12.101192161211999</v>
      </c>
      <c r="G3856" s="23">
        <v>14.6708859622192</v>
      </c>
      <c r="H3856" s="23">
        <v>10.2975197262635</v>
      </c>
      <c r="I3856" s="23" t="s">
        <v>909</v>
      </c>
    </row>
    <row r="3857" spans="1:9">
      <c r="A3857" s="23">
        <v>5.2632958947300502E-2</v>
      </c>
      <c r="B3857" s="23">
        <v>6.2526098031969596E-2</v>
      </c>
      <c r="C3857" s="23">
        <v>4.2739819862631298E-2</v>
      </c>
      <c r="D3857" s="23" t="s">
        <v>788</v>
      </c>
      <c r="E3857" s="8">
        <v>44149</v>
      </c>
      <c r="F3857" s="23">
        <v>13.169451127647299</v>
      </c>
      <c r="G3857" s="23">
        <v>16.217831118328601</v>
      </c>
      <c r="H3857" s="23">
        <v>11.085725838921499</v>
      </c>
      <c r="I3857" s="23" t="s">
        <v>909</v>
      </c>
    </row>
    <row r="3858" spans="1:9">
      <c r="A3858" s="23">
        <v>4.73342165620887E-2</v>
      </c>
      <c r="B3858" s="23">
        <v>5.7026226488881601E-2</v>
      </c>
      <c r="C3858" s="23">
        <v>3.76422066352958E-2</v>
      </c>
      <c r="D3858" s="23" t="s">
        <v>788</v>
      </c>
      <c r="E3858" s="8">
        <v>44150</v>
      </c>
      <c r="F3858" s="23">
        <v>14.6436812712583</v>
      </c>
      <c r="G3858" s="23">
        <v>18.4140953073139</v>
      </c>
      <c r="H3858" s="23">
        <v>12.1548842214746</v>
      </c>
      <c r="I3858" s="23" t="s">
        <v>909</v>
      </c>
    </row>
    <row r="3859" spans="1:9">
      <c r="A3859" s="23">
        <v>4.1433250364252897E-2</v>
      </c>
      <c r="B3859" s="23">
        <v>5.0876971227641302E-2</v>
      </c>
      <c r="C3859" s="23">
        <v>3.1989529500864498E-2</v>
      </c>
      <c r="D3859" s="23" t="s">
        <v>788</v>
      </c>
      <c r="E3859" s="8">
        <v>44152</v>
      </c>
      <c r="F3859" s="23">
        <v>16.7292494425676</v>
      </c>
      <c r="G3859" s="23">
        <v>21.667939209334499</v>
      </c>
      <c r="H3859" s="23">
        <v>13.623986723945499</v>
      </c>
      <c r="I3859" s="23" t="s">
        <v>909</v>
      </c>
    </row>
    <row r="3860" spans="1:9">
      <c r="A3860" s="23">
        <v>3.4992647198737299E-2</v>
      </c>
      <c r="B3860" s="23">
        <v>4.4160812307789198E-2</v>
      </c>
      <c r="C3860" s="23">
        <v>2.58244820896853E-2</v>
      </c>
      <c r="D3860" s="23" t="s">
        <v>788</v>
      </c>
      <c r="E3860" s="8">
        <v>44153</v>
      </c>
      <c r="F3860" s="23">
        <v>19.808366501204699</v>
      </c>
      <c r="G3860" s="23">
        <v>26.840700160131998</v>
      </c>
      <c r="H3860" s="23">
        <v>15.695978953668</v>
      </c>
      <c r="I3860" s="23" t="s">
        <v>909</v>
      </c>
    </row>
    <row r="3861" spans="1:9">
      <c r="A3861" s="23">
        <v>2.80823859988381E-2</v>
      </c>
      <c r="B3861" s="23">
        <v>3.6971811458675098E-2</v>
      </c>
      <c r="C3861" s="23">
        <v>1.9192960539000999E-2</v>
      </c>
      <c r="D3861" s="23" t="s">
        <v>788</v>
      </c>
      <c r="E3861" s="8">
        <v>44154</v>
      </c>
      <c r="F3861" s="23">
        <v>24.682631332986499</v>
      </c>
      <c r="G3861" s="23">
        <v>36.114656681101202</v>
      </c>
      <c r="H3861" s="23">
        <v>18.7479907857558</v>
      </c>
      <c r="I3861" s="23" t="s">
        <v>909</v>
      </c>
    </row>
    <row r="3862" spans="1:9">
      <c r="A3862" s="23">
        <v>2.07784830990119E-2</v>
      </c>
      <c r="B3862" s="23">
        <v>2.9412947604840999E-2</v>
      </c>
      <c r="C3862" s="23">
        <v>1.2144018593182799E-2</v>
      </c>
      <c r="D3862" s="23" t="s">
        <v>788</v>
      </c>
      <c r="E3862" s="8">
        <v>44156</v>
      </c>
      <c r="F3862" s="23">
        <v>33.358892333815497</v>
      </c>
      <c r="G3862" s="23">
        <v>57.077249613982801</v>
      </c>
      <c r="H3862" s="23">
        <v>23.5660563460787</v>
      </c>
      <c r="I3862" s="23" t="s">
        <v>909</v>
      </c>
    </row>
    <row r="3863" spans="1:9">
      <c r="A3863" s="23">
        <v>1.31653284873934E-2</v>
      </c>
      <c r="B3863" s="23">
        <v>2.1596311778459901E-2</v>
      </c>
      <c r="C3863" s="23">
        <v>4.7343451963269504E-3</v>
      </c>
      <c r="D3863" s="23" t="s">
        <v>788</v>
      </c>
      <c r="E3863" s="8">
        <v>44157</v>
      </c>
      <c r="F3863" s="23">
        <v>52.649440629124697</v>
      </c>
      <c r="G3863" s="23">
        <v>146.40824693089701</v>
      </c>
      <c r="H3863" s="23">
        <v>32.095627608566303</v>
      </c>
      <c r="I3863" s="23" t="s">
        <v>909</v>
      </c>
    </row>
    <row r="3864" spans="1:9">
      <c r="A3864" s="23">
        <v>5.3307099718424298E-3</v>
      </c>
      <c r="B3864" s="23">
        <v>1.3634342957025199E-2</v>
      </c>
      <c r="C3864" s="23">
        <v>-2.9729230133403398E-3</v>
      </c>
      <c r="D3864" s="23" t="s">
        <v>788</v>
      </c>
      <c r="E3864" s="8">
        <v>44158</v>
      </c>
      <c r="F3864" s="23">
        <v>130.029055082952</v>
      </c>
      <c r="G3864" s="23">
        <v>-233.15342423924099</v>
      </c>
      <c r="H3864" s="23">
        <v>50.838326624517997</v>
      </c>
      <c r="I3864" s="23" t="s">
        <v>909</v>
      </c>
    </row>
    <row r="3865" spans="1:9">
      <c r="A3865" s="23">
        <v>-2.6352105470024401E-3</v>
      </c>
      <c r="B3865" s="23">
        <v>5.63520674994518E-3</v>
      </c>
      <c r="C3865" s="23">
        <v>-1.0905627843949999E-2</v>
      </c>
      <c r="D3865" s="23" t="s">
        <v>788</v>
      </c>
      <c r="E3865" s="8">
        <v>44160</v>
      </c>
      <c r="F3865" s="23">
        <v>-263.03294108639602</v>
      </c>
      <c r="G3865" s="23">
        <v>-63.558668100385503</v>
      </c>
      <c r="H3865" s="23">
        <v>123.002972440485</v>
      </c>
      <c r="I3865" s="23" t="s">
        <v>909</v>
      </c>
    </row>
    <row r="3866" spans="1:9">
      <c r="A3866" s="23">
        <v>-1.06367981532886E-2</v>
      </c>
      <c r="B3866" s="23">
        <v>-2.2978471593814399E-3</v>
      </c>
      <c r="C3866" s="23">
        <v>-1.8975749147195801E-2</v>
      </c>
      <c r="D3866" s="23" t="s">
        <v>788</v>
      </c>
      <c r="E3866" s="8">
        <v>44161</v>
      </c>
      <c r="F3866" s="23">
        <v>-65.1650215197173</v>
      </c>
      <c r="G3866" s="23">
        <v>-36.528053526802303</v>
      </c>
      <c r="H3866" s="23">
        <v>-301.65068974671601</v>
      </c>
      <c r="I3866" s="23" t="s">
        <v>909</v>
      </c>
    </row>
    <row r="3867" spans="1:9">
      <c r="A3867" s="23">
        <v>-1.8580745307188101E-2</v>
      </c>
      <c r="B3867" s="23">
        <v>-1.00757901743374E-2</v>
      </c>
      <c r="C3867" s="23">
        <v>-2.7085700440038801E-2</v>
      </c>
      <c r="D3867" s="23" t="s">
        <v>788</v>
      </c>
      <c r="E3867" s="8">
        <v>44162</v>
      </c>
      <c r="F3867" s="23">
        <v>-37.304595111789901</v>
      </c>
      <c r="G3867" s="23">
        <v>-25.5908900009583</v>
      </c>
      <c r="H3867" s="23">
        <v>-68.793332191986096</v>
      </c>
      <c r="I3867" s="23" t="s">
        <v>909</v>
      </c>
    </row>
    <row r="3868" spans="1:9">
      <c r="A3868" s="23">
        <v>-2.6375084664872001E-2</v>
      </c>
      <c r="B3868" s="23">
        <v>-1.7621293031466201E-2</v>
      </c>
      <c r="C3868" s="23">
        <v>-3.5128876298277698E-2</v>
      </c>
      <c r="D3868" s="23" t="s">
        <v>788</v>
      </c>
      <c r="E3868" s="8">
        <v>44164</v>
      </c>
      <c r="F3868" s="23">
        <v>-26.2803774610483</v>
      </c>
      <c r="G3868" s="23">
        <v>-19.731550040896899</v>
      </c>
      <c r="H3868" s="23">
        <v>-39.335772881263303</v>
      </c>
      <c r="I3868" s="23" t="s">
        <v>909</v>
      </c>
    </row>
    <row r="3869" spans="1:9">
      <c r="A3869" s="23">
        <v>-3.3926754990887598E-2</v>
      </c>
      <c r="B3869" s="23">
        <v>-2.48637267486044E-2</v>
      </c>
      <c r="C3869" s="23">
        <v>-4.2989783233170903E-2</v>
      </c>
      <c r="D3869" s="23" t="s">
        <v>788</v>
      </c>
      <c r="E3869" s="8">
        <v>44165</v>
      </c>
      <c r="F3869" s="23">
        <v>-20.430694911615198</v>
      </c>
      <c r="G3869" s="23">
        <v>-16.123532812445301</v>
      </c>
      <c r="H3869" s="23">
        <v>-27.877847418784501</v>
      </c>
      <c r="I3869" s="23" t="s">
        <v>909</v>
      </c>
    </row>
    <row r="3870" spans="1:9">
      <c r="A3870" s="23">
        <v>-4.1149675291539602E-2</v>
      </c>
      <c r="B3870" s="23">
        <v>-3.17425418030313E-2</v>
      </c>
      <c r="C3870" s="23">
        <v>-5.0556808780047903E-2</v>
      </c>
      <c r="D3870" s="23" t="s">
        <v>788</v>
      </c>
      <c r="E3870" s="8">
        <v>44166</v>
      </c>
      <c r="F3870" s="23">
        <v>-16.8445358474664</v>
      </c>
      <c r="G3870" s="23">
        <v>-13.710263707021999</v>
      </c>
      <c r="H3870" s="23">
        <v>-21.8365367480984</v>
      </c>
      <c r="I3870" s="23" t="s">
        <v>909</v>
      </c>
    </row>
    <row r="3871" spans="1:9">
      <c r="A3871" s="23">
        <v>-4.7962519115524002E-2</v>
      </c>
      <c r="B3871" s="23">
        <v>-3.8201780272698403E-2</v>
      </c>
      <c r="C3871" s="23">
        <v>-5.7723257958349698E-2</v>
      </c>
      <c r="D3871" s="23" t="s">
        <v>788</v>
      </c>
      <c r="E3871" s="8">
        <v>44168</v>
      </c>
      <c r="F3871" s="23">
        <v>-14.4518510149645</v>
      </c>
      <c r="G3871" s="23">
        <v>-12.0081091240568</v>
      </c>
      <c r="H3871" s="23">
        <v>-18.144368550680198</v>
      </c>
      <c r="I3871" s="23" t="s">
        <v>909</v>
      </c>
    </row>
    <row r="3872" spans="1:9">
      <c r="A3872" s="23">
        <v>-5.4287957316461397E-2</v>
      </c>
      <c r="B3872" s="23">
        <v>-4.4187238291514698E-2</v>
      </c>
      <c r="C3872" s="23">
        <v>-6.4388676341408102E-2</v>
      </c>
      <c r="D3872" s="23" t="s">
        <v>788</v>
      </c>
      <c r="E3872" s="8">
        <v>44169</v>
      </c>
      <c r="F3872" s="23">
        <v>-12.767973134803601</v>
      </c>
      <c r="G3872" s="23">
        <v>-10.7650478305326</v>
      </c>
      <c r="H3872" s="23">
        <v>-15.6865920424144</v>
      </c>
      <c r="I3872" s="23" t="s">
        <v>909</v>
      </c>
    </row>
    <row r="3873" spans="1:9">
      <c r="A3873" s="23">
        <v>-6.0059942253326698E-2</v>
      </c>
      <c r="B3873" s="23">
        <v>-4.96512084184677E-2</v>
      </c>
      <c r="C3873" s="23">
        <v>-7.0468676088185606E-2</v>
      </c>
      <c r="D3873" s="23" t="s">
        <v>788</v>
      </c>
      <c r="E3873" s="8">
        <v>44170</v>
      </c>
      <c r="F3873" s="23">
        <v>-11.540923193637401</v>
      </c>
      <c r="G3873" s="23">
        <v>-9.8362452516140504</v>
      </c>
      <c r="H3873" s="23">
        <v>-13.9603285124099</v>
      </c>
      <c r="I3873" s="23" t="s">
        <v>909</v>
      </c>
    </row>
    <row r="3874" spans="1:9">
      <c r="A3874" s="23">
        <v>-6.5218261433870703E-2</v>
      </c>
      <c r="B3874" s="23">
        <v>-5.4547343289210098E-2</v>
      </c>
      <c r="C3874" s="23">
        <v>-7.5889179578531293E-2</v>
      </c>
      <c r="D3874" s="23" t="s">
        <v>788</v>
      </c>
      <c r="E3874" s="8">
        <v>44172</v>
      </c>
      <c r="F3874" s="23">
        <v>-10.6281149684245</v>
      </c>
      <c r="G3874" s="23">
        <v>-9.1336760314119001</v>
      </c>
      <c r="H3874" s="23">
        <v>-12.7072582964284</v>
      </c>
      <c r="I3874" s="23" t="s">
        <v>909</v>
      </c>
    </row>
    <row r="3875" spans="1:9">
      <c r="A3875" s="23">
        <v>-6.9713873009229696E-2</v>
      </c>
      <c r="B3875" s="23">
        <v>-5.8834699668027797E-2</v>
      </c>
      <c r="C3875" s="23">
        <v>-8.0593046350431602E-2</v>
      </c>
      <c r="D3875" s="23" t="s">
        <v>788</v>
      </c>
      <c r="E3875" s="8">
        <v>44173</v>
      </c>
      <c r="F3875" s="23">
        <v>-9.9427438275904692</v>
      </c>
      <c r="G3875" s="23">
        <v>-8.6005829528521502</v>
      </c>
      <c r="H3875" s="23">
        <v>-11.7812648738074</v>
      </c>
      <c r="I3875" s="23" t="s">
        <v>909</v>
      </c>
    </row>
    <row r="3876" spans="1:9">
      <c r="A3876" s="23">
        <v>-7.3507342249906099E-2</v>
      </c>
      <c r="B3876" s="23">
        <v>-6.2476656268776402E-2</v>
      </c>
      <c r="C3876" s="23">
        <v>-8.4538028231035803E-2</v>
      </c>
      <c r="D3876" s="23" t="s">
        <v>788</v>
      </c>
      <c r="E3876" s="8">
        <v>44175</v>
      </c>
      <c r="F3876" s="23">
        <v>-9.4296319162706492</v>
      </c>
      <c r="G3876" s="23">
        <v>-8.1992352443521401</v>
      </c>
      <c r="H3876" s="23">
        <v>-11.0944986808833</v>
      </c>
      <c r="I3876" s="23" t="s">
        <v>909</v>
      </c>
    </row>
    <row r="3877" spans="1:9">
      <c r="A3877" s="23">
        <v>-7.6570681872175E-2</v>
      </c>
      <c r="B3877" s="23">
        <v>-6.54422457055958E-2</v>
      </c>
      <c r="C3877" s="23">
        <v>-8.7699118038754298E-2</v>
      </c>
      <c r="D3877" s="23" t="s">
        <v>788</v>
      </c>
      <c r="E3877" s="8">
        <v>44176</v>
      </c>
      <c r="F3877" s="23">
        <v>-9.0523835443579497</v>
      </c>
      <c r="G3877" s="23">
        <v>-7.9036961381258397</v>
      </c>
      <c r="H3877" s="23">
        <v>-10.5917389155347</v>
      </c>
      <c r="I3877" s="23" t="s">
        <v>909</v>
      </c>
    </row>
    <row r="3878" spans="1:9">
      <c r="A3878" s="23">
        <v>-7.8887259318051198E-2</v>
      </c>
      <c r="B3878" s="23">
        <v>-6.7706488597111397E-2</v>
      </c>
      <c r="C3878" s="23">
        <v>-9.0068030038990998E-2</v>
      </c>
      <c r="D3878" s="23" t="s">
        <v>788</v>
      </c>
      <c r="E3878" s="8">
        <v>44177</v>
      </c>
      <c r="F3878" s="23">
        <v>-8.7865542110592401</v>
      </c>
      <c r="G3878" s="23">
        <v>-7.6958181527882497</v>
      </c>
      <c r="H3878" s="23">
        <v>-10.2375295916544</v>
      </c>
      <c r="I3878" s="23" t="s">
        <v>909</v>
      </c>
    </row>
    <row r="3879" spans="1:9">
      <c r="A3879" s="23">
        <v>-8.0451611354738106E-2</v>
      </c>
      <c r="B3879" s="23">
        <v>-6.92505090546056E-2</v>
      </c>
      <c r="C3879" s="23">
        <v>-9.1652713654870696E-2</v>
      </c>
      <c r="D3879" s="23" t="s">
        <v>788</v>
      </c>
      <c r="E3879" s="8">
        <v>44179</v>
      </c>
      <c r="F3879" s="23">
        <v>-8.6157028913147098</v>
      </c>
      <c r="G3879" s="23">
        <v>-7.5627567686656096</v>
      </c>
      <c r="H3879" s="23">
        <v>-10.0092719898041</v>
      </c>
      <c r="I3879" s="23" t="s">
        <v>909</v>
      </c>
    </row>
    <row r="3880" spans="1:9">
      <c r="A3880" s="23">
        <v>-8.1270943847033705E-2</v>
      </c>
      <c r="B3880" s="23">
        <v>-7.00636734614557E-2</v>
      </c>
      <c r="C3880" s="23">
        <v>-9.24782142326116E-2</v>
      </c>
      <c r="D3880" s="23" t="s">
        <v>788</v>
      </c>
      <c r="E3880" s="8">
        <v>44180</v>
      </c>
      <c r="F3880" s="23">
        <v>-8.5288437386007292</v>
      </c>
      <c r="G3880" s="23">
        <v>-7.4952483275300104</v>
      </c>
      <c r="H3880" s="23">
        <v>-9.8931036058403006</v>
      </c>
      <c r="I3880" s="23" t="s">
        <v>909</v>
      </c>
    </row>
    <row r="3881" spans="1:9">
      <c r="A3881" s="23">
        <v>-8.13631534231605E-2</v>
      </c>
      <c r="B3881" s="23">
        <v>-7.01429214501232E-2</v>
      </c>
      <c r="C3881" s="23">
        <v>-9.2583385396197898E-2</v>
      </c>
      <c r="D3881" s="23" t="s">
        <v>788</v>
      </c>
      <c r="E3881" s="8">
        <v>44181</v>
      </c>
      <c r="F3881" s="23">
        <v>-8.5191779251102098</v>
      </c>
      <c r="G3881" s="23">
        <v>-7.4867340138159397</v>
      </c>
      <c r="H3881" s="23">
        <v>-9.88192630460685</v>
      </c>
      <c r="I3881" s="23" t="s">
        <v>909</v>
      </c>
    </row>
    <row r="3882" spans="1:9">
      <c r="A3882" s="23">
        <v>-8.0756889775750004E-2</v>
      </c>
      <c r="B3882" s="23">
        <v>-6.9494478017529102E-2</v>
      </c>
      <c r="C3882" s="23">
        <v>-9.2019301533970893E-2</v>
      </c>
      <c r="D3882" s="23" t="s">
        <v>788</v>
      </c>
      <c r="E3882" s="8">
        <v>44183</v>
      </c>
      <c r="F3882" s="23">
        <v>-8.5831336804167702</v>
      </c>
      <c r="G3882" s="23">
        <v>-7.5326281443687604</v>
      </c>
      <c r="H3882" s="23">
        <v>-9.9741332021388391</v>
      </c>
      <c r="I3882" s="23" t="s">
        <v>909</v>
      </c>
    </row>
    <row r="3883" spans="1:9">
      <c r="A3883" s="23">
        <v>-7.9493187876102905E-2</v>
      </c>
      <c r="B3883" s="23">
        <v>-6.8137854155321906E-2</v>
      </c>
      <c r="C3883" s="23">
        <v>-9.0848521596883794E-2</v>
      </c>
      <c r="D3883" s="23" t="s">
        <v>788</v>
      </c>
      <c r="E3883" s="8">
        <v>44184</v>
      </c>
      <c r="F3883" s="23">
        <v>-8.7195796153033296</v>
      </c>
      <c r="G3883" s="23">
        <v>-7.6297023702334004</v>
      </c>
      <c r="H3883" s="23">
        <v>-10.172718075035</v>
      </c>
      <c r="I3883" s="23" t="s">
        <v>909</v>
      </c>
    </row>
    <row r="3884" spans="1:9">
      <c r="A3884" s="23">
        <v>-7.7621267168959798E-2</v>
      </c>
      <c r="B3884" s="23">
        <v>-6.6104686276535402E-2</v>
      </c>
      <c r="C3884" s="23">
        <v>-8.9137848061384195E-2</v>
      </c>
      <c r="D3884" s="23" t="s">
        <v>788</v>
      </c>
      <c r="E3884" s="8">
        <v>44185</v>
      </c>
      <c r="F3884" s="23">
        <v>-8.9298616969387705</v>
      </c>
      <c r="G3884" s="23">
        <v>-7.7761264786492603</v>
      </c>
      <c r="H3884" s="23">
        <v>-10.4855982170508</v>
      </c>
      <c r="I3884" s="23" t="s">
        <v>909</v>
      </c>
    </row>
    <row r="3885" spans="1:9">
      <c r="A3885" s="23">
        <v>-7.5199606798569796E-2</v>
      </c>
      <c r="B3885" s="23">
        <v>-6.3441648311185206E-2</v>
      </c>
      <c r="C3885" s="23">
        <v>-8.6957565285954497E-2</v>
      </c>
      <c r="D3885" s="23" t="s">
        <v>788</v>
      </c>
      <c r="E3885" s="8">
        <v>44187</v>
      </c>
      <c r="F3885" s="23">
        <v>-9.2174309157840799</v>
      </c>
      <c r="G3885" s="23">
        <v>-7.9710969169913399</v>
      </c>
      <c r="H3885" s="23">
        <v>-10.9257435613907</v>
      </c>
      <c r="I3885" s="23" t="s">
        <v>909</v>
      </c>
    </row>
    <row r="3886" spans="1:9">
      <c r="A3886" s="23">
        <v>-7.2295943775802105E-2</v>
      </c>
      <c r="B3886" s="23">
        <v>-6.0213022867281203E-2</v>
      </c>
      <c r="C3886" s="23">
        <v>-8.4378864684322999E-2</v>
      </c>
      <c r="D3886" s="23" t="s">
        <v>788</v>
      </c>
      <c r="E3886" s="8">
        <v>44188</v>
      </c>
      <c r="F3886" s="23">
        <v>-9.5876358251781397</v>
      </c>
      <c r="G3886" s="23">
        <v>-8.2147014320841691</v>
      </c>
      <c r="H3886" s="23">
        <v>-11.5115825041328</v>
      </c>
      <c r="I3886" s="23" t="s">
        <v>909</v>
      </c>
    </row>
    <row r="3887" spans="1:9">
      <c r="A3887" s="23">
        <v>-6.8983107266381502E-2</v>
      </c>
      <c r="B3887" s="23">
        <v>-5.6496147690255502E-2</v>
      </c>
      <c r="C3887" s="23">
        <v>-8.1470066842507502E-2</v>
      </c>
      <c r="D3887" s="23" t="s">
        <v>788</v>
      </c>
      <c r="E3887" s="8">
        <v>44189</v>
      </c>
      <c r="F3887" s="23">
        <v>-10.048071303650101</v>
      </c>
      <c r="G3887" s="23">
        <v>-8.5079981817112103</v>
      </c>
      <c r="H3887" s="23">
        <v>-12.268928217197701</v>
      </c>
      <c r="I3887" s="23" t="s">
        <v>909</v>
      </c>
    </row>
    <row r="3888" spans="1:9">
      <c r="A3888" s="23">
        <v>-6.5340271836079405E-2</v>
      </c>
      <c r="B3888" s="23">
        <v>-5.2382167743370997E-2</v>
      </c>
      <c r="C3888" s="23">
        <v>-7.8298375928787897E-2</v>
      </c>
      <c r="D3888" s="23" t="s">
        <v>788</v>
      </c>
      <c r="E3888" s="8">
        <v>44191</v>
      </c>
      <c r="F3888" s="23">
        <v>-10.608269005964001</v>
      </c>
      <c r="G3888" s="23">
        <v>-8.8526380316031101</v>
      </c>
      <c r="H3888" s="23">
        <v>-13.2325027852185</v>
      </c>
      <c r="I3888" s="23" t="s">
        <v>909</v>
      </c>
    </row>
    <row r="3889" spans="1:9">
      <c r="A3889" s="23">
        <v>-6.1452108193045099E-2</v>
      </c>
      <c r="B3889" s="23">
        <v>-4.7973600255070303E-2</v>
      </c>
      <c r="C3889" s="23">
        <v>-7.4930616131019895E-2</v>
      </c>
      <c r="D3889" s="23" t="s">
        <v>788</v>
      </c>
      <c r="E3889" s="8">
        <v>44192</v>
      </c>
      <c r="F3889" s="23">
        <v>-11.279469507905199</v>
      </c>
      <c r="G3889" s="23">
        <v>-9.2505202325834599</v>
      </c>
      <c r="H3889" s="23">
        <v>-14.4485128669634</v>
      </c>
      <c r="I3889" s="23" t="s">
        <v>909</v>
      </c>
    </row>
    <row r="3890" spans="1:9">
      <c r="A3890" s="23">
        <v>-5.7403763986491801E-2</v>
      </c>
      <c r="B3890" s="23">
        <v>-4.3376103077428597E-2</v>
      </c>
      <c r="C3890" s="23">
        <v>-7.1431424895555096E-2</v>
      </c>
      <c r="D3890" s="23" t="s">
        <v>788</v>
      </c>
      <c r="E3890" s="8">
        <v>44193</v>
      </c>
      <c r="F3890" s="23">
        <v>-12.074943042464101</v>
      </c>
      <c r="G3890" s="23">
        <v>-9.7036728802966508</v>
      </c>
      <c r="H3890" s="23">
        <v>-15.979932068186001</v>
      </c>
      <c r="I3890" s="23" t="s">
        <v>909</v>
      </c>
    </row>
    <row r="3891" spans="1:9">
      <c r="A3891" s="23">
        <v>-5.3282590517774397E-2</v>
      </c>
      <c r="B3891" s="23">
        <v>-3.8698707815884699E-2</v>
      </c>
      <c r="C3891" s="23">
        <v>-6.7866473219664006E-2</v>
      </c>
      <c r="D3891" s="23" t="s">
        <v>788</v>
      </c>
      <c r="E3891" s="8">
        <v>44195</v>
      </c>
      <c r="F3891" s="23">
        <v>-13.0088866517989</v>
      </c>
      <c r="G3891" s="23">
        <v>-10.2133962128314</v>
      </c>
      <c r="H3891" s="23">
        <v>-17.911377916226598</v>
      </c>
      <c r="I3891" s="23" t="s">
        <v>909</v>
      </c>
    </row>
    <row r="3892" spans="1:9">
      <c r="A3892" s="23">
        <v>-4.9177393852495199E-2</v>
      </c>
      <c r="B3892" s="23">
        <v>-3.4051134276526701E-2</v>
      </c>
      <c r="C3892" s="23">
        <v>-6.4303653428463697E-2</v>
      </c>
      <c r="D3892" s="23" t="s">
        <v>788</v>
      </c>
      <c r="E3892" s="8">
        <v>44196</v>
      </c>
      <c r="F3892" s="23">
        <v>-14.094833545653101</v>
      </c>
      <c r="G3892" s="23">
        <v>-10.7792814809667</v>
      </c>
      <c r="H3892" s="23">
        <v>-20.3560672878309</v>
      </c>
      <c r="I3892" s="23" t="s">
        <v>909</v>
      </c>
    </row>
    <row r="3893" spans="1:9">
      <c r="A3893" s="23">
        <v>-4.5172223985535602E-2</v>
      </c>
      <c r="B3893" s="23">
        <v>-2.9535169495059899E-2</v>
      </c>
      <c r="C3893" s="23">
        <v>-6.0809278476011301E-2</v>
      </c>
      <c r="D3893" s="23" t="s">
        <v>788</v>
      </c>
      <c r="E3893" s="8">
        <v>44198</v>
      </c>
      <c r="F3893" s="23">
        <v>-15.3445440450727</v>
      </c>
      <c r="G3893" s="23">
        <v>-11.398707531670199</v>
      </c>
      <c r="H3893" s="23">
        <v>-23.4685357291035</v>
      </c>
      <c r="I3893" s="23" t="s">
        <v>909</v>
      </c>
    </row>
    <row r="3894" spans="1:9">
      <c r="A3894" s="23">
        <v>-4.1350482113251298E-2</v>
      </c>
      <c r="B3894" s="23">
        <v>-2.52486739039612E-2</v>
      </c>
      <c r="C3894" s="23">
        <v>-5.7452290322541497E-2</v>
      </c>
      <c r="D3894" s="23" t="s">
        <v>788</v>
      </c>
      <c r="E3894" s="8">
        <v>44199</v>
      </c>
      <c r="F3894" s="23">
        <v>-16.762735163801501</v>
      </c>
      <c r="G3894" s="23">
        <v>-12.064744097555799</v>
      </c>
      <c r="H3894" s="23">
        <v>-27.452815272456601</v>
      </c>
      <c r="I3894" s="23" t="s">
        <v>909</v>
      </c>
    </row>
    <row r="3895" spans="1:9">
      <c r="A3895" s="23">
        <v>-3.7790516877408198E-2</v>
      </c>
      <c r="B3895" s="23">
        <v>-2.1279656876409401E-2</v>
      </c>
      <c r="C3895" s="23">
        <v>-5.4301376878407102E-2</v>
      </c>
      <c r="D3895" s="23" t="s">
        <v>788</v>
      </c>
      <c r="E3895" s="8">
        <v>44200</v>
      </c>
      <c r="F3895" s="23">
        <v>-18.341828528265399</v>
      </c>
      <c r="G3895" s="23">
        <v>-12.7648177708652</v>
      </c>
      <c r="H3895" s="23">
        <v>-32.573231071614003</v>
      </c>
      <c r="I3895" s="23" t="s">
        <v>909</v>
      </c>
    </row>
    <row r="3896" spans="1:9">
      <c r="A3896" s="23">
        <v>-3.4563595965981103E-2</v>
      </c>
      <c r="B3896" s="23">
        <v>-1.7703461938997599E-2</v>
      </c>
      <c r="C3896" s="23">
        <v>-5.1423729992964601E-2</v>
      </c>
      <c r="D3896" s="23" t="s">
        <v>788</v>
      </c>
      <c r="E3896" s="8">
        <v>44202</v>
      </c>
      <c r="F3896" s="23">
        <v>-20.054255385989499</v>
      </c>
      <c r="G3896" s="23">
        <v>-13.4791307564576</v>
      </c>
      <c r="H3896" s="23">
        <v>-39.153199693279298</v>
      </c>
      <c r="I3896" s="23" t="s">
        <v>909</v>
      </c>
    </row>
    <row r="3897" spans="1:9">
      <c r="A3897" s="23">
        <v>-3.17356897151174E-2</v>
      </c>
      <c r="B3897" s="23">
        <v>-1.45845345983368E-2</v>
      </c>
      <c r="C3897" s="23">
        <v>-4.8886844831898001E-2</v>
      </c>
      <c r="D3897" s="23" t="s">
        <v>788</v>
      </c>
      <c r="E3897" s="8">
        <v>44203</v>
      </c>
      <c r="F3897" s="23">
        <v>-21.841251498931801</v>
      </c>
      <c r="G3897" s="23">
        <v>-14.178603322497001</v>
      </c>
      <c r="H3897" s="23">
        <v>-47.526177533219702</v>
      </c>
      <c r="I3897" s="23" t="s">
        <v>909</v>
      </c>
    </row>
    <row r="3898" spans="1:9">
      <c r="A3898" s="23">
        <v>-2.9363616661282201E-2</v>
      </c>
      <c r="B3898" s="23">
        <v>-1.19717599786845E-2</v>
      </c>
      <c r="C3898" s="23">
        <v>-4.6755473343879798E-2</v>
      </c>
      <c r="D3898" s="23" t="s">
        <v>788</v>
      </c>
      <c r="E3898" s="8">
        <v>44204</v>
      </c>
      <c r="F3898" s="23">
        <v>-23.605647374967301</v>
      </c>
      <c r="G3898" s="23">
        <v>-14.824942001163</v>
      </c>
      <c r="H3898" s="23">
        <v>-57.898519665786502</v>
      </c>
      <c r="I3898" s="23" t="s">
        <v>909</v>
      </c>
    </row>
    <row r="3899" spans="1:9">
      <c r="A3899" s="23">
        <v>-2.7494908677608499E-2</v>
      </c>
      <c r="B3899" s="23">
        <v>-9.8984133101022703E-3</v>
      </c>
      <c r="C3899" s="23">
        <v>-4.5091404045114802E-2</v>
      </c>
      <c r="D3899" s="23" t="s">
        <v>788</v>
      </c>
      <c r="E3899" s="8">
        <v>44206</v>
      </c>
      <c r="F3899" s="23">
        <v>-25.2100193780397</v>
      </c>
      <c r="G3899" s="23">
        <v>-15.3720469619096</v>
      </c>
      <c r="H3899" s="23">
        <v>-70.026089924182301</v>
      </c>
      <c r="I3899" s="23" t="s">
        <v>909</v>
      </c>
    </row>
    <row r="3900" spans="1:9">
      <c r="A3900" s="23">
        <v>-2.61679287546756E-2</v>
      </c>
      <c r="B3900" s="23">
        <v>-8.3827511852070293E-3</v>
      </c>
      <c r="C3900" s="23">
        <v>-4.3953106324144099E-2</v>
      </c>
      <c r="D3900" s="23" t="s">
        <v>788</v>
      </c>
      <c r="E3900" s="8">
        <v>44207</v>
      </c>
      <c r="F3900" s="23">
        <v>-26.488423560695299</v>
      </c>
      <c r="G3900" s="23">
        <v>-15.7701522947693</v>
      </c>
      <c r="H3900" s="23">
        <v>-82.687314134187304</v>
      </c>
      <c r="I3900" s="23" t="s">
        <v>909</v>
      </c>
    </row>
    <row r="3901" spans="1:9">
      <c r="A3901" s="23">
        <v>-2.5410061620928199E-2</v>
      </c>
      <c r="B3901" s="23">
        <v>-7.4268696300458497E-3</v>
      </c>
      <c r="C3901" s="23">
        <v>-4.3393253611810602E-2</v>
      </c>
      <c r="D3901" s="23" t="s">
        <v>788</v>
      </c>
      <c r="E3901" s="8">
        <v>44208</v>
      </c>
      <c r="F3901" s="23">
        <v>-27.278453350504801</v>
      </c>
      <c r="G3901" s="23">
        <v>-15.9736162390756</v>
      </c>
      <c r="H3901" s="23">
        <v>-93.3296550347102</v>
      </c>
      <c r="I3901" s="23" t="s">
        <v>909</v>
      </c>
    </row>
    <row r="3902" spans="1:9">
      <c r="A3902" s="23">
        <v>-2.5237662053640902E-2</v>
      </c>
      <c r="B3902" s="23">
        <v>-7.0183655954718796E-3</v>
      </c>
      <c r="C3902" s="23">
        <v>-4.3456958511809897E-2</v>
      </c>
      <c r="D3902" s="23" t="s">
        <v>788</v>
      </c>
      <c r="E3902" s="8">
        <v>44210</v>
      </c>
      <c r="F3902" s="23">
        <v>-27.464793651912199</v>
      </c>
      <c r="G3902" s="23">
        <v>-15.9502000208222</v>
      </c>
      <c r="H3902" s="23">
        <v>-98.761908471560801</v>
      </c>
      <c r="I3902" s="23" t="s">
        <v>909</v>
      </c>
    </row>
    <row r="3903" spans="1:9">
      <c r="A3903" s="23">
        <v>-2.56561506228721E-2</v>
      </c>
      <c r="B3903" s="23">
        <v>-7.1329128659890096E-3</v>
      </c>
      <c r="C3903" s="23">
        <v>-4.41793883797552E-2</v>
      </c>
      <c r="D3903" s="23" t="s">
        <v>788</v>
      </c>
      <c r="E3903" s="8">
        <v>44211</v>
      </c>
      <c r="F3903" s="23">
        <v>-27.016803523986599</v>
      </c>
      <c r="G3903" s="23">
        <v>-15.6893792779977</v>
      </c>
      <c r="H3903" s="23">
        <v>-97.175893436886497</v>
      </c>
      <c r="I3903" s="23" t="s">
        <v>909</v>
      </c>
    </row>
    <row r="3904" spans="1:9">
      <c r="A3904" s="23">
        <v>-2.66592365977943E-2</v>
      </c>
      <c r="B3904" s="23">
        <v>-7.7362976240605901E-3</v>
      </c>
      <c r="C3904" s="23">
        <v>-4.5582175571528098E-2</v>
      </c>
      <c r="D3904" s="23" t="s">
        <v>788</v>
      </c>
      <c r="E3904" s="8">
        <v>44212</v>
      </c>
      <c r="F3904" s="23">
        <v>-26.0002636616118</v>
      </c>
      <c r="G3904" s="23">
        <v>-15.2065400975047</v>
      </c>
      <c r="H3904" s="23">
        <v>-89.596757291781699</v>
      </c>
      <c r="I3904" s="23" t="s">
        <v>909</v>
      </c>
    </row>
    <row r="3905" spans="1:9">
      <c r="A3905" s="23">
        <v>-2.8229954385186499E-2</v>
      </c>
      <c r="B3905" s="23">
        <v>-8.7888799565507495E-3</v>
      </c>
      <c r="C3905" s="23">
        <v>-4.7671028813822298E-2</v>
      </c>
      <c r="D3905" s="23" t="s">
        <v>788</v>
      </c>
      <c r="E3905" s="8">
        <v>44214</v>
      </c>
      <c r="F3905" s="23">
        <v>-24.553606112933299</v>
      </c>
      <c r="G3905" s="23">
        <v>-14.5402186151049</v>
      </c>
      <c r="H3905" s="23">
        <v>-78.866383883569895</v>
      </c>
      <c r="I3905" s="23" t="s">
        <v>909</v>
      </c>
    </row>
    <row r="3906" spans="1:9">
      <c r="A3906" s="23">
        <v>-3.03399018522446E-2</v>
      </c>
      <c r="B3906" s="23">
        <v>-1.02480551898954E-2</v>
      </c>
      <c r="C3906" s="23">
        <v>-5.0431748514593699E-2</v>
      </c>
      <c r="D3906" s="23" t="s">
        <v>788</v>
      </c>
      <c r="E3906" s="8">
        <v>44215</v>
      </c>
      <c r="F3906" s="23">
        <v>-22.846058762337901</v>
      </c>
      <c r="G3906" s="23">
        <v>-13.744262314429999</v>
      </c>
      <c r="H3906" s="23">
        <v>-67.636948446899893</v>
      </c>
      <c r="I3906" s="23" t="s">
        <v>909</v>
      </c>
    </row>
    <row r="3907" spans="1:9">
      <c r="A3907" s="23">
        <v>-3.2950973219460403E-2</v>
      </c>
      <c r="B3907" s="23">
        <v>-1.2071406774829201E-2</v>
      </c>
      <c r="C3907" s="23">
        <v>-5.3830539664091702E-2</v>
      </c>
      <c r="D3907" s="23" t="s">
        <v>788</v>
      </c>
      <c r="E3907" s="8">
        <v>44216</v>
      </c>
      <c r="F3907" s="23">
        <v>-21.035711933102402</v>
      </c>
      <c r="G3907" s="23">
        <v>-12.8764672411842</v>
      </c>
      <c r="H3907" s="23">
        <v>-57.420580176725203</v>
      </c>
      <c r="I3907" s="23" t="s">
        <v>909</v>
      </c>
    </row>
    <row r="3908" spans="1:9">
      <c r="A3908" s="23">
        <v>-3.6014978922347902E-2</v>
      </c>
      <c r="B3908" s="23">
        <v>-1.42170942875064E-2</v>
      </c>
      <c r="C3908" s="23">
        <v>-5.7812863557189502E-2</v>
      </c>
      <c r="D3908" s="23" t="s">
        <v>788</v>
      </c>
      <c r="E3908" s="8">
        <v>44218</v>
      </c>
      <c r="F3908" s="23">
        <v>-19.246080417107599</v>
      </c>
      <c r="G3908" s="23">
        <v>-11.989497456293099</v>
      </c>
      <c r="H3908" s="23">
        <v>-48.754489950106297</v>
      </c>
      <c r="I3908" s="23" t="s">
        <v>909</v>
      </c>
    </row>
    <row r="3909" spans="1:9">
      <c r="A3909" s="23">
        <v>-3.9474441843957903E-2</v>
      </c>
      <c r="B3909" s="23">
        <v>-1.6644124852037898E-2</v>
      </c>
      <c r="C3909" s="23">
        <v>-6.2304758835877799E-2</v>
      </c>
      <c r="D3909" s="23" t="s">
        <v>788</v>
      </c>
      <c r="E3909" s="8">
        <v>44219</v>
      </c>
      <c r="F3909" s="23">
        <v>-17.559391550106</v>
      </c>
      <c r="G3909" s="23">
        <v>-11.1251081540307</v>
      </c>
      <c r="H3909" s="23">
        <v>-41.645156277175701</v>
      </c>
      <c r="I3909" s="23" t="s">
        <v>909</v>
      </c>
    </row>
    <row r="3910" spans="1:9">
      <c r="A3910" s="23">
        <v>-4.3265223608016497E-2</v>
      </c>
      <c r="B3910" s="23">
        <v>-1.9312180630708199E-2</v>
      </c>
      <c r="C3910" s="23">
        <v>-6.7218266585324704E-2</v>
      </c>
      <c r="D3910" s="23" t="s">
        <v>788</v>
      </c>
      <c r="E3910" s="8">
        <v>44220</v>
      </c>
      <c r="F3910" s="23">
        <v>-16.020885199620501</v>
      </c>
      <c r="G3910" s="23">
        <v>-10.3118871665648</v>
      </c>
      <c r="H3910" s="23">
        <v>-35.891709683875497</v>
      </c>
      <c r="I3910" s="23" t="s">
        <v>909</v>
      </c>
    </row>
    <row r="3911" spans="1:9">
      <c r="A3911" s="23">
        <v>-4.7315500698656601E-2</v>
      </c>
      <c r="B3911" s="23">
        <v>-2.2179263045310999E-2</v>
      </c>
      <c r="C3911" s="23">
        <v>-7.2451738352002207E-2</v>
      </c>
      <c r="D3911" s="23" t="s">
        <v>788</v>
      </c>
      <c r="E3911" s="8">
        <v>44222</v>
      </c>
      <c r="F3911" s="23">
        <v>-14.649473646584999</v>
      </c>
      <c r="G3911" s="23">
        <v>-9.5670193197067608</v>
      </c>
      <c r="H3911" s="23">
        <v>-31.252038408304202</v>
      </c>
      <c r="I3911" s="23" t="s">
        <v>909</v>
      </c>
    </row>
    <row r="3912" spans="1:9">
      <c r="A3912" s="23">
        <v>-5.1547459516253502E-2</v>
      </c>
      <c r="B3912" s="23">
        <v>-2.5200549878329901E-2</v>
      </c>
      <c r="C3912" s="23">
        <v>-7.7894369154177204E-2</v>
      </c>
      <c r="D3912" s="23" t="s">
        <v>788</v>
      </c>
      <c r="E3912" s="8">
        <v>44223</v>
      </c>
      <c r="F3912" s="23">
        <v>-13.446776758055099</v>
      </c>
      <c r="G3912" s="23">
        <v>-8.8985531057834297</v>
      </c>
      <c r="H3912" s="23">
        <v>-27.505240318425901</v>
      </c>
      <c r="I3912" s="23" t="s">
        <v>909</v>
      </c>
    </row>
    <row r="3913" spans="1:9">
      <c r="A3913" s="23">
        <v>-5.5881070847143902E-2</v>
      </c>
      <c r="B3913" s="23">
        <v>-2.8329717981894299E-2</v>
      </c>
      <c r="C3913" s="23">
        <v>-8.3432423712393594E-2</v>
      </c>
      <c r="D3913" s="23" t="s">
        <v>788</v>
      </c>
      <c r="E3913" s="8">
        <v>44225</v>
      </c>
      <c r="F3913" s="23">
        <v>-12.403970969990301</v>
      </c>
      <c r="G3913" s="23">
        <v>-8.3078873861958797</v>
      </c>
      <c r="H3913" s="23">
        <v>-24.467140160129301</v>
      </c>
      <c r="I3913" s="23" t="s">
        <v>909</v>
      </c>
    </row>
    <row r="3914" spans="1:9">
      <c r="A3914" s="23">
        <v>-6.0231645288189403E-2</v>
      </c>
      <c r="B3914" s="23">
        <v>-3.1515660216115099E-2</v>
      </c>
      <c r="C3914" s="23">
        <v>-8.8947630360263596E-2</v>
      </c>
      <c r="D3914" s="23" t="s">
        <v>788</v>
      </c>
      <c r="E3914" s="8">
        <v>44226</v>
      </c>
      <c r="F3914" s="23">
        <v>-11.5080233528978</v>
      </c>
      <c r="G3914" s="23">
        <v>-7.7927560043195996</v>
      </c>
      <c r="H3914" s="23">
        <v>-21.993738217976802</v>
      </c>
      <c r="I3914" s="23" t="s">
        <v>909</v>
      </c>
    </row>
    <row r="3915" spans="1:9">
      <c r="A3915" s="23">
        <v>-6.4513139002151804E-2</v>
      </c>
      <c r="B3915" s="23">
        <v>-3.4704037046514903E-2</v>
      </c>
      <c r="C3915" s="23">
        <v>-9.4322240957788697E-2</v>
      </c>
      <c r="D3915" s="23" t="s">
        <v>788</v>
      </c>
      <c r="E3915" s="8">
        <v>44227</v>
      </c>
      <c r="F3915" s="23">
        <v>-10.7442792473146</v>
      </c>
      <c r="G3915" s="23">
        <v>-7.3487140839894103</v>
      </c>
      <c r="H3915" s="23">
        <v>-19.973099372585899</v>
      </c>
      <c r="I3915" s="23" t="s">
        <v>909</v>
      </c>
    </row>
    <row r="3916" spans="1:9">
      <c r="A3916" s="23">
        <v>-6.8641660513737796E-2</v>
      </c>
      <c r="B3916" s="23">
        <v>-3.7839291863657899E-2</v>
      </c>
      <c r="C3916" s="23">
        <v>-9.9444029163817602E-2</v>
      </c>
      <c r="D3916" s="23" t="s">
        <v>788</v>
      </c>
      <c r="E3916" s="8">
        <v>44229</v>
      </c>
      <c r="F3916" s="23">
        <v>-10.0980537966621</v>
      </c>
      <c r="G3916" s="23">
        <v>-6.9702242194762603</v>
      </c>
      <c r="H3916" s="23">
        <v>-18.318185843896899</v>
      </c>
      <c r="I3916" s="23" t="s">
        <v>909</v>
      </c>
    </row>
    <row r="3917" spans="1:9">
      <c r="A3917" s="23">
        <v>-7.2532105095212601E-2</v>
      </c>
      <c r="B3917" s="23">
        <v>-4.0861520593971599E-2</v>
      </c>
      <c r="C3917" s="23">
        <v>-0.104202689596453</v>
      </c>
      <c r="D3917" s="23" t="s">
        <v>788</v>
      </c>
      <c r="E3917" s="8">
        <v>44230</v>
      </c>
      <c r="F3917" s="23">
        <v>-9.5564189078760808</v>
      </c>
      <c r="G3917" s="23">
        <v>-6.6519125681333202</v>
      </c>
      <c r="H3917" s="23">
        <v>-16.9633232068756</v>
      </c>
      <c r="I3917" s="23" t="s">
        <v>909</v>
      </c>
    </row>
    <row r="3918" spans="1:9">
      <c r="A3918" s="23">
        <v>-7.6103606150230999E-2</v>
      </c>
      <c r="B3918" s="23">
        <v>-4.3710441000329198E-2</v>
      </c>
      <c r="C3918" s="23">
        <v>-0.10849677130013199</v>
      </c>
      <c r="D3918" s="23" t="s">
        <v>788</v>
      </c>
      <c r="E3918" s="8">
        <v>44231</v>
      </c>
      <c r="F3918" s="23">
        <v>-9.1079413397526707</v>
      </c>
      <c r="G3918" s="23">
        <v>-6.3886433877603901</v>
      </c>
      <c r="H3918" s="23">
        <v>-15.8577027524092</v>
      </c>
      <c r="I3918" s="23" t="s">
        <v>909</v>
      </c>
    </row>
    <row r="3919" spans="1:9">
      <c r="A3919" s="23">
        <v>-7.9281172757097798E-2</v>
      </c>
      <c r="B3919" s="23">
        <v>-4.6326314301122398E-2</v>
      </c>
      <c r="C3919" s="23">
        <v>-0.112236031213073</v>
      </c>
      <c r="D3919" s="23" t="s">
        <v>788</v>
      </c>
      <c r="E3919" s="8">
        <v>44233</v>
      </c>
      <c r="F3919" s="23">
        <v>-8.7428976698366103</v>
      </c>
      <c r="G3919" s="23">
        <v>-6.1757991000594696</v>
      </c>
      <c r="H3919" s="23">
        <v>-14.9622777252355</v>
      </c>
      <c r="I3919" s="23" t="s">
        <v>909</v>
      </c>
    </row>
    <row r="3920" spans="1:9">
      <c r="A3920" s="23">
        <v>-8.1992499105234401E-2</v>
      </c>
      <c r="B3920" s="23">
        <v>-4.8647189528426997E-2</v>
      </c>
      <c r="C3920" s="23">
        <v>-0.11533780868204099</v>
      </c>
      <c r="D3920" s="23" t="s">
        <v>788</v>
      </c>
      <c r="E3920" s="8">
        <v>44234</v>
      </c>
      <c r="F3920" s="23">
        <v>-8.4537877016081104</v>
      </c>
      <c r="G3920" s="23">
        <v>-6.0097134537277501</v>
      </c>
      <c r="H3920" s="23">
        <v>-14.248452732400899</v>
      </c>
      <c r="I3920" s="23" t="s">
        <v>909</v>
      </c>
    </row>
    <row r="3921" spans="1:9">
      <c r="A3921" s="23">
        <v>-8.4173624085201307E-2</v>
      </c>
      <c r="B3921" s="23">
        <v>-5.0613348664925097E-2</v>
      </c>
      <c r="C3921" s="23">
        <v>-0.117733899505477</v>
      </c>
      <c r="D3921" s="23" t="s">
        <v>788</v>
      </c>
      <c r="E3921" s="8">
        <v>44235</v>
      </c>
      <c r="F3921" s="23">
        <v>-8.2347313436134701</v>
      </c>
      <c r="G3921" s="23">
        <v>-5.8874052713058802</v>
      </c>
      <c r="H3921" s="23">
        <v>-13.694948049155499</v>
      </c>
      <c r="I3921" s="23" t="s">
        <v>909</v>
      </c>
    </row>
    <row r="3922" spans="1:9">
      <c r="A3922" s="23">
        <v>-8.5769435724003001E-2</v>
      </c>
      <c r="B3922" s="23">
        <v>-5.2167412413674903E-2</v>
      </c>
      <c r="C3922" s="23">
        <v>-0.119371459034331</v>
      </c>
      <c r="D3922" s="23" t="s">
        <v>788</v>
      </c>
      <c r="E3922" s="8">
        <v>44237</v>
      </c>
      <c r="F3922" s="23">
        <v>-8.0815173226791295</v>
      </c>
      <c r="G3922" s="23">
        <v>-5.8066407679627696</v>
      </c>
      <c r="H3922" s="23">
        <v>-13.2869764569393</v>
      </c>
      <c r="I3922" s="23" t="s">
        <v>909</v>
      </c>
    </row>
    <row r="3923" spans="1:9">
      <c r="A3923" s="23">
        <v>-8.6731315806767906E-2</v>
      </c>
      <c r="B3923" s="23">
        <v>-5.3252158946847601E-2</v>
      </c>
      <c r="C3923" s="23">
        <v>-0.120210472666688</v>
      </c>
      <c r="D3923" s="23" t="s">
        <v>788</v>
      </c>
      <c r="E3923" s="8">
        <v>44238</v>
      </c>
      <c r="F3923" s="23">
        <v>-7.99189051973147</v>
      </c>
      <c r="G3923" s="23">
        <v>-5.7661130946706898</v>
      </c>
      <c r="H3923" s="23">
        <v>-13.0163207326822</v>
      </c>
      <c r="I3923" s="23" t="s">
        <v>909</v>
      </c>
    </row>
    <row r="3924" spans="1:9">
      <c r="A3924" s="23">
        <v>-8.7022518343826294E-2</v>
      </c>
      <c r="B3924" s="23">
        <v>-5.3815150160244803E-2</v>
      </c>
      <c r="C3924" s="23">
        <v>-0.120229886527407</v>
      </c>
      <c r="D3924" s="23" t="s">
        <v>788</v>
      </c>
      <c r="E3924" s="8">
        <v>44239</v>
      </c>
      <c r="F3924" s="23">
        <v>-7.9651473406149602</v>
      </c>
      <c r="G3924" s="23">
        <v>-5.7651820240380403</v>
      </c>
      <c r="H3924" s="23">
        <v>-12.880149521017101</v>
      </c>
      <c r="I3924" s="23" t="s">
        <v>909</v>
      </c>
    </row>
    <row r="3925" spans="1:9">
      <c r="A3925" s="23">
        <v>-8.6614941953540497E-2</v>
      </c>
      <c r="B3925" s="23">
        <v>-5.3805763812273102E-2</v>
      </c>
      <c r="C3925" s="23">
        <v>-0.119424120094807</v>
      </c>
      <c r="D3925" s="23" t="s">
        <v>788</v>
      </c>
      <c r="E3925" s="8">
        <v>44241</v>
      </c>
      <c r="F3925" s="23">
        <v>-8.0026282408841496</v>
      </c>
      <c r="G3925" s="23">
        <v>-5.8040802813508003</v>
      </c>
      <c r="H3925" s="23">
        <v>-12.882396446936699</v>
      </c>
      <c r="I3925" s="23" t="s">
        <v>909</v>
      </c>
    </row>
    <row r="3926" spans="1:9">
      <c r="A3926" s="23">
        <v>-8.5492274971031804E-2</v>
      </c>
      <c r="B3926" s="23">
        <v>-5.3177947810825001E-2</v>
      </c>
      <c r="C3926" s="23">
        <v>-0.117806602131238</v>
      </c>
      <c r="D3926" s="23" t="s">
        <v>788</v>
      </c>
      <c r="E3926" s="8">
        <v>44242</v>
      </c>
      <c r="F3926" s="23">
        <v>-8.1077171100524694</v>
      </c>
      <c r="G3926" s="23">
        <v>-5.8837719450372301</v>
      </c>
      <c r="H3926" s="23">
        <v>-13.034485328876199</v>
      </c>
      <c r="I3926" s="23" t="s">
        <v>909</v>
      </c>
    </row>
    <row r="3927" spans="1:9">
      <c r="A3927" s="23">
        <v>-8.3647789799053601E-2</v>
      </c>
      <c r="B3927" s="23">
        <v>-5.1889208945997002E-2</v>
      </c>
      <c r="C3927" s="23">
        <v>-0.11540637065211</v>
      </c>
      <c r="D3927" s="23" t="s">
        <v>788</v>
      </c>
      <c r="E3927" s="8">
        <v>44243</v>
      </c>
      <c r="F3927" s="23">
        <v>-8.2864972550390998</v>
      </c>
      <c r="G3927" s="23">
        <v>-6.0061431326821699</v>
      </c>
      <c r="H3927" s="23">
        <v>-13.3582144465013</v>
      </c>
      <c r="I3927" s="23" t="s">
        <v>909</v>
      </c>
    </row>
    <row r="3928" spans="1:9">
      <c r="A3928" s="23">
        <v>-8.1087561743496794E-2</v>
      </c>
      <c r="B3928" s="23">
        <v>-4.9903942039238203E-2</v>
      </c>
      <c r="C3928" s="23">
        <v>-0.112271181447755</v>
      </c>
      <c r="D3928" s="23" t="s">
        <v>788</v>
      </c>
      <c r="E3928" s="8">
        <v>44245</v>
      </c>
      <c r="F3928" s="23">
        <v>-8.5481319903608295</v>
      </c>
      <c r="G3928" s="23">
        <v>-6.1738655603485899</v>
      </c>
      <c r="H3928" s="23">
        <v>-13.8896277976385</v>
      </c>
      <c r="I3928" s="23" t="s">
        <v>909</v>
      </c>
    </row>
    <row r="3929" spans="1:9">
      <c r="A3929" s="23">
        <v>-7.7827402761779907E-2</v>
      </c>
      <c r="B3929" s="23">
        <v>-4.7192700873280001E-2</v>
      </c>
      <c r="C3929" s="23">
        <v>-0.108462104650279</v>
      </c>
      <c r="D3929" s="23" t="s">
        <v>788</v>
      </c>
      <c r="E3929" s="8">
        <v>44246</v>
      </c>
      <c r="F3929" s="23">
        <v>-8.9062098433578996</v>
      </c>
      <c r="G3929" s="23">
        <v>-6.3906853254866798</v>
      </c>
      <c r="H3929" s="23">
        <v>-14.6875929483492</v>
      </c>
      <c r="I3929" s="23" t="s">
        <v>909</v>
      </c>
    </row>
    <row r="3930" spans="1:9">
      <c r="A3930" s="23">
        <v>-7.3893817625917402E-2</v>
      </c>
      <c r="B3930" s="23">
        <v>-4.3735308981615102E-2</v>
      </c>
      <c r="C3930" s="23">
        <v>-0.104052326270219</v>
      </c>
      <c r="D3930" s="23" t="s">
        <v>788</v>
      </c>
      <c r="E3930" s="8">
        <v>44248</v>
      </c>
      <c r="F3930" s="23">
        <v>-9.3803135746613702</v>
      </c>
      <c r="G3930" s="23">
        <v>-6.6615250749884201</v>
      </c>
      <c r="H3930" s="23">
        <v>-15.848686031950001</v>
      </c>
      <c r="I3930" s="23" t="s">
        <v>909</v>
      </c>
    </row>
    <row r="3931" spans="1:9">
      <c r="A3931" s="23">
        <v>-6.9323538958946898E-2</v>
      </c>
      <c r="B3931" s="23">
        <v>-3.9524367516093901E-2</v>
      </c>
      <c r="C3931" s="23">
        <v>-9.9122710401799805E-2</v>
      </c>
      <c r="D3931" s="23" t="s">
        <v>788</v>
      </c>
      <c r="E3931" s="8">
        <v>44249</v>
      </c>
      <c r="F3931" s="23">
        <v>-9.9987275746326798</v>
      </c>
      <c r="G3931" s="23">
        <v>-6.9928190800093297</v>
      </c>
      <c r="H3931" s="23">
        <v>-17.537211197059602</v>
      </c>
      <c r="I3931" s="23" t="s">
        <v>909</v>
      </c>
    </row>
    <row r="3932" spans="1:9">
      <c r="A3932" s="23">
        <v>-6.4163460763562094E-2</v>
      </c>
      <c r="B3932" s="23">
        <v>-3.4568942930817401E-2</v>
      </c>
      <c r="C3932" s="23">
        <v>-9.3757978596306704E-2</v>
      </c>
      <c r="D3932" s="23" t="s">
        <v>788</v>
      </c>
      <c r="E3932" s="8">
        <v>44250</v>
      </c>
      <c r="F3932" s="23">
        <v>-10.802833455541601</v>
      </c>
      <c r="G3932" s="23">
        <v>-7.3929407495486297</v>
      </c>
      <c r="H3932" s="23">
        <v>-20.0511534861547</v>
      </c>
      <c r="I3932" s="23" t="s">
        <v>909</v>
      </c>
    </row>
    <row r="3933" spans="1:9">
      <c r="A3933" s="23">
        <v>-5.84675644603386E-2</v>
      </c>
      <c r="B3933" s="23">
        <v>-2.8895892291644701E-2</v>
      </c>
      <c r="C3933" s="23">
        <v>-8.8039236629032402E-2</v>
      </c>
      <c r="D3933" s="23" t="s">
        <v>788</v>
      </c>
      <c r="E3933" s="8">
        <v>44252</v>
      </c>
      <c r="F3933" s="23">
        <v>-11.855242936109301</v>
      </c>
      <c r="G3933" s="23">
        <v>-7.8731620934042503</v>
      </c>
      <c r="H3933" s="23">
        <v>-23.987741010522999</v>
      </c>
      <c r="I3933" s="23" t="s">
        <v>909</v>
      </c>
    </row>
    <row r="3934" spans="1:9">
      <c r="A3934" s="23">
        <v>-5.2299958450429597E-2</v>
      </c>
      <c r="B3934" s="23">
        <v>-2.2556718507446599E-2</v>
      </c>
      <c r="C3934" s="23">
        <v>-8.2043198393412606E-2</v>
      </c>
      <c r="D3934" s="23" t="s">
        <v>788</v>
      </c>
      <c r="E3934" s="8">
        <v>44253</v>
      </c>
      <c r="F3934" s="23">
        <v>-13.2533027003628</v>
      </c>
      <c r="G3934" s="23">
        <v>-8.4485636120153806</v>
      </c>
      <c r="H3934" s="23">
        <v>-30.729078803333699</v>
      </c>
      <c r="I3934" s="23" t="s">
        <v>909</v>
      </c>
    </row>
    <row r="3935" spans="1:9">
      <c r="A3935" s="23">
        <v>-4.5729994484208697E-2</v>
      </c>
      <c r="B3935" s="23">
        <v>-1.5624275188039299E-2</v>
      </c>
      <c r="C3935" s="23">
        <v>-7.5835713780378095E-2</v>
      </c>
      <c r="D3935" s="23" t="s">
        <v>788</v>
      </c>
      <c r="E3935" s="8">
        <v>44254</v>
      </c>
      <c r="F3935" s="23">
        <v>-15.1573860521522</v>
      </c>
      <c r="G3935" s="23">
        <v>-9.1401154681198609</v>
      </c>
      <c r="H3935" s="23">
        <v>-44.363477487298901</v>
      </c>
      <c r="I3935" s="23" t="s">
        <v>909</v>
      </c>
    </row>
    <row r="3936" spans="1:9">
      <c r="A3936" s="23">
        <v>-3.8831348739562302E-2</v>
      </c>
      <c r="B3936" s="23">
        <v>-8.1909619675483297E-3</v>
      </c>
      <c r="C3936" s="23">
        <v>-6.9471735511576302E-2</v>
      </c>
      <c r="D3936" s="23" t="s">
        <v>788</v>
      </c>
      <c r="E3936" s="8">
        <v>44256</v>
      </c>
      <c r="F3936" s="23">
        <v>-17.850195861307999</v>
      </c>
      <c r="G3936" s="23">
        <v>-9.9773983686422092</v>
      </c>
      <c r="H3936" s="23">
        <v>-84.623415821745496</v>
      </c>
      <c r="I3936" s="23" t="s">
        <v>909</v>
      </c>
    </row>
    <row r="3937" spans="1:9">
      <c r="A3937" s="23">
        <v>-3.1685848614354799E-2</v>
      </c>
      <c r="B3937" s="23">
        <v>-3.7096068519502901E-4</v>
      </c>
      <c r="C3937" s="23">
        <v>-6.3000736543514596E-2</v>
      </c>
      <c r="D3937" s="23" t="s">
        <v>788</v>
      </c>
      <c r="E3937" s="8">
        <v>44257</v>
      </c>
      <c r="F3937" s="23">
        <v>-21.875607278068099</v>
      </c>
      <c r="G3937" s="23">
        <v>-11.0022075707192</v>
      </c>
      <c r="H3937" s="23">
        <v>-1868.51924805867</v>
      </c>
      <c r="I3937" s="23" t="s">
        <v>909</v>
      </c>
    </row>
    <row r="3938" spans="1:9">
      <c r="A3938" s="23">
        <v>-2.4374180411413201E-2</v>
      </c>
      <c r="B3938" s="23">
        <v>7.7137672999669903E-3</v>
      </c>
      <c r="C3938" s="23">
        <v>-5.6462128122793401E-2</v>
      </c>
      <c r="D3938" s="23" t="s">
        <v>788</v>
      </c>
      <c r="E3938" s="8">
        <v>44258</v>
      </c>
      <c r="F3938" s="23">
        <v>-28.437763603135501</v>
      </c>
      <c r="G3938" s="23">
        <v>-12.276320493136399</v>
      </c>
      <c r="H3938" s="23">
        <v>89.858450949500494</v>
      </c>
      <c r="I3938" s="23" t="s">
        <v>909</v>
      </c>
    </row>
    <row r="3939" spans="1:9">
      <c r="A3939" s="23">
        <v>-1.6980533483603E-2</v>
      </c>
      <c r="B3939" s="23">
        <v>1.59328860043224E-2</v>
      </c>
      <c r="C3939" s="23">
        <v>-4.9893952971528502E-2</v>
      </c>
      <c r="D3939" s="23" t="s">
        <v>788</v>
      </c>
      <c r="E3939" s="8">
        <v>44260</v>
      </c>
      <c r="F3939" s="23">
        <v>-40.820106225123602</v>
      </c>
      <c r="G3939" s="23">
        <v>-13.892408584172101</v>
      </c>
      <c r="H3939" s="23">
        <v>43.504182504783003</v>
      </c>
      <c r="I3939" s="23" t="s">
        <v>909</v>
      </c>
    </row>
    <row r="3940" spans="1:9">
      <c r="A3940" s="23">
        <v>-9.5902643205094899E-3</v>
      </c>
      <c r="B3940" s="23">
        <v>2.41533102050734E-2</v>
      </c>
      <c r="C3940" s="23">
        <v>-4.3333838846092397E-2</v>
      </c>
      <c r="D3940" s="23" t="s">
        <v>788</v>
      </c>
      <c r="E3940" s="8">
        <v>44261</v>
      </c>
      <c r="F3940" s="23">
        <v>-72.2761289360501</v>
      </c>
      <c r="G3940" s="23">
        <v>-15.9955175681936</v>
      </c>
      <c r="H3940" s="23">
        <v>28.697813039901501</v>
      </c>
      <c r="I3940" s="23" t="s">
        <v>909</v>
      </c>
    </row>
    <row r="3941" spans="1:9">
      <c r="A3941" s="23">
        <v>-2.2852491236627199E-3</v>
      </c>
      <c r="B3941" s="23">
        <v>3.2247928911313999E-2</v>
      </c>
      <c r="C3941" s="23">
        <v>-3.6818427158639498E-2</v>
      </c>
      <c r="D3941" s="23" t="s">
        <v>788</v>
      </c>
      <c r="E3941" s="8">
        <v>44262</v>
      </c>
      <c r="F3941" s="23">
        <v>-303.31361836340699</v>
      </c>
      <c r="G3941" s="23">
        <v>-18.8260942699529</v>
      </c>
      <c r="H3941" s="23">
        <v>21.494316192093699</v>
      </c>
      <c r="I3941" s="23" t="s">
        <v>909</v>
      </c>
    </row>
    <row r="3942" spans="1:9">
      <c r="A3942" s="23">
        <v>4.8535043683538498E-3</v>
      </c>
      <c r="B3942" s="23">
        <v>4.0094985155031397E-2</v>
      </c>
      <c r="C3942" s="23">
        <v>-3.0387976418323599E-2</v>
      </c>
      <c r="D3942" s="23" t="s">
        <v>788</v>
      </c>
      <c r="E3942" s="8">
        <v>44264</v>
      </c>
      <c r="F3942" s="23">
        <v>142.81375434200601</v>
      </c>
      <c r="G3942" s="23">
        <v>-22.8099157054098</v>
      </c>
      <c r="H3942" s="23">
        <v>17.2876278137981</v>
      </c>
      <c r="I3942" s="23" t="s">
        <v>909</v>
      </c>
    </row>
    <row r="3943" spans="1:9">
      <c r="A3943" s="23">
        <v>1.1748388078076001E-2</v>
      </c>
      <c r="B3943" s="23">
        <v>4.7581982739081499E-2</v>
      </c>
      <c r="C3943" s="23">
        <v>-2.4085206582929401E-2</v>
      </c>
      <c r="D3943" s="23" t="s">
        <v>788</v>
      </c>
      <c r="E3943" s="8">
        <v>44265</v>
      </c>
      <c r="F3943" s="23">
        <v>58.999343225088403</v>
      </c>
      <c r="G3943" s="23">
        <v>-28.778959323986701</v>
      </c>
      <c r="H3943" s="23">
        <v>14.5674295323264</v>
      </c>
      <c r="I3943" s="23" t="s">
        <v>909</v>
      </c>
    </row>
    <row r="3944" spans="1:9">
      <c r="A3944" s="23">
        <v>1.83281832633287E-2</v>
      </c>
      <c r="B3944" s="23">
        <v>5.4609633511635197E-2</v>
      </c>
      <c r="C3944" s="23">
        <v>-1.7953266984977699E-2</v>
      </c>
      <c r="D3944" s="23" t="s">
        <v>788</v>
      </c>
      <c r="E3944" s="8">
        <v>44266</v>
      </c>
      <c r="F3944" s="23">
        <v>37.818651778040703</v>
      </c>
      <c r="G3944" s="23">
        <v>-38.6084148996352</v>
      </c>
      <c r="H3944" s="23">
        <v>12.6927638218312</v>
      </c>
      <c r="I3944" s="23" t="s">
        <v>909</v>
      </c>
    </row>
    <row r="3945" spans="1:9">
      <c r="A3945" s="23">
        <v>2.4527642151645199E-2</v>
      </c>
      <c r="B3945" s="23">
        <v>6.1092922362287097E-2</v>
      </c>
      <c r="C3945" s="23">
        <v>-1.20376380589967E-2</v>
      </c>
      <c r="D3945" s="23" t="s">
        <v>788</v>
      </c>
      <c r="E3945" s="8">
        <v>44268</v>
      </c>
      <c r="F3945" s="23">
        <v>28.2598374631559</v>
      </c>
      <c r="G3945" s="23">
        <v>-57.581659887331398</v>
      </c>
      <c r="H3945" s="23">
        <v>11.3457853014382</v>
      </c>
      <c r="I3945" s="23" t="s">
        <v>909</v>
      </c>
    </row>
    <row r="3946" spans="1:9">
      <c r="A3946" s="23">
        <v>3.0286852327373E-2</v>
      </c>
      <c r="B3946" s="23">
        <v>6.6959887356670203E-2</v>
      </c>
      <c r="C3946" s="23">
        <v>-6.3861827019240898E-3</v>
      </c>
      <c r="D3946" s="23" t="s">
        <v>788</v>
      </c>
      <c r="E3946" s="8">
        <v>44269</v>
      </c>
      <c r="F3946" s="23">
        <v>22.886075220615801</v>
      </c>
      <c r="G3946" s="23">
        <v>-108.538576629056</v>
      </c>
      <c r="H3946" s="23">
        <v>10.3516778167174</v>
      </c>
      <c r="I3946" s="23" t="s">
        <v>909</v>
      </c>
    </row>
    <row r="3947" spans="1:9">
      <c r="A3947" s="23">
        <v>3.5555758526075801E-2</v>
      </c>
      <c r="B3947" s="23">
        <v>7.2157366721230007E-2</v>
      </c>
      <c r="C3947" s="23">
        <v>-1.04584966907844E-3</v>
      </c>
      <c r="D3947" s="23" t="s">
        <v>788</v>
      </c>
      <c r="E3947" s="8">
        <v>44271</v>
      </c>
      <c r="F3947" s="23">
        <v>19.494653167126302</v>
      </c>
      <c r="G3947" s="23">
        <v>-662.75986028729403</v>
      </c>
      <c r="H3947" s="23">
        <v>9.6060487245581196</v>
      </c>
      <c r="I3947" s="23" t="s">
        <v>909</v>
      </c>
    </row>
    <row r="3948" spans="1:9">
      <c r="A3948" s="23">
        <v>4.0292114744240999E-2</v>
      </c>
      <c r="B3948" s="23">
        <v>7.6648146633955999E-2</v>
      </c>
      <c r="C3948" s="23">
        <v>3.9360828545260797E-3</v>
      </c>
      <c r="D3948" s="23" t="s">
        <v>788</v>
      </c>
      <c r="E3948" s="8">
        <v>44272</v>
      </c>
      <c r="F3948" s="23">
        <v>17.203047915448899</v>
      </c>
      <c r="G3948" s="23">
        <v>176.10075960745999</v>
      </c>
      <c r="H3948" s="23">
        <v>9.04323471603516</v>
      </c>
      <c r="I3948" s="23" t="s">
        <v>909</v>
      </c>
    </row>
    <row r="3949" spans="1:9">
      <c r="A3949" s="23">
        <v>4.4463808631008198E-2</v>
      </c>
      <c r="B3949" s="23">
        <v>8.0414364872725394E-2</v>
      </c>
      <c r="C3949" s="23">
        <v>8.5132523892909907E-3</v>
      </c>
      <c r="D3949" s="23" t="s">
        <v>788</v>
      </c>
      <c r="E3949" s="8">
        <v>44273</v>
      </c>
      <c r="F3949" s="23">
        <v>15.5890195172475</v>
      </c>
      <c r="G3949" s="23">
        <v>81.419785161293902</v>
      </c>
      <c r="H3949" s="23">
        <v>8.6196935293465593</v>
      </c>
      <c r="I3949" s="23" t="s">
        <v>909</v>
      </c>
    </row>
    <row r="3950" spans="1:9">
      <c r="A3950" s="23">
        <v>4.8046985450293699E-2</v>
      </c>
      <c r="B3950" s="23">
        <v>8.3454545517224601E-2</v>
      </c>
      <c r="C3950" s="23">
        <v>1.2639425383362801E-2</v>
      </c>
      <c r="D3950" s="23" t="s">
        <v>788</v>
      </c>
      <c r="E3950" s="8">
        <v>44275</v>
      </c>
      <c r="F3950" s="23">
        <v>14.4264447407846</v>
      </c>
      <c r="G3950" s="23">
        <v>54.840086438765503</v>
      </c>
      <c r="H3950" s="23">
        <v>8.3056851638702192</v>
      </c>
      <c r="I3950" s="23" t="s">
        <v>909</v>
      </c>
    </row>
    <row r="3951" spans="1:9">
      <c r="A3951" s="23">
        <v>5.1029463000993702E-2</v>
      </c>
      <c r="B3951" s="23">
        <v>8.5787794168322204E-2</v>
      </c>
      <c r="C3951" s="23">
        <v>1.6271131833665201E-2</v>
      </c>
      <c r="D3951" s="23" t="s">
        <v>788</v>
      </c>
      <c r="E3951" s="8">
        <v>44276</v>
      </c>
      <c r="F3951" s="23">
        <v>13.583274049865</v>
      </c>
      <c r="G3951" s="23">
        <v>42.599813439272197</v>
      </c>
      <c r="H3951" s="23">
        <v>8.0797878915028001</v>
      </c>
      <c r="I3951" s="23" t="s">
        <v>909</v>
      </c>
    </row>
    <row r="3952" spans="1:9">
      <c r="A3952" s="23">
        <v>5.3408472417007503E-2</v>
      </c>
      <c r="B3952" s="23">
        <v>8.7449949924330403E-2</v>
      </c>
      <c r="C3952" s="23">
        <v>1.93669949096846E-2</v>
      </c>
      <c r="D3952" s="23" t="s">
        <v>788</v>
      </c>
      <c r="E3952" s="8">
        <v>44277</v>
      </c>
      <c r="F3952" s="23">
        <v>12.978225161504801</v>
      </c>
      <c r="G3952" s="23">
        <v>35.790125612793503</v>
      </c>
      <c r="H3952" s="23">
        <v>7.9262158658720603</v>
      </c>
      <c r="I3952" s="23" t="s">
        <v>909</v>
      </c>
    </row>
    <row r="3953" spans="1:9">
      <c r="A3953" s="23">
        <v>5.5190061102030702E-2</v>
      </c>
      <c r="B3953" s="23">
        <v>8.8491662890802097E-2</v>
      </c>
      <c r="C3953" s="23">
        <v>2.1888459313259299E-2</v>
      </c>
      <c r="D3953" s="23" t="s">
        <v>788</v>
      </c>
      <c r="E3953" s="8">
        <v>44279</v>
      </c>
      <c r="F3953" s="23">
        <v>12.5592754695182</v>
      </c>
      <c r="G3953" s="23">
        <v>31.667243940740001</v>
      </c>
      <c r="H3953" s="23">
        <v>7.8329094280359701</v>
      </c>
      <c r="I3953" s="23" t="s">
        <v>909</v>
      </c>
    </row>
    <row r="3954" spans="1:9">
      <c r="A3954" s="23">
        <v>5.6390913418039999E-2</v>
      </c>
      <c r="B3954" s="23">
        <v>8.8979011069681799E-2</v>
      </c>
      <c r="C3954" s="23">
        <v>2.3802815766398099E-2</v>
      </c>
      <c r="D3954" s="23" t="s">
        <v>788</v>
      </c>
      <c r="E3954" s="8">
        <v>44280</v>
      </c>
      <c r="F3954" s="23">
        <v>12.2918239579038</v>
      </c>
      <c r="G3954" s="23">
        <v>29.120385897303901</v>
      </c>
      <c r="H3954" s="23">
        <v>7.7900076908825504</v>
      </c>
      <c r="I3954" s="23" t="s">
        <v>909</v>
      </c>
    </row>
    <row r="3955" spans="1:9">
      <c r="A3955" s="23">
        <v>5.7036673107375799E-2</v>
      </c>
      <c r="B3955" s="23">
        <v>8.8988262761194203E-2</v>
      </c>
      <c r="C3955" s="23">
        <v>2.50850834535573E-2</v>
      </c>
      <c r="D3955" s="23" t="s">
        <v>788</v>
      </c>
      <c r="E3955" s="8">
        <v>44281</v>
      </c>
      <c r="F3955" s="23">
        <v>12.1526579794554</v>
      </c>
      <c r="G3955" s="23">
        <v>27.631846704566101</v>
      </c>
      <c r="H3955" s="23">
        <v>7.7891978003891396</v>
      </c>
      <c r="I3955" s="23" t="s">
        <v>909</v>
      </c>
    </row>
    <row r="3956" spans="1:9">
      <c r="A3956" s="23">
        <v>5.7161657633457499E-2</v>
      </c>
      <c r="B3956" s="23">
        <v>8.8601532381994294E-2</v>
      </c>
      <c r="C3956" s="23">
        <v>2.5721782884920701E-2</v>
      </c>
      <c r="D3956" s="23" t="s">
        <v>788</v>
      </c>
      <c r="E3956" s="8">
        <v>44283</v>
      </c>
      <c r="F3956" s="23">
        <v>12.126086073372299</v>
      </c>
      <c r="G3956" s="23">
        <v>26.947866859038701</v>
      </c>
      <c r="H3956" s="23">
        <v>7.8231963028757603</v>
      </c>
      <c r="I3956" s="23" t="s">
        <v>909</v>
      </c>
    </row>
    <row r="3957" spans="1:9">
      <c r="A3957" s="23">
        <v>5.6808699551318301E-2</v>
      </c>
      <c r="B3957" s="23">
        <v>8.7902013201787199E-2</v>
      </c>
      <c r="C3957" s="23">
        <v>2.5715385900849399E-2</v>
      </c>
      <c r="D3957" s="23" t="s">
        <v>788</v>
      </c>
      <c r="E3957" s="8">
        <v>44284</v>
      </c>
      <c r="F3957" s="23">
        <v>12.201426648286199</v>
      </c>
      <c r="G3957" s="23">
        <v>26.9545704362557</v>
      </c>
      <c r="H3957" s="23">
        <v>7.8854528504229</v>
      </c>
      <c r="I3957" s="23" t="s">
        <v>909</v>
      </c>
    </row>
    <row r="3958" spans="1:9">
      <c r="A3958" s="23">
        <v>5.60264540241006E-2</v>
      </c>
      <c r="B3958" s="23">
        <v>8.6965895821272801E-2</v>
      </c>
      <c r="C3958" s="23">
        <v>2.5087012226928398E-2</v>
      </c>
      <c r="D3958" s="23" t="s">
        <v>788</v>
      </c>
      <c r="E3958" s="8">
        <v>44285</v>
      </c>
      <c r="F3958" s="23">
        <v>12.3717838766268</v>
      </c>
      <c r="G3958" s="23">
        <v>27.629722275812401</v>
      </c>
      <c r="H3958" s="23">
        <v>7.9703333590038596</v>
      </c>
      <c r="I3958" s="23" t="s">
        <v>909</v>
      </c>
    </row>
    <row r="3959" spans="1:9">
      <c r="A3959" s="23">
        <v>5.4868712910165603E-2</v>
      </c>
      <c r="B3959" s="23">
        <v>8.5857808208286507E-2</v>
      </c>
      <c r="C3959" s="23">
        <v>2.3879617612044698E-2</v>
      </c>
      <c r="D3959" s="23" t="s">
        <v>788</v>
      </c>
      <c r="E3959" s="8">
        <v>44287</v>
      </c>
      <c r="F3959" s="23">
        <v>12.6328310579256</v>
      </c>
      <c r="G3959" s="23">
        <v>29.0267286445292</v>
      </c>
      <c r="H3959" s="23">
        <v>8.0731991070445996</v>
      </c>
      <c r="I3959" s="23" t="s">
        <v>909</v>
      </c>
    </row>
    <row r="3960" spans="1:9">
      <c r="A3960" s="23">
        <v>5.3397611718511998E-2</v>
      </c>
      <c r="B3960" s="23">
        <v>8.46328756131835E-2</v>
      </c>
      <c r="C3960" s="23">
        <v>2.2162347823840599E-2</v>
      </c>
      <c r="D3960" s="23" t="s">
        <v>788</v>
      </c>
      <c r="E3960" s="8">
        <v>44288</v>
      </c>
      <c r="F3960" s="23">
        <v>12.980864841182401</v>
      </c>
      <c r="G3960" s="23">
        <v>31.275891257978799</v>
      </c>
      <c r="H3960" s="23">
        <v>8.1900464274425602</v>
      </c>
      <c r="I3960" s="23" t="s">
        <v>909</v>
      </c>
    </row>
    <row r="3961" spans="1:9">
      <c r="A3961" s="23">
        <v>5.1674464452438097E-2</v>
      </c>
      <c r="B3961" s="23">
        <v>8.3326744183253795E-2</v>
      </c>
      <c r="C3961" s="23">
        <v>2.00221847216225E-2</v>
      </c>
      <c r="D3961" s="23" t="s">
        <v>788</v>
      </c>
      <c r="E3961" s="8">
        <v>44289</v>
      </c>
      <c r="F3961" s="23">
        <v>13.4137274165255</v>
      </c>
      <c r="G3961" s="23">
        <v>34.6189584302154</v>
      </c>
      <c r="H3961" s="23">
        <v>8.3184239028415892</v>
      </c>
      <c r="I3961" s="23" t="s">
        <v>909</v>
      </c>
    </row>
    <row r="3962" spans="1:9">
      <c r="A3962" s="23">
        <v>4.97666380539128E-2</v>
      </c>
      <c r="B3962" s="23">
        <v>8.1967576229445505E-2</v>
      </c>
      <c r="C3962" s="23">
        <v>1.7565699878380098E-2</v>
      </c>
      <c r="D3962" s="23" t="s">
        <v>788</v>
      </c>
      <c r="E3962" s="8">
        <v>44291</v>
      </c>
      <c r="F3962" s="23">
        <v>13.9279486753565</v>
      </c>
      <c r="G3962" s="23">
        <v>39.460265480971202</v>
      </c>
      <c r="H3962" s="23">
        <v>8.4563581411712203</v>
      </c>
      <c r="I3962" s="23" t="s">
        <v>909</v>
      </c>
    </row>
    <row r="3963" spans="1:9">
      <c r="A3963" s="23">
        <v>4.7742534973031402E-2</v>
      </c>
      <c r="B3963" s="23">
        <v>8.0573300492179797E-2</v>
      </c>
      <c r="C3963" s="23">
        <v>1.4911769453883001E-2</v>
      </c>
      <c r="D3963" s="23" t="s">
        <v>788</v>
      </c>
      <c r="E3963" s="8">
        <v>44292</v>
      </c>
      <c r="F3963" s="23">
        <v>14.5184410704518</v>
      </c>
      <c r="G3963" s="23">
        <v>46.483228077231999</v>
      </c>
      <c r="H3963" s="23">
        <v>8.6026906720448792</v>
      </c>
      <c r="I3963" s="23" t="s">
        <v>909</v>
      </c>
    </row>
    <row r="3964" spans="1:9">
      <c r="A3964" s="23">
        <v>4.5668172357034097E-2</v>
      </c>
      <c r="B3964" s="23">
        <v>7.9154797593572204E-2</v>
      </c>
      <c r="C3964" s="23">
        <v>1.2181547120495901E-2</v>
      </c>
      <c r="D3964" s="23" t="s">
        <v>788</v>
      </c>
      <c r="E3964" s="8">
        <v>44293</v>
      </c>
      <c r="F3964" s="23">
        <v>15.1779049781303</v>
      </c>
      <c r="G3964" s="23">
        <v>56.901407818198599</v>
      </c>
      <c r="H3964" s="23">
        <v>8.7568562062273703</v>
      </c>
      <c r="I3964" s="23" t="s">
        <v>909</v>
      </c>
    </row>
    <row r="3965" spans="1:9">
      <c r="A3965" s="23">
        <v>4.3610470132511202E-2</v>
      </c>
      <c r="B3965" s="23">
        <v>7.7723327522257205E-2</v>
      </c>
      <c r="C3965" s="23">
        <v>9.4976127427652806E-3</v>
      </c>
      <c r="D3965" s="23" t="s">
        <v>788</v>
      </c>
      <c r="E3965" s="8">
        <v>44295</v>
      </c>
      <c r="F3965" s="23">
        <v>15.894054305165801</v>
      </c>
      <c r="G3965" s="23">
        <v>72.981200574633206</v>
      </c>
      <c r="H3965" s="23">
        <v>8.9181356827710694</v>
      </c>
      <c r="I3965" s="23" t="s">
        <v>909</v>
      </c>
    </row>
    <row r="3966" spans="1:9">
      <c r="A3966" s="23">
        <v>4.1633278574337101E-2</v>
      </c>
      <c r="B3966" s="23">
        <v>7.6289025700354798E-2</v>
      </c>
      <c r="C3966" s="23">
        <v>6.97753144831946E-3</v>
      </c>
      <c r="D3966" s="23" t="s">
        <v>788</v>
      </c>
      <c r="E3966" s="8">
        <v>44296</v>
      </c>
      <c r="F3966" s="23">
        <v>16.648873312302602</v>
      </c>
      <c r="G3966" s="23">
        <v>99.339886275523497</v>
      </c>
      <c r="H3966" s="23">
        <v>9.0858045989794398</v>
      </c>
      <c r="I3966" s="23" t="s">
        <v>909</v>
      </c>
    </row>
    <row r="3967" spans="1:9">
      <c r="A3967" s="23">
        <v>3.9797427800709897E-2</v>
      </c>
      <c r="B3967" s="23">
        <v>7.4864864569840595E-2</v>
      </c>
      <c r="C3967" s="23">
        <v>4.7299910315792299E-3</v>
      </c>
      <c r="D3967" s="23" t="s">
        <v>788</v>
      </c>
      <c r="E3967" s="8">
        <v>44298</v>
      </c>
      <c r="F3967" s="23">
        <v>17.416883926040502</v>
      </c>
      <c r="G3967" s="23">
        <v>146.54302216055501</v>
      </c>
      <c r="H3967" s="23">
        <v>9.2586446865647591</v>
      </c>
      <c r="I3967" s="23" t="s">
        <v>909</v>
      </c>
    </row>
    <row r="3968" spans="1:9">
      <c r="A3968" s="23">
        <v>3.8158056817135098E-2</v>
      </c>
      <c r="B3968" s="23">
        <v>7.3464433973730703E-2</v>
      </c>
      <c r="C3968" s="23">
        <v>2.8516796605395E-3</v>
      </c>
      <c r="D3968" s="23" t="s">
        <v>788</v>
      </c>
      <c r="E3968" s="8">
        <v>44299</v>
      </c>
      <c r="F3968" s="23">
        <v>18.165159297332998</v>
      </c>
      <c r="G3968" s="23">
        <v>243.06628481153001</v>
      </c>
      <c r="H3968" s="23">
        <v>9.4351394690905597</v>
      </c>
      <c r="I3968" s="23" t="s">
        <v>909</v>
      </c>
    </row>
    <row r="3969" spans="1:9">
      <c r="A3969" s="23">
        <v>3.6765766095382298E-2</v>
      </c>
      <c r="B3969" s="23">
        <v>7.2105239157607498E-2</v>
      </c>
      <c r="C3969" s="23">
        <v>1.4262930331570499E-3</v>
      </c>
      <c r="D3969" s="23" t="s">
        <v>788</v>
      </c>
      <c r="E3969" s="8">
        <v>44300</v>
      </c>
      <c r="F3969" s="23">
        <v>18.853059630573</v>
      </c>
      <c r="G3969" s="23">
        <v>485.97810158665999</v>
      </c>
      <c r="H3969" s="23">
        <v>9.6129932950484296</v>
      </c>
      <c r="I3969" s="23" t="s">
        <v>909</v>
      </c>
    </row>
    <row r="3970" spans="1:9">
      <c r="A3970" s="23">
        <v>3.5664535159780603E-2</v>
      </c>
      <c r="B3970" s="23">
        <v>7.0806160362937798E-2</v>
      </c>
      <c r="C3970" s="23">
        <v>5.2290995662348301E-4</v>
      </c>
      <c r="D3970" s="23" t="s">
        <v>788</v>
      </c>
      <c r="E3970" s="8">
        <v>44302</v>
      </c>
      <c r="F3970" s="23">
        <v>19.435194583486801</v>
      </c>
      <c r="G3970" s="23">
        <v>1325.5574344686599</v>
      </c>
      <c r="H3970" s="23">
        <v>9.7893626346495104</v>
      </c>
      <c r="I3970" s="23" t="s">
        <v>909</v>
      </c>
    </row>
    <row r="3971" spans="1:9">
      <c r="A3971" s="23">
        <v>3.4890898048150397E-2</v>
      </c>
      <c r="B3971" s="23">
        <v>6.9587345686688701E-2</v>
      </c>
      <c r="C3971" s="23">
        <v>1.9445040961214101E-4</v>
      </c>
      <c r="D3971" s="23" t="s">
        <v>788</v>
      </c>
      <c r="E3971" s="8">
        <v>44303</v>
      </c>
      <c r="F3971" s="23">
        <v>19.866131837689601</v>
      </c>
      <c r="G3971" s="23">
        <v>3564.6475723168801</v>
      </c>
      <c r="H3971" s="23">
        <v>9.9608222403076407</v>
      </c>
      <c r="I3971" s="23" t="s">
        <v>909</v>
      </c>
    </row>
    <row r="3972" spans="1:9">
      <c r="A3972" s="23">
        <v>3.4474284446253403E-2</v>
      </c>
      <c r="B3972" s="23">
        <v>6.8472002740271903E-2</v>
      </c>
      <c r="C3972" s="23">
        <v>4.7656615223504802E-4</v>
      </c>
      <c r="D3972" s="23" t="s">
        <v>788</v>
      </c>
      <c r="E3972" s="8">
        <v>44304</v>
      </c>
      <c r="F3972" s="23">
        <v>20.106209358473599</v>
      </c>
      <c r="G3972" s="23">
        <v>1454.46162575573</v>
      </c>
      <c r="H3972" s="23">
        <v>10.1230744365575</v>
      </c>
      <c r="I3972" s="23" t="s">
        <v>909</v>
      </c>
    </row>
    <row r="3973" spans="1:9">
      <c r="A3973" s="23">
        <v>3.4435467027992203E-2</v>
      </c>
      <c r="B3973" s="23">
        <v>6.74831554074979E-2</v>
      </c>
      <c r="C3973" s="23">
        <v>1.3877786484864699E-3</v>
      </c>
      <c r="D3973" s="23" t="s">
        <v>788</v>
      </c>
      <c r="E3973" s="8">
        <v>44306</v>
      </c>
      <c r="F3973" s="23">
        <v>20.128874105192001</v>
      </c>
      <c r="G3973" s="23">
        <v>499.46522906653399</v>
      </c>
      <c r="H3973" s="23">
        <v>10.2714103449129</v>
      </c>
      <c r="I3973" s="23" t="s">
        <v>909</v>
      </c>
    </row>
    <row r="3974" spans="1:9">
      <c r="A3974" s="23">
        <v>3.4786407582039998E-2</v>
      </c>
      <c r="B3974" s="23">
        <v>6.6646808263965102E-2</v>
      </c>
      <c r="C3974" s="23">
        <v>2.9260069001149302E-3</v>
      </c>
      <c r="D3974" s="23" t="s">
        <v>788</v>
      </c>
      <c r="E3974" s="8">
        <v>44307</v>
      </c>
      <c r="F3974" s="23">
        <v>19.9258051848335</v>
      </c>
      <c r="G3974" s="23">
        <v>236.89184756629101</v>
      </c>
      <c r="H3974" s="23">
        <v>10.4003057102843</v>
      </c>
      <c r="I3974" s="23" t="s">
        <v>909</v>
      </c>
    </row>
    <row r="3975" spans="1:9">
      <c r="A3975" s="23">
        <v>3.5531757447234198E-2</v>
      </c>
      <c r="B3975" s="23">
        <v>6.5991239115914604E-2</v>
      </c>
      <c r="C3975" s="23">
        <v>5.07227577855372E-3</v>
      </c>
      <c r="D3975" s="23" t="s">
        <v>788</v>
      </c>
      <c r="E3975" s="8">
        <v>44308</v>
      </c>
      <c r="F3975" s="23">
        <v>19.507821463356802</v>
      </c>
      <c r="G3975" s="23">
        <v>136.65408010555399</v>
      </c>
      <c r="H3975" s="23">
        <v>10.503624266585099</v>
      </c>
      <c r="I3975" s="23" t="s">
        <v>909</v>
      </c>
    </row>
    <row r="3976" spans="1:9">
      <c r="A3976" s="23">
        <v>3.6667482772568802E-2</v>
      </c>
      <c r="B3976" s="23">
        <v>6.55481763195295E-2</v>
      </c>
      <c r="C3976" s="23">
        <v>7.7867892256080398E-3</v>
      </c>
      <c r="D3976" s="23" t="s">
        <v>788</v>
      </c>
      <c r="E3976" s="8">
        <v>44310</v>
      </c>
      <c r="F3976" s="23">
        <v>18.903593269797401</v>
      </c>
      <c r="G3976" s="23">
        <v>89.015788212222901</v>
      </c>
      <c r="H3976" s="23">
        <v>10.5746218961308</v>
      </c>
      <c r="I3976" s="23" t="s">
        <v>909</v>
      </c>
    </row>
    <row r="3977" spans="1:9">
      <c r="A3977" s="23">
        <v>3.8179135339795597E-2</v>
      </c>
      <c r="B3977" s="23">
        <v>6.5354009053153195E-2</v>
      </c>
      <c r="C3977" s="23">
        <v>1.1004261626438E-2</v>
      </c>
      <c r="D3977" s="23" t="s">
        <v>788</v>
      </c>
      <c r="E3977" s="8">
        <v>44311</v>
      </c>
      <c r="F3977" s="23">
        <v>18.155130397556398</v>
      </c>
      <c r="G3977" s="23">
        <v>62.988976824636801</v>
      </c>
      <c r="H3977" s="23">
        <v>10.6060391795735</v>
      </c>
      <c r="I3977" s="23" t="s">
        <v>909</v>
      </c>
    </row>
    <row r="3978" spans="1:9">
      <c r="A3978" s="23">
        <v>4.0047329362483799E-2</v>
      </c>
      <c r="B3978" s="23">
        <v>6.5454791917015795E-2</v>
      </c>
      <c r="C3978" s="23">
        <v>1.4639866807951801E-2</v>
      </c>
      <c r="D3978" s="23" t="s">
        <v>788</v>
      </c>
      <c r="E3978" s="8">
        <v>44312</v>
      </c>
      <c r="F3978" s="23">
        <v>17.3081998623679</v>
      </c>
      <c r="G3978" s="23">
        <v>47.346549640974303</v>
      </c>
      <c r="H3978" s="23">
        <v>10.5897087174109</v>
      </c>
      <c r="I3978" s="23" t="s">
        <v>909</v>
      </c>
    </row>
    <row r="3979" spans="1:9">
      <c r="A3979" s="23">
        <v>4.2244773392538598E-2</v>
      </c>
      <c r="B3979" s="23">
        <v>6.5906275978415696E-2</v>
      </c>
      <c r="C3979" s="23">
        <v>1.85832708066615E-2</v>
      </c>
      <c r="D3979" s="23" t="s">
        <v>788</v>
      </c>
      <c r="E3979" s="8">
        <v>44314</v>
      </c>
      <c r="F3979" s="23">
        <v>16.407880191928498</v>
      </c>
      <c r="G3979" s="23">
        <v>37.299525351127699</v>
      </c>
      <c r="H3979" s="23">
        <v>10.517165023661001</v>
      </c>
      <c r="I3979" s="23" t="s">
        <v>909</v>
      </c>
    </row>
    <row r="3980" spans="1:9">
      <c r="A3980" s="23">
        <v>4.47363917323517E-2</v>
      </c>
      <c r="B3980" s="23">
        <v>6.6778084670458301E-2</v>
      </c>
      <c r="C3980" s="23">
        <v>2.26946987942451E-2</v>
      </c>
      <c r="D3980" s="23" t="s">
        <v>788</v>
      </c>
      <c r="E3980" s="8">
        <v>44315</v>
      </c>
      <c r="F3980" s="23">
        <v>15.494034134601099</v>
      </c>
      <c r="G3980" s="23">
        <v>30.542250718732198</v>
      </c>
      <c r="H3980" s="23">
        <v>10.379860158921</v>
      </c>
      <c r="I3980" s="23" t="s">
        <v>909</v>
      </c>
    </row>
    <row r="3981" spans="1:9">
      <c r="A3981" s="23">
        <v>4.7480717938929599E-2</v>
      </c>
      <c r="B3981" s="23">
        <v>6.8149625170284098E-2</v>
      </c>
      <c r="C3981" s="23">
        <v>2.6811810707575202E-2</v>
      </c>
      <c r="D3981" s="23" t="s">
        <v>788</v>
      </c>
      <c r="E3981" s="8">
        <v>44316</v>
      </c>
      <c r="F3981" s="23">
        <v>14.598498309386899</v>
      </c>
      <c r="G3981" s="23">
        <v>25.852307705727199</v>
      </c>
      <c r="H3981" s="23">
        <v>10.1709610115681</v>
      </c>
      <c r="I3981" s="23" t="s">
        <v>909</v>
      </c>
    </row>
    <row r="3982" spans="1:9">
      <c r="A3982" s="23">
        <v>5.04345283658683E-2</v>
      </c>
      <c r="B3982" s="23">
        <v>7.0105505662759304E-2</v>
      </c>
      <c r="C3982" s="23">
        <v>3.07635510689774E-2</v>
      </c>
      <c r="D3982" s="23" t="s">
        <v>788</v>
      </c>
      <c r="E3982" s="8">
        <v>44318</v>
      </c>
      <c r="F3982" s="23">
        <v>13.743504757923599</v>
      </c>
      <c r="G3982" s="23">
        <v>22.531442452979</v>
      </c>
      <c r="H3982" s="23">
        <v>9.88720035619329</v>
      </c>
      <c r="I3982" s="23" t="s">
        <v>909</v>
      </c>
    </row>
    <row r="3983" spans="1:9">
      <c r="A3983" s="23">
        <v>5.3546559401849401E-2</v>
      </c>
      <c r="B3983" s="23">
        <v>7.2707414559904301E-2</v>
      </c>
      <c r="C3983" s="23">
        <v>3.4385704243794599E-2</v>
      </c>
      <c r="D3983" s="23" t="s">
        <v>788</v>
      </c>
      <c r="E3983" s="8">
        <v>44319</v>
      </c>
      <c r="F3983" s="23">
        <v>12.944756643617399</v>
      </c>
      <c r="G3983" s="23">
        <v>20.158004490631601</v>
      </c>
      <c r="H3983" s="23">
        <v>9.5333768193456301</v>
      </c>
      <c r="I3983" s="23" t="s">
        <v>909</v>
      </c>
    </row>
    <row r="3984" spans="1:9">
      <c r="A3984" s="23">
        <v>5.6766666208786398E-2</v>
      </c>
      <c r="B3984" s="23">
        <v>7.5968784993440994E-2</v>
      </c>
      <c r="C3984" s="23">
        <v>3.75645474241319E-2</v>
      </c>
      <c r="D3984" s="23" t="s">
        <v>788</v>
      </c>
      <c r="E3984" s="8">
        <v>44321</v>
      </c>
      <c r="F3984" s="23">
        <v>12.210461294495699</v>
      </c>
      <c r="G3984" s="23">
        <v>18.452163757859001</v>
      </c>
      <c r="H3984" s="23">
        <v>9.1241051258064694</v>
      </c>
      <c r="I3984" s="23" t="s">
        <v>909</v>
      </c>
    </row>
    <row r="3985" spans="1:9">
      <c r="A3985" s="23">
        <v>6.0040223157234097E-2</v>
      </c>
      <c r="B3985" s="23">
        <v>7.9827815202029001E-2</v>
      </c>
      <c r="C3985" s="23">
        <v>4.0252631112439201E-2</v>
      </c>
      <c r="D3985" s="23" t="s">
        <v>788</v>
      </c>
      <c r="E3985" s="8">
        <v>44322</v>
      </c>
      <c r="F3985" s="23">
        <v>11.5447135954961</v>
      </c>
      <c r="G3985" s="23">
        <v>17.2199223107615</v>
      </c>
      <c r="H3985" s="23">
        <v>8.6830283254742895</v>
      </c>
      <c r="I3985" s="23" t="s">
        <v>909</v>
      </c>
    </row>
    <row r="3986" spans="1:9">
      <c r="A3986" s="23">
        <v>6.3313627600247599E-2</v>
      </c>
      <c r="B3986" s="23">
        <v>8.4154886545101296E-2</v>
      </c>
      <c r="C3986" s="23">
        <v>4.2472368655393798E-2</v>
      </c>
      <c r="D3986" s="23" t="s">
        <v>788</v>
      </c>
      <c r="E3986" s="8">
        <v>44323</v>
      </c>
      <c r="F3986" s="23">
        <v>10.947835510806099</v>
      </c>
      <c r="G3986" s="23">
        <v>16.319955832553099</v>
      </c>
      <c r="H3986" s="23">
        <v>8.23656485103173</v>
      </c>
      <c r="I3986" s="23" t="s">
        <v>909</v>
      </c>
    </row>
    <row r="3987" spans="1:9">
      <c r="A3987" s="23">
        <v>6.6533080154701094E-2</v>
      </c>
      <c r="B3987" s="23">
        <v>8.8778519975216602E-2</v>
      </c>
      <c r="C3987" s="23">
        <v>4.4287640334185599E-2</v>
      </c>
      <c r="D3987" s="23" t="s">
        <v>788</v>
      </c>
      <c r="E3987" s="8">
        <v>44325</v>
      </c>
      <c r="F3987" s="23">
        <v>10.418083439820499</v>
      </c>
      <c r="G3987" s="23">
        <v>15.651029843306</v>
      </c>
      <c r="H3987" s="23">
        <v>7.8076000901281404</v>
      </c>
      <c r="I3987" s="23" t="s">
        <v>909</v>
      </c>
    </row>
    <row r="3988" spans="1:9">
      <c r="A3988" s="23">
        <v>6.9648363765568599E-2</v>
      </c>
      <c r="B3988" s="23">
        <v>9.3521245631483299E-2</v>
      </c>
      <c r="C3988" s="23">
        <v>4.5775481899653803E-2</v>
      </c>
      <c r="D3988" s="23" t="s">
        <v>788</v>
      </c>
      <c r="E3988" s="8">
        <v>44326</v>
      </c>
      <c r="F3988" s="23">
        <v>9.9520956858804102</v>
      </c>
      <c r="G3988" s="23">
        <v>15.1423240519765</v>
      </c>
      <c r="H3988" s="23">
        <v>7.4116547088269398</v>
      </c>
      <c r="I3988" s="23" t="s">
        <v>909</v>
      </c>
    </row>
    <row r="3989" spans="1:9">
      <c r="A3989" s="23">
        <v>7.2610851922382605E-2</v>
      </c>
      <c r="B3989" s="23">
        <v>9.8217339097280004E-2</v>
      </c>
      <c r="C3989" s="23">
        <v>4.7004364747485199E-2</v>
      </c>
      <c r="D3989" s="23" t="s">
        <v>788</v>
      </c>
      <c r="E3989" s="8">
        <v>44327</v>
      </c>
      <c r="F3989" s="23">
        <v>9.5460549244193498</v>
      </c>
      <c r="G3989" s="23">
        <v>14.7464428949022</v>
      </c>
      <c r="H3989" s="23">
        <v>7.0572791620165196</v>
      </c>
      <c r="I3989" s="23" t="s">
        <v>909</v>
      </c>
    </row>
    <row r="3990" spans="1:9">
      <c r="A3990" s="23">
        <v>7.5377194133617501E-2</v>
      </c>
      <c r="B3990" s="23">
        <v>0.10272674891358</v>
      </c>
      <c r="C3990" s="23">
        <v>4.8027639353654401E-2</v>
      </c>
      <c r="D3990" s="23" t="s">
        <v>788</v>
      </c>
      <c r="E3990" s="8">
        <v>44329</v>
      </c>
      <c r="F3990" s="23">
        <v>9.1957148117139607</v>
      </c>
      <c r="G3990" s="23">
        <v>14.4322558819915</v>
      </c>
      <c r="H3990" s="23">
        <v>6.7474848361360902</v>
      </c>
      <c r="I3990" s="23" t="s">
        <v>909</v>
      </c>
    </row>
    <row r="3991" spans="1:9">
      <c r="A3991" s="23">
        <v>7.7911641609383603E-2</v>
      </c>
      <c r="B3991" s="23">
        <v>0.10693664753811</v>
      </c>
      <c r="C3991" s="23">
        <v>4.8886635680656501E-2</v>
      </c>
      <c r="D3991" s="23" t="s">
        <v>788</v>
      </c>
      <c r="E3991" s="8">
        <v>44330</v>
      </c>
      <c r="F3991" s="23">
        <v>8.8965803600326492</v>
      </c>
      <c r="G3991" s="23">
        <v>14.178663982684499</v>
      </c>
      <c r="H3991" s="23">
        <v>6.4818488003648804</v>
      </c>
      <c r="I3991" s="23" t="s">
        <v>909</v>
      </c>
    </row>
    <row r="3992" spans="1:9">
      <c r="A3992" s="23">
        <v>8.0179693453175105E-2</v>
      </c>
      <c r="B3992" s="23">
        <v>0.11075431023826</v>
      </c>
      <c r="C3992" s="23">
        <v>4.96050766680897E-2</v>
      </c>
      <c r="D3992" s="23" t="s">
        <v>788</v>
      </c>
      <c r="E3992" s="8">
        <v>44331</v>
      </c>
      <c r="F3992" s="23">
        <v>8.6449218088460604</v>
      </c>
      <c r="G3992" s="23">
        <v>13.9733113446801</v>
      </c>
      <c r="H3992" s="23">
        <v>6.2584217180244304</v>
      </c>
      <c r="I3992" s="23" t="s">
        <v>909</v>
      </c>
    </row>
    <row r="3993" spans="1:9">
      <c r="A3993" s="23">
        <v>8.2161046224342699E-2</v>
      </c>
      <c r="B3993" s="23">
        <v>0.11411818275793401</v>
      </c>
      <c r="C3993" s="23">
        <v>5.02039096907511E-2</v>
      </c>
      <c r="D3993" s="23" t="s">
        <v>788</v>
      </c>
      <c r="E3993" s="8">
        <v>44333</v>
      </c>
      <c r="F3993" s="23">
        <v>8.4364454009907508</v>
      </c>
      <c r="G3993" s="23">
        <v>13.8066374676719</v>
      </c>
      <c r="H3993" s="23">
        <v>6.0739416262020001</v>
      </c>
      <c r="I3993" s="23" t="s">
        <v>909</v>
      </c>
    </row>
    <row r="3994" spans="1:9">
      <c r="A3994" s="23">
        <v>8.3841069904465299E-2</v>
      </c>
      <c r="B3994" s="23">
        <v>0.116986049906143</v>
      </c>
      <c r="C3994" s="23">
        <v>5.0696089902786699E-2</v>
      </c>
      <c r="D3994" s="23" t="s">
        <v>788</v>
      </c>
      <c r="E3994" s="8">
        <v>44334</v>
      </c>
      <c r="F3994" s="23">
        <v>8.2673942657192701</v>
      </c>
      <c r="G3994" s="23">
        <v>13.6725964840504</v>
      </c>
      <c r="H3994" s="23">
        <v>5.9250413285690602</v>
      </c>
      <c r="I3994" s="23" t="s">
        <v>909</v>
      </c>
    </row>
    <row r="3995" spans="1:9">
      <c r="A3995" s="23">
        <v>8.5212955232846596E-2</v>
      </c>
      <c r="B3995" s="23">
        <v>0.119336419345734</v>
      </c>
      <c r="C3995" s="23">
        <v>5.1089491119958801E-2</v>
      </c>
      <c r="D3995" s="23" t="s">
        <v>788</v>
      </c>
      <c r="E3995" s="8">
        <v>44335</v>
      </c>
      <c r="F3995" s="23">
        <v>8.1342934142572805</v>
      </c>
      <c r="G3995" s="23">
        <v>13.567314243401301</v>
      </c>
      <c r="H3995" s="23">
        <v>5.8083457201091298</v>
      </c>
      <c r="I3995" s="23" t="s">
        <v>909</v>
      </c>
    </row>
    <row r="3996" spans="1:9">
      <c r="A3996" s="23">
        <v>8.6284343973178093E-2</v>
      </c>
      <c r="B3996" s="23">
        <v>0.121174045763146</v>
      </c>
      <c r="C3996" s="23">
        <v>5.1394642183209702E-2</v>
      </c>
      <c r="D3996" s="23" t="s">
        <v>788</v>
      </c>
      <c r="E3996" s="8">
        <v>44337</v>
      </c>
      <c r="F3996" s="23">
        <v>8.0332902661392698</v>
      </c>
      <c r="G3996" s="23">
        <v>13.4867595359267</v>
      </c>
      <c r="H3996" s="23">
        <v>5.7202611020746801</v>
      </c>
      <c r="I3996" s="23" t="s">
        <v>909</v>
      </c>
    </row>
    <row r="3997" spans="1:9">
      <c r="A3997" s="23">
        <v>8.7068815063952795E-2</v>
      </c>
      <c r="B3997" s="23">
        <v>0.122521021535656</v>
      </c>
      <c r="C3997" s="23">
        <v>5.1616608592249001E-2</v>
      </c>
      <c r="D3997" s="23" t="s">
        <v>788</v>
      </c>
      <c r="E3997" s="8">
        <v>44338</v>
      </c>
      <c r="F3997" s="23">
        <v>7.9609120676653502</v>
      </c>
      <c r="G3997" s="23">
        <v>13.4287625526801</v>
      </c>
      <c r="H3997" s="23">
        <v>5.6573735010707704</v>
      </c>
      <c r="I3997" s="23" t="s">
        <v>909</v>
      </c>
    </row>
    <row r="3998" spans="1:9">
      <c r="A3998" s="23">
        <v>8.7595320339751606E-2</v>
      </c>
      <c r="B3998" s="23">
        <v>0.12342387334126199</v>
      </c>
      <c r="C3998" s="23">
        <v>5.1766767338241003E-2</v>
      </c>
      <c r="D3998" s="23" t="s">
        <v>788</v>
      </c>
      <c r="E3998" s="8">
        <v>44339</v>
      </c>
      <c r="F3998" s="23">
        <v>7.9130617694126704</v>
      </c>
      <c r="G3998" s="23">
        <v>13.3898100306507</v>
      </c>
      <c r="H3998" s="23">
        <v>5.6159895309995598</v>
      </c>
      <c r="I3998" s="23" t="s">
        <v>909</v>
      </c>
    </row>
    <row r="3999" spans="1:9">
      <c r="A3999" s="23">
        <v>8.7901596502078794E-2</v>
      </c>
      <c r="B3999" s="23">
        <v>0.123949019558729</v>
      </c>
      <c r="C3999" s="23">
        <v>5.1854173445427802E-2</v>
      </c>
      <c r="D3999" s="23" t="s">
        <v>788</v>
      </c>
      <c r="E3999" s="8">
        <v>44341</v>
      </c>
      <c r="F3999" s="23">
        <v>7.8854902316086202</v>
      </c>
      <c r="G3999" s="23">
        <v>13.3672399828998</v>
      </c>
      <c r="H3999" s="23">
        <v>5.5921957513469103</v>
      </c>
      <c r="I3999" s="23" t="s">
        <v>909</v>
      </c>
    </row>
    <row r="4000" spans="1:9">
      <c r="A4000" s="23">
        <v>8.8040288627963703E-2</v>
      </c>
      <c r="B4000" s="23">
        <v>0.124185797294888</v>
      </c>
      <c r="C4000" s="23">
        <v>5.1894779961039403E-2</v>
      </c>
      <c r="D4000" s="23" t="s">
        <v>788</v>
      </c>
      <c r="E4000" s="8">
        <v>44342</v>
      </c>
      <c r="F4000" s="23">
        <v>7.8730680164965303</v>
      </c>
      <c r="G4000" s="23">
        <v>13.356780413758999</v>
      </c>
      <c r="H4000" s="23">
        <v>5.5815334414934501</v>
      </c>
      <c r="I4000" s="23" t="s">
        <v>909</v>
      </c>
    </row>
    <row r="4001" spans="1:9">
      <c r="A4001" s="23">
        <v>8.8071428231364393E-2</v>
      </c>
      <c r="B4001" s="23">
        <v>0.124239768627777</v>
      </c>
      <c r="C4001" s="23">
        <v>5.19030878349514E-2</v>
      </c>
      <c r="D4001" s="23" t="s">
        <v>788</v>
      </c>
      <c r="E4001" s="8">
        <v>44344</v>
      </c>
      <c r="F4001" s="23">
        <v>7.8702843189852798</v>
      </c>
      <c r="G4001" s="23">
        <v>13.3546424591174</v>
      </c>
      <c r="H4001" s="23">
        <v>5.5791087525011003</v>
      </c>
      <c r="I4001" s="23" t="s">
        <v>909</v>
      </c>
    </row>
    <row r="4002" spans="1:9">
      <c r="A4002" s="23">
        <v>2.45187389418971E-2</v>
      </c>
      <c r="B4002" s="23">
        <v>0.106562463290095</v>
      </c>
      <c r="C4002" s="23">
        <v>-5.7524985406301098E-2</v>
      </c>
      <c r="D4002" s="23" t="s">
        <v>786</v>
      </c>
      <c r="E4002" s="8">
        <v>44075</v>
      </c>
      <c r="F4002" s="23">
        <v>28.2700991352988</v>
      </c>
      <c r="G4002" s="23">
        <v>-12.0494977211071</v>
      </c>
      <c r="H4002" s="23">
        <v>6.5046092137809097</v>
      </c>
      <c r="I4002" s="23" t="s">
        <v>910</v>
      </c>
    </row>
    <row r="4003" spans="1:9">
      <c r="A4003" s="23">
        <v>2.4519366607142701E-2</v>
      </c>
      <c r="B4003" s="23">
        <v>0.106541464900754</v>
      </c>
      <c r="C4003" s="23">
        <v>-5.7502731686469098E-2</v>
      </c>
      <c r="D4003" s="23" t="s">
        <v>786</v>
      </c>
      <c r="E4003" s="8">
        <v>44076</v>
      </c>
      <c r="F4003" s="23">
        <v>28.269375455972099</v>
      </c>
      <c r="G4003" s="23">
        <v>-12.0541609108119</v>
      </c>
      <c r="H4003" s="23">
        <v>6.5058912152712001</v>
      </c>
      <c r="I4003" s="23" t="s">
        <v>910</v>
      </c>
    </row>
    <row r="4004" spans="1:9">
      <c r="A4004" s="23">
        <v>2.45262136148925E-2</v>
      </c>
      <c r="B4004" s="23">
        <v>0.106456355296401</v>
      </c>
      <c r="C4004" s="23">
        <v>-5.7403928066616497E-2</v>
      </c>
      <c r="D4004" s="23" t="s">
        <v>786</v>
      </c>
      <c r="E4004" s="8">
        <v>44077</v>
      </c>
      <c r="F4004" s="23">
        <v>28.2614834659623</v>
      </c>
      <c r="G4004" s="23">
        <v>-12.074908528133401</v>
      </c>
      <c r="H4004" s="23">
        <v>6.5110925376887696</v>
      </c>
      <c r="I4004" s="23" t="s">
        <v>910</v>
      </c>
    </row>
    <row r="4005" spans="1:9">
      <c r="A4005" s="23">
        <v>2.45389414773261E-2</v>
      </c>
      <c r="B4005" s="23">
        <v>0.10626189235828</v>
      </c>
      <c r="C4005" s="23">
        <v>-5.7184009403627799E-2</v>
      </c>
      <c r="D4005" s="23" t="s">
        <v>786</v>
      </c>
      <c r="E4005" s="8">
        <v>44079</v>
      </c>
      <c r="F4005" s="23">
        <v>28.2468247948025</v>
      </c>
      <c r="G4005" s="23">
        <v>-12.121346295735</v>
      </c>
      <c r="H4005" s="23">
        <v>6.5230080622212201</v>
      </c>
      <c r="I4005" s="23" t="s">
        <v>910</v>
      </c>
    </row>
    <row r="4006" spans="1:9">
      <c r="A4006" s="23">
        <v>2.4564083415036801E-2</v>
      </c>
      <c r="B4006" s="23">
        <v>0.105927961285365</v>
      </c>
      <c r="C4006" s="23">
        <v>-5.6799794455291402E-2</v>
      </c>
      <c r="D4006" s="23" t="s">
        <v>786</v>
      </c>
      <c r="E4006" s="8">
        <v>44080</v>
      </c>
      <c r="F4006" s="23">
        <v>28.217913481584901</v>
      </c>
      <c r="G4006" s="23">
        <v>-12.2033395931659</v>
      </c>
      <c r="H4006" s="23">
        <v>6.5435714248538899</v>
      </c>
      <c r="I4006" s="23" t="s">
        <v>910</v>
      </c>
    </row>
    <row r="4007" spans="1:9">
      <c r="A4007" s="23">
        <v>2.4601711108842399E-2</v>
      </c>
      <c r="B4007" s="23">
        <v>0.105423463920473</v>
      </c>
      <c r="C4007" s="23">
        <v>-5.6220041702788999E-2</v>
      </c>
      <c r="D4007" s="23" t="s">
        <v>786</v>
      </c>
      <c r="E4007" s="8">
        <v>44081</v>
      </c>
      <c r="F4007" s="23">
        <v>28.174754897874202</v>
      </c>
      <c r="G4007" s="23">
        <v>-12.329182966891301</v>
      </c>
      <c r="H4007" s="23">
        <v>6.5748852749025604</v>
      </c>
      <c r="I4007" s="23" t="s">
        <v>910</v>
      </c>
    </row>
    <row r="4008" spans="1:9">
      <c r="A4008" s="23">
        <v>2.4658162047255801E-2</v>
      </c>
      <c r="B4008" s="23">
        <v>0.10473202093039501</v>
      </c>
      <c r="C4008" s="23">
        <v>-5.5415696835883897E-2</v>
      </c>
      <c r="D4008" s="23" t="s">
        <v>786</v>
      </c>
      <c r="E4008" s="8">
        <v>44083</v>
      </c>
      <c r="F4008" s="23">
        <v>28.110253279687601</v>
      </c>
      <c r="G4008" s="23">
        <v>-12.508137948941201</v>
      </c>
      <c r="H4008" s="23">
        <v>6.6182928048395704</v>
      </c>
      <c r="I4008" s="23" t="s">
        <v>910</v>
      </c>
    </row>
    <row r="4009" spans="1:9">
      <c r="A4009" s="23">
        <v>2.4733352486161399E-2</v>
      </c>
      <c r="B4009" s="23">
        <v>0.103837309890689</v>
      </c>
      <c r="C4009" s="23">
        <v>-5.4370604918366899E-2</v>
      </c>
      <c r="D4009" s="23" t="s">
        <v>786</v>
      </c>
      <c r="E4009" s="8">
        <v>44084</v>
      </c>
      <c r="F4009" s="23">
        <v>28.024796919372999</v>
      </c>
      <c r="G4009" s="23">
        <v>-12.748564809986</v>
      </c>
      <c r="H4009" s="23">
        <v>6.6753191245962</v>
      </c>
      <c r="I4009" s="23" t="s">
        <v>910</v>
      </c>
    </row>
    <row r="4010" spans="1:9">
      <c r="A4010" s="23">
        <v>2.4832912086088101E-2</v>
      </c>
      <c r="B4010" s="23">
        <v>0.102735826971342</v>
      </c>
      <c r="C4010" s="23">
        <v>-5.3070002799166398E-2</v>
      </c>
      <c r="D4010" s="23" t="s">
        <v>786</v>
      </c>
      <c r="E4010" s="8">
        <v>44085</v>
      </c>
      <c r="F4010" s="23">
        <v>27.912440480480601</v>
      </c>
      <c r="G4010" s="23">
        <v>-13.060997625778</v>
      </c>
      <c r="H4010" s="23">
        <v>6.7468886073530303</v>
      </c>
      <c r="I4010" s="23" t="s">
        <v>910</v>
      </c>
    </row>
    <row r="4011" spans="1:9">
      <c r="A4011" s="23">
        <v>2.4958804124940701E-2</v>
      </c>
      <c r="B4011" s="23">
        <v>0.101428584662392</v>
      </c>
      <c r="C4011" s="23">
        <v>-5.1510976412511102E-2</v>
      </c>
      <c r="D4011" s="23" t="s">
        <v>786</v>
      </c>
      <c r="E4011" s="8">
        <v>44087</v>
      </c>
      <c r="F4011" s="23">
        <v>27.771650319868399</v>
      </c>
      <c r="G4011" s="23">
        <v>-13.456300556391501</v>
      </c>
      <c r="H4011" s="23">
        <v>6.8338445504992604</v>
      </c>
      <c r="I4011" s="23" t="s">
        <v>910</v>
      </c>
    </row>
    <row r="4012" spans="1:9">
      <c r="A4012" s="23">
        <v>2.5115415937507601E-2</v>
      </c>
      <c r="B4012" s="23">
        <v>9.9924710599405497E-2</v>
      </c>
      <c r="C4012" s="23">
        <v>-4.9693878724390197E-2</v>
      </c>
      <c r="D4012" s="23" t="s">
        <v>786</v>
      </c>
      <c r="E4012" s="8">
        <v>44088</v>
      </c>
      <c r="F4012" s="23">
        <v>27.598475067450099</v>
      </c>
      <c r="G4012" s="23">
        <v>-13.9483412917764</v>
      </c>
      <c r="H4012" s="23">
        <v>6.9366944012352096</v>
      </c>
      <c r="I4012" s="23" t="s">
        <v>910</v>
      </c>
    </row>
    <row r="4013" spans="1:9">
      <c r="A4013" s="23">
        <v>2.5305977962005202E-2</v>
      </c>
      <c r="B4013" s="23">
        <v>9.8239589627626606E-2</v>
      </c>
      <c r="C4013" s="23">
        <v>-4.7627633703616098E-2</v>
      </c>
      <c r="D4013" s="23" t="s">
        <v>786</v>
      </c>
      <c r="E4013" s="8">
        <v>44089</v>
      </c>
      <c r="F4013" s="23">
        <v>27.390649814073399</v>
      </c>
      <c r="G4013" s="23">
        <v>-14.553466688547999</v>
      </c>
      <c r="H4013" s="23">
        <v>7.0556807412092502</v>
      </c>
      <c r="I4013" s="23" t="s">
        <v>910</v>
      </c>
    </row>
    <row r="4014" spans="1:9">
      <c r="A4014" s="23">
        <v>2.5533753245506701E-2</v>
      </c>
      <c r="B4014" s="23">
        <v>9.6395185054378399E-2</v>
      </c>
      <c r="C4014" s="23">
        <v>-4.5327678563364802E-2</v>
      </c>
      <c r="D4014" s="23" t="s">
        <v>786</v>
      </c>
      <c r="E4014" s="8">
        <v>44091</v>
      </c>
      <c r="F4014" s="23">
        <v>27.146309980179598</v>
      </c>
      <c r="G4014" s="23">
        <v>-15.2919188127178</v>
      </c>
      <c r="H4014" s="23">
        <v>7.19068260690538</v>
      </c>
      <c r="I4014" s="23" t="s">
        <v>910</v>
      </c>
    </row>
    <row r="4015" spans="1:9">
      <c r="A4015" s="23">
        <v>2.58028720781328E-2</v>
      </c>
      <c r="B4015" s="23">
        <v>9.44199604063196E-2</v>
      </c>
      <c r="C4015" s="23">
        <v>-4.2814216250053903E-2</v>
      </c>
      <c r="D4015" s="23" t="s">
        <v>786</v>
      </c>
      <c r="E4015" s="8">
        <v>44092</v>
      </c>
      <c r="F4015" s="23">
        <v>26.8631793569742</v>
      </c>
      <c r="G4015" s="23">
        <v>-16.189650103873401</v>
      </c>
      <c r="H4015" s="23">
        <v>7.3411085704453596</v>
      </c>
      <c r="I4015" s="23" t="s">
        <v>910</v>
      </c>
    </row>
    <row r="4016" spans="1:9">
      <c r="A4016" s="23">
        <v>2.6117147320269599E-2</v>
      </c>
      <c r="B4016" s="23">
        <v>9.2347399619026604E-2</v>
      </c>
      <c r="C4016" s="23">
        <v>-4.0113104978487302E-2</v>
      </c>
      <c r="D4016" s="23" t="s">
        <v>786</v>
      </c>
      <c r="E4016" s="8">
        <v>44093</v>
      </c>
      <c r="F4016" s="23">
        <v>26.539926894006101</v>
      </c>
      <c r="G4016" s="23">
        <v>-17.279818676008201</v>
      </c>
      <c r="H4016" s="23">
        <v>7.5058657138098104</v>
      </c>
      <c r="I4016" s="23" t="s">
        <v>910</v>
      </c>
    </row>
    <row r="4017" spans="1:9">
      <c r="A4017" s="23">
        <v>2.6479683304097001E-2</v>
      </c>
      <c r="B4017" s="23">
        <v>9.0214973260462794E-2</v>
      </c>
      <c r="C4017" s="23">
        <v>-3.7255606652268597E-2</v>
      </c>
      <c r="D4017" s="23" t="s">
        <v>786</v>
      </c>
      <c r="E4017" s="8">
        <v>44095</v>
      </c>
      <c r="F4017" s="23">
        <v>26.1765661091837</v>
      </c>
      <c r="G4017" s="23">
        <v>-18.605177659017802</v>
      </c>
      <c r="H4017" s="23">
        <v>7.6832831126462304</v>
      </c>
      <c r="I4017" s="23" t="s">
        <v>910</v>
      </c>
    </row>
    <row r="4018" spans="1:9">
      <c r="A4018" s="23">
        <v>2.6894480335910902E-2</v>
      </c>
      <c r="B4018" s="23">
        <v>8.8065753888129802E-2</v>
      </c>
      <c r="C4018" s="23">
        <v>-3.4276793216307999E-2</v>
      </c>
      <c r="D4018" s="23" t="s">
        <v>786</v>
      </c>
      <c r="E4018" s="8">
        <v>44096</v>
      </c>
      <c r="F4018" s="23">
        <v>25.7728415608915</v>
      </c>
      <c r="G4018" s="23">
        <v>-20.222054501591</v>
      </c>
      <c r="H4018" s="23">
        <v>7.8707914252395001</v>
      </c>
      <c r="I4018" s="23" t="s">
        <v>910</v>
      </c>
    </row>
    <row r="4019" spans="1:9">
      <c r="A4019" s="23">
        <v>2.73652429666837E-2</v>
      </c>
      <c r="B4019" s="23">
        <v>8.5944586595497294E-2</v>
      </c>
      <c r="C4019" s="23">
        <v>-3.12141006621298E-2</v>
      </c>
      <c r="D4019" s="23" t="s">
        <v>786</v>
      </c>
      <c r="E4019" s="8">
        <v>44097</v>
      </c>
      <c r="F4019" s="23">
        <v>25.3294729158381</v>
      </c>
      <c r="G4019" s="23">
        <v>-22.2062198127302</v>
      </c>
      <c r="H4019" s="23">
        <v>8.0650475849314098</v>
      </c>
      <c r="I4019" s="23" t="s">
        <v>910</v>
      </c>
    </row>
    <row r="4020" spans="1:9">
      <c r="A4020" s="23">
        <v>2.7894911892114301E-2</v>
      </c>
      <c r="B4020" s="23">
        <v>8.3898178251241198E-2</v>
      </c>
      <c r="C4020" s="23">
        <v>-2.81083544670124E-2</v>
      </c>
      <c r="D4020" s="23" t="s">
        <v>786</v>
      </c>
      <c r="E4020" s="8">
        <v>44099</v>
      </c>
      <c r="F4020" s="23">
        <v>24.8485165768131</v>
      </c>
      <c r="G4020" s="23">
        <v>-24.6598277879771</v>
      </c>
      <c r="H4020" s="23">
        <v>8.2617667630904794</v>
      </c>
      <c r="I4020" s="23" t="s">
        <v>910</v>
      </c>
    </row>
    <row r="4021" spans="1:9">
      <c r="A4021" s="23">
        <v>2.8486727613992499E-2</v>
      </c>
      <c r="B4021" s="23">
        <v>8.1974142617155493E-2</v>
      </c>
      <c r="C4021" s="23">
        <v>-2.5000687389170401E-2</v>
      </c>
      <c r="D4021" s="23" t="s">
        <v>786</v>
      </c>
      <c r="E4021" s="8">
        <v>44100</v>
      </c>
      <c r="F4021" s="23">
        <v>24.332285194438199</v>
      </c>
      <c r="G4021" s="23">
        <v>-27.725124904373398</v>
      </c>
      <c r="H4021" s="23">
        <v>8.4556807601776995</v>
      </c>
      <c r="I4021" s="23" t="s">
        <v>910</v>
      </c>
    </row>
    <row r="4022" spans="1:9">
      <c r="A4022" s="23">
        <v>2.9143691972479301E-2</v>
      </c>
      <c r="B4022" s="23">
        <v>8.0218112782876203E-2</v>
      </c>
      <c r="C4022" s="23">
        <v>-2.1930728837917499E-2</v>
      </c>
      <c r="D4022" s="23" t="s">
        <v>786</v>
      </c>
      <c r="E4022" s="8">
        <v>44102</v>
      </c>
      <c r="F4022" s="23">
        <v>23.783780765130501</v>
      </c>
      <c r="G4022" s="23">
        <v>-31.606208151254599</v>
      </c>
      <c r="H4022" s="23">
        <v>8.6407814459069101</v>
      </c>
      <c r="I4022" s="23" t="s">
        <v>910</v>
      </c>
    </row>
    <row r="4023" spans="1:9">
      <c r="A4023" s="23">
        <v>2.9868536594299298E-2</v>
      </c>
      <c r="B4023" s="23">
        <v>7.8673010806860996E-2</v>
      </c>
      <c r="C4023" s="23">
        <v>-1.8935937618262198E-2</v>
      </c>
      <c r="D4023" s="23" t="s">
        <v>786</v>
      </c>
      <c r="E4023" s="8">
        <v>44103</v>
      </c>
      <c r="F4023" s="23">
        <v>23.206599974243002</v>
      </c>
      <c r="G4023" s="23">
        <v>-36.604851290355803</v>
      </c>
      <c r="H4023" s="23">
        <v>8.8104824443746406</v>
      </c>
      <c r="I4023" s="23" t="s">
        <v>910</v>
      </c>
    </row>
    <row r="4024" spans="1:9">
      <c r="A4024" s="23">
        <v>3.0663311262823699E-2</v>
      </c>
      <c r="B4024" s="23">
        <v>7.7375167611093601E-2</v>
      </c>
      <c r="C4024" s="23">
        <v>-1.6048545085446099E-2</v>
      </c>
      <c r="D4024" s="23" t="s">
        <v>786</v>
      </c>
      <c r="E4024" s="8">
        <v>44104</v>
      </c>
      <c r="F4024" s="23">
        <v>22.605098797673399</v>
      </c>
      <c r="G4024" s="23">
        <v>-43.1906554064227</v>
      </c>
      <c r="H4024" s="23">
        <v>8.9582640265656099</v>
      </c>
      <c r="I4024" s="23" t="s">
        <v>910</v>
      </c>
    </row>
    <row r="4025" spans="1:9">
      <c r="A4025" s="23">
        <v>3.1529297045918503E-2</v>
      </c>
      <c r="B4025" s="23">
        <v>7.6352809840730201E-2</v>
      </c>
      <c r="C4025" s="23">
        <v>-1.32942157488931E-2</v>
      </c>
      <c r="D4025" s="23" t="s">
        <v>786</v>
      </c>
      <c r="E4025" s="8">
        <v>44106</v>
      </c>
      <c r="F4025" s="23">
        <v>21.9842256410113</v>
      </c>
      <c r="G4025" s="23">
        <v>-52.139004936613397</v>
      </c>
      <c r="H4025" s="23">
        <v>9.0782144364540098</v>
      </c>
      <c r="I4025" s="23" t="s">
        <v>910</v>
      </c>
    </row>
    <row r="4026" spans="1:9">
      <c r="A4026" s="23">
        <v>3.2467635735543898E-2</v>
      </c>
      <c r="B4026" s="23">
        <v>7.5624252546660706E-2</v>
      </c>
      <c r="C4026" s="23">
        <v>-1.0688981075572901E-2</v>
      </c>
      <c r="D4026" s="23" t="s">
        <v>786</v>
      </c>
      <c r="E4026" s="8">
        <v>44107</v>
      </c>
      <c r="F4026" s="23">
        <v>21.348865257876501</v>
      </c>
      <c r="G4026" s="23">
        <v>-64.846890050536302</v>
      </c>
      <c r="H4026" s="23">
        <v>9.1656731434438594</v>
      </c>
      <c r="I4026" s="23" t="s">
        <v>910</v>
      </c>
    </row>
    <row r="4027" spans="1:9">
      <c r="A4027" s="23">
        <v>3.3479229538137902E-2</v>
      </c>
      <c r="B4027" s="23">
        <v>7.5195915197263902E-2</v>
      </c>
      <c r="C4027" s="23">
        <v>-8.2374561209881299E-3</v>
      </c>
      <c r="D4027" s="23" t="s">
        <v>786</v>
      </c>
      <c r="E4027" s="8">
        <v>44108</v>
      </c>
      <c r="F4027" s="23">
        <v>20.703797253468601</v>
      </c>
      <c r="G4027" s="23">
        <v>-84.145781219262801</v>
      </c>
      <c r="H4027" s="23">
        <v>9.2178834281302198</v>
      </c>
      <c r="I4027" s="23" t="s">
        <v>910</v>
      </c>
    </row>
    <row r="4028" spans="1:9">
      <c r="A4028" s="23">
        <v>3.4564437465574603E-2</v>
      </c>
      <c r="B4028" s="23">
        <v>7.5061774257277794E-2</v>
      </c>
      <c r="C4028" s="23">
        <v>-5.9328993261285297E-3</v>
      </c>
      <c r="D4028" s="23" t="s">
        <v>786</v>
      </c>
      <c r="E4028" s="8">
        <v>44110</v>
      </c>
      <c r="F4028" s="23">
        <v>20.0537671486858</v>
      </c>
      <c r="G4028" s="23">
        <v>-116.83110439904399</v>
      </c>
      <c r="H4028" s="23">
        <v>9.2343564673031793</v>
      </c>
      <c r="I4028" s="23" t="s">
        <v>910</v>
      </c>
    </row>
    <row r="4029" spans="1:9">
      <c r="A4029" s="23">
        <v>3.5722157784145399E-2</v>
      </c>
      <c r="B4029" s="23">
        <v>7.5202836802016004E-2</v>
      </c>
      <c r="C4029" s="23">
        <v>-3.7585212337251199E-3</v>
      </c>
      <c r="D4029" s="23" t="s">
        <v>786</v>
      </c>
      <c r="E4029" s="8">
        <v>44111</v>
      </c>
      <c r="F4029" s="23">
        <v>19.4038441000219</v>
      </c>
      <c r="G4029" s="23">
        <v>-184.42018481639801</v>
      </c>
      <c r="H4029" s="23">
        <v>9.2170350220267601</v>
      </c>
      <c r="I4029" s="23" t="s">
        <v>910</v>
      </c>
    </row>
    <row r="4030" spans="1:9">
      <c r="A4030" s="23">
        <v>3.6951464593280102E-2</v>
      </c>
      <c r="B4030" s="23">
        <v>7.5590083528412497E-2</v>
      </c>
      <c r="C4030" s="23">
        <v>-1.68715434185227E-3</v>
      </c>
      <c r="D4030" s="23" t="s">
        <v>786</v>
      </c>
      <c r="E4030" s="8">
        <v>44112</v>
      </c>
      <c r="F4030" s="23">
        <v>18.758314134211499</v>
      </c>
      <c r="G4030" s="23">
        <v>-410.83803856318099</v>
      </c>
      <c r="H4030" s="23">
        <v>9.1698163066509597</v>
      </c>
      <c r="I4030" s="23" t="s">
        <v>910</v>
      </c>
    </row>
    <row r="4031" spans="1:9">
      <c r="A4031" s="23">
        <v>3.8250430768837197E-2</v>
      </c>
      <c r="B4031" s="23">
        <v>7.6186768918794501E-2</v>
      </c>
      <c r="C4031" s="23">
        <v>3.14092618879942E-4</v>
      </c>
      <c r="D4031" s="23" t="s">
        <v>786</v>
      </c>
      <c r="E4031" s="8">
        <v>44114</v>
      </c>
      <c r="F4031" s="23">
        <v>18.121290835883901</v>
      </c>
      <c r="G4031" s="23">
        <v>2206.8241623496701</v>
      </c>
      <c r="H4031" s="23">
        <v>9.0979994347673703</v>
      </c>
      <c r="I4031" s="23" t="s">
        <v>910</v>
      </c>
    </row>
    <row r="4032" spans="1:9">
      <c r="A4032" s="23">
        <v>3.9616532583208602E-2</v>
      </c>
      <c r="B4032" s="23">
        <v>7.6951695454849506E-2</v>
      </c>
      <c r="C4032" s="23">
        <v>2.2813697115677601E-3</v>
      </c>
      <c r="D4032" s="23" t="s">
        <v>786</v>
      </c>
      <c r="E4032" s="8">
        <v>44115</v>
      </c>
      <c r="F4032" s="23">
        <v>17.496412112899801</v>
      </c>
      <c r="G4032" s="23">
        <v>303.82939557990801</v>
      </c>
      <c r="H4032" s="23">
        <v>9.0075621656268794</v>
      </c>
      <c r="I4032" s="23" t="s">
        <v>910</v>
      </c>
    </row>
    <row r="4033" spans="1:9">
      <c r="A4033" s="23">
        <v>4.1046977883682001E-2</v>
      </c>
      <c r="B4033" s="23">
        <v>7.7842610452216604E-2</v>
      </c>
      <c r="C4033" s="23">
        <v>4.2513453151473597E-3</v>
      </c>
      <c r="D4033" s="23" t="s">
        <v>786</v>
      </c>
      <c r="E4033" s="8">
        <v>44116</v>
      </c>
      <c r="F4033" s="23">
        <v>16.886680001732799</v>
      </c>
      <c r="G4033" s="23">
        <v>163.04184421112299</v>
      </c>
      <c r="H4033" s="23">
        <v>8.9044698852363098</v>
      </c>
      <c r="I4033" s="23" t="s">
        <v>910</v>
      </c>
    </row>
    <row r="4034" spans="1:9">
      <c r="A4034" s="23">
        <v>4.2537936809673299E-2</v>
      </c>
      <c r="B4034" s="23">
        <v>7.8818551775912404E-2</v>
      </c>
      <c r="C4034" s="23">
        <v>6.2573218434342397E-3</v>
      </c>
      <c r="D4034" s="23" t="s">
        <v>786</v>
      </c>
      <c r="E4034" s="8">
        <v>44118</v>
      </c>
      <c r="F4034" s="23">
        <v>16.294800184157499</v>
      </c>
      <c r="G4034" s="23">
        <v>110.773777968166</v>
      </c>
      <c r="H4034" s="23">
        <v>8.7942136076113009</v>
      </c>
      <c r="I4034" s="23" t="s">
        <v>910</v>
      </c>
    </row>
    <row r="4035" spans="1:9">
      <c r="A4035" s="23">
        <v>4.4084503419282099E-2</v>
      </c>
      <c r="B4035" s="23">
        <v>7.9842577127133205E-2</v>
      </c>
      <c r="C4035" s="23">
        <v>8.3264297114309799E-3</v>
      </c>
      <c r="D4035" s="23" t="s">
        <v>786</v>
      </c>
      <c r="E4035" s="8">
        <v>44119</v>
      </c>
      <c r="F4035" s="23">
        <v>15.723148199436601</v>
      </c>
      <c r="G4035" s="23">
        <v>83.246626054904894</v>
      </c>
      <c r="H4035" s="23">
        <v>8.6814229387441699</v>
      </c>
      <c r="I4035" s="23" t="s">
        <v>910</v>
      </c>
    </row>
    <row r="4036" spans="1:9">
      <c r="A4036" s="23">
        <v>4.5682618082170501E-2</v>
      </c>
      <c r="B4036" s="23">
        <v>8.0883918329403795E-2</v>
      </c>
      <c r="C4036" s="23">
        <v>1.04813178349372E-2</v>
      </c>
      <c r="D4036" s="23" t="s">
        <v>786</v>
      </c>
      <c r="E4036" s="8">
        <v>44120</v>
      </c>
      <c r="F4036" s="23">
        <v>15.1731054317675</v>
      </c>
      <c r="G4036" s="23">
        <v>66.131682244143704</v>
      </c>
      <c r="H4036" s="23">
        <v>8.5696538307784191</v>
      </c>
      <c r="I4036" s="23" t="s">
        <v>910</v>
      </c>
    </row>
    <row r="4037" spans="1:9">
      <c r="A4037" s="23">
        <v>4.7326167810249398E-2</v>
      </c>
      <c r="B4037" s="23">
        <v>8.1917487771166905E-2</v>
      </c>
      <c r="C4037" s="23">
        <v>1.2734847849331999E-2</v>
      </c>
      <c r="D4037" s="23" t="s">
        <v>786</v>
      </c>
      <c r="E4037" s="8">
        <v>44122</v>
      </c>
      <c r="F4037" s="23">
        <v>14.646171719186301</v>
      </c>
      <c r="G4037" s="23">
        <v>54.429168590051098</v>
      </c>
      <c r="H4037" s="23">
        <v>8.4615287824282692</v>
      </c>
      <c r="I4037" s="23" t="s">
        <v>910</v>
      </c>
    </row>
    <row r="4038" spans="1:9">
      <c r="A4038" s="23">
        <v>4.9009633514319903E-2</v>
      </c>
      <c r="B4038" s="23">
        <v>8.2925499897765403E-2</v>
      </c>
      <c r="C4038" s="23">
        <v>1.5093767130874401E-2</v>
      </c>
      <c r="D4038" s="23" t="s">
        <v>786</v>
      </c>
      <c r="E4038" s="8">
        <v>44123</v>
      </c>
      <c r="F4038" s="23">
        <v>14.143080265177201</v>
      </c>
      <c r="G4038" s="23">
        <v>45.922742450564598</v>
      </c>
      <c r="H4038" s="23">
        <v>8.3586735252062496</v>
      </c>
      <c r="I4038" s="23" t="s">
        <v>910</v>
      </c>
    </row>
    <row r="4039" spans="1:9">
      <c r="A4039" s="23">
        <v>5.0726311315665497E-2</v>
      </c>
      <c r="B4039" s="23">
        <v>8.3896250151963697E-2</v>
      </c>
      <c r="C4039" s="23">
        <v>1.7556372479367401E-2</v>
      </c>
      <c r="D4039" s="23" t="s">
        <v>786</v>
      </c>
      <c r="E4039" s="8">
        <v>44125</v>
      </c>
      <c r="F4039" s="23">
        <v>13.664450707770699</v>
      </c>
      <c r="G4039" s="23">
        <v>39.481230041943</v>
      </c>
      <c r="H4039" s="23">
        <v>8.2619566345865003</v>
      </c>
      <c r="I4039" s="23" t="s">
        <v>910</v>
      </c>
    </row>
    <row r="4040" spans="1:9">
      <c r="A4040" s="23">
        <v>5.2469794041172302E-2</v>
      </c>
      <c r="B4040" s="23">
        <v>8.4825169266957101E-2</v>
      </c>
      <c r="C4040" s="23">
        <v>2.01144188153876E-2</v>
      </c>
      <c r="D4040" s="23" t="s">
        <v>786</v>
      </c>
      <c r="E4040" s="8">
        <v>44126</v>
      </c>
      <c r="F4040" s="23">
        <v>13.210404066309801</v>
      </c>
      <c r="G4040" s="23">
        <v>34.460214183751702</v>
      </c>
      <c r="H4040" s="23">
        <v>8.1714800754303294</v>
      </c>
      <c r="I4040" s="23" t="s">
        <v>910</v>
      </c>
    </row>
    <row r="4041" spans="1:9">
      <c r="A4041" s="23">
        <v>5.4232526247981E-2</v>
      </c>
      <c r="B4041" s="23">
        <v>8.5712863552905402E-2</v>
      </c>
      <c r="C4041" s="23">
        <v>2.2752188943056698E-2</v>
      </c>
      <c r="D4041" s="23" t="s">
        <v>786</v>
      </c>
      <c r="E4041" s="8">
        <v>44127</v>
      </c>
      <c r="F4041" s="23">
        <v>12.7810232809457</v>
      </c>
      <c r="G4041" s="23">
        <v>30.465076669973399</v>
      </c>
      <c r="H4041" s="23">
        <v>8.0868512826211507</v>
      </c>
      <c r="I4041" s="23" t="s">
        <v>910</v>
      </c>
    </row>
    <row r="4042" spans="1:9">
      <c r="A4042" s="23">
        <v>5.6007661278399602E-2</v>
      </c>
      <c r="B4042" s="23">
        <v>8.6564984289939001E-2</v>
      </c>
      <c r="C4042" s="23">
        <v>2.54503382668602E-2</v>
      </c>
      <c r="D4042" s="23" t="s">
        <v>786</v>
      </c>
      <c r="E4042" s="8">
        <v>44129</v>
      </c>
      <c r="F4042" s="23">
        <v>12.3759350906385</v>
      </c>
      <c r="G4042" s="23">
        <v>27.2352836057395</v>
      </c>
      <c r="H4042" s="23">
        <v>8.0072466511208695</v>
      </c>
      <c r="I4042" s="23" t="s">
        <v>910</v>
      </c>
    </row>
    <row r="4043" spans="1:9">
      <c r="A4043" s="23">
        <v>5.7787628477374099E-2</v>
      </c>
      <c r="B4043" s="23">
        <v>8.7391616953105197E-2</v>
      </c>
      <c r="C4043" s="23">
        <v>2.8183640001643001E-2</v>
      </c>
      <c r="D4043" s="23" t="s">
        <v>786</v>
      </c>
      <c r="E4043" s="8">
        <v>44130</v>
      </c>
      <c r="F4043" s="23">
        <v>11.9947331085119</v>
      </c>
      <c r="G4043" s="23">
        <v>24.593955235006401</v>
      </c>
      <c r="H4043" s="23">
        <v>7.9315065303333503</v>
      </c>
      <c r="I4043" s="23" t="s">
        <v>910</v>
      </c>
    </row>
    <row r="4044" spans="1:9">
      <c r="A4044" s="23">
        <v>5.9564679686123001E-2</v>
      </c>
      <c r="B4044" s="23">
        <v>8.8205259139227304E-2</v>
      </c>
      <c r="C4044" s="23">
        <v>3.0924100233018701E-2</v>
      </c>
      <c r="D4044" s="23" t="s">
        <v>786</v>
      </c>
      <c r="E4044" s="8">
        <v>44131</v>
      </c>
      <c r="F4044" s="23">
        <v>11.6368825319383</v>
      </c>
      <c r="G4044" s="23">
        <v>22.4144655895225</v>
      </c>
      <c r="H4044" s="23">
        <v>7.8583429981861803</v>
      </c>
      <c r="I4044" s="23" t="s">
        <v>910</v>
      </c>
    </row>
    <row r="4045" spans="1:9">
      <c r="A4045" s="23">
        <v>6.1330942275580697E-2</v>
      </c>
      <c r="B4045" s="23">
        <v>8.9019906531810106E-2</v>
      </c>
      <c r="C4045" s="23">
        <v>3.3641978019351301E-2</v>
      </c>
      <c r="D4045" s="23" t="s">
        <v>786</v>
      </c>
      <c r="E4045" s="8">
        <v>44133</v>
      </c>
      <c r="F4045" s="23">
        <v>11.3017533212745</v>
      </c>
      <c r="G4045" s="23">
        <v>20.6036393032905</v>
      </c>
      <c r="H4045" s="23">
        <v>7.7864289861083797</v>
      </c>
      <c r="I4045" s="23" t="s">
        <v>910</v>
      </c>
    </row>
    <row r="4046" spans="1:9">
      <c r="A4046" s="23">
        <v>6.3079034439748896E-2</v>
      </c>
      <c r="B4046" s="23">
        <v>8.9850421815642706E-2</v>
      </c>
      <c r="C4046" s="23">
        <v>3.63076470638551E-2</v>
      </c>
      <c r="D4046" s="23" t="s">
        <v>786</v>
      </c>
      <c r="E4046" s="8">
        <v>44134</v>
      </c>
      <c r="F4046" s="23">
        <v>10.9885508983498</v>
      </c>
      <c r="G4046" s="23">
        <v>19.090941898297299</v>
      </c>
      <c r="H4046" s="23">
        <v>7.7144566108121397</v>
      </c>
      <c r="I4046" s="23" t="s">
        <v>910</v>
      </c>
    </row>
    <row r="4047" spans="1:9">
      <c r="A4047" s="23">
        <v>6.4801363805407797E-2</v>
      </c>
      <c r="B4047" s="23">
        <v>9.0709881961831496E-2</v>
      </c>
      <c r="C4047" s="23">
        <v>3.8892845648984001E-2</v>
      </c>
      <c r="D4047" s="23" t="s">
        <v>786</v>
      </c>
      <c r="E4047" s="8">
        <v>44135</v>
      </c>
      <c r="F4047" s="23">
        <v>10.6964906269781</v>
      </c>
      <c r="G4047" s="23">
        <v>17.8219713418694</v>
      </c>
      <c r="H4047" s="23">
        <v>7.64136349390912</v>
      </c>
      <c r="I4047" s="23" t="s">
        <v>910</v>
      </c>
    </row>
    <row r="4048" spans="1:9">
      <c r="A4048" s="23">
        <v>6.6490415486678098E-2</v>
      </c>
      <c r="B4048" s="23">
        <v>9.1608327722563804E-2</v>
      </c>
      <c r="C4048" s="23">
        <v>4.1372503250792302E-2</v>
      </c>
      <c r="D4048" s="23" t="s">
        <v>786</v>
      </c>
      <c r="E4048" s="8">
        <v>44137</v>
      </c>
      <c r="F4048" s="23">
        <v>10.4247683743053</v>
      </c>
      <c r="G4048" s="23">
        <v>16.7538129457194</v>
      </c>
      <c r="H4048" s="23">
        <v>7.56642106445981</v>
      </c>
      <c r="I4048" s="23" t="s">
        <v>910</v>
      </c>
    </row>
    <row r="4049" spans="1:9">
      <c r="A4049" s="23">
        <v>6.8138692473438303E-2</v>
      </c>
      <c r="B4049" s="23">
        <v>9.2551314352817299E-2</v>
      </c>
      <c r="C4049" s="23">
        <v>4.3726070594059203E-2</v>
      </c>
      <c r="D4049" s="23" t="s">
        <v>786</v>
      </c>
      <c r="E4049" s="8">
        <v>44138</v>
      </c>
      <c r="F4049" s="23">
        <v>10.1725929189226</v>
      </c>
      <c r="G4049" s="23">
        <v>15.8520345218058</v>
      </c>
      <c r="H4049" s="23">
        <v>7.4893283299854598</v>
      </c>
      <c r="I4049" s="23" t="s">
        <v>910</v>
      </c>
    </row>
    <row r="4050" spans="1:9">
      <c r="A4050" s="23">
        <v>6.9739080719256205E-2</v>
      </c>
      <c r="B4050" s="23">
        <v>9.3538200679874603E-2</v>
      </c>
      <c r="C4050" s="23">
        <v>4.5939960758637897E-2</v>
      </c>
      <c r="D4050" s="23" t="s">
        <v>786</v>
      </c>
      <c r="E4050" s="8">
        <v>44139</v>
      </c>
      <c r="F4050" s="23">
        <v>9.9391499487969899</v>
      </c>
      <c r="G4050" s="23">
        <v>15.0881099834116</v>
      </c>
      <c r="H4050" s="23">
        <v>7.4103112474033299</v>
      </c>
      <c r="I4050" s="23" t="s">
        <v>910</v>
      </c>
    </row>
    <row r="4051" spans="1:9">
      <c r="A4051" s="23">
        <v>7.12848152704946E-2</v>
      </c>
      <c r="B4051" s="23">
        <v>9.4562426085513906E-2</v>
      </c>
      <c r="C4051" s="23">
        <v>4.8007204455475301E-2</v>
      </c>
      <c r="D4051" s="23" t="s">
        <v>786</v>
      </c>
      <c r="E4051" s="8">
        <v>44141</v>
      </c>
      <c r="F4051" s="23">
        <v>9.7236301718641602</v>
      </c>
      <c r="G4051" s="23">
        <v>14.4383991615843</v>
      </c>
      <c r="H4051" s="23">
        <v>7.3300486171232899</v>
      </c>
      <c r="I4051" s="23" t="s">
        <v>910</v>
      </c>
    </row>
    <row r="4052" spans="1:9">
      <c r="A4052" s="23">
        <v>7.2769206936111802E-2</v>
      </c>
      <c r="B4052" s="23">
        <v>9.5610629529756699E-2</v>
      </c>
      <c r="C4052" s="23">
        <v>4.9927784342466801E-2</v>
      </c>
      <c r="D4052" s="23" t="s">
        <v>786</v>
      </c>
      <c r="E4052" s="8">
        <v>44142</v>
      </c>
      <c r="F4052" s="23">
        <v>9.5252814994740493</v>
      </c>
      <c r="G4052" s="23">
        <v>13.882995003452899</v>
      </c>
      <c r="H4052" s="23">
        <v>7.2496874455179396</v>
      </c>
      <c r="I4052" s="23" t="s">
        <v>910</v>
      </c>
    </row>
    <row r="4053" spans="1:9">
      <c r="A4053" s="23">
        <v>7.4185851404273806E-2</v>
      </c>
      <c r="B4053" s="23">
        <v>9.6663561333938899E-2</v>
      </c>
      <c r="C4053" s="23">
        <v>5.1708141474608602E-2</v>
      </c>
      <c r="D4053" s="23" t="s">
        <v>786</v>
      </c>
      <c r="E4053" s="8">
        <v>44143</v>
      </c>
      <c r="F4053" s="23">
        <v>9.3433878217917599</v>
      </c>
      <c r="G4053" s="23">
        <v>13.404991183067599</v>
      </c>
      <c r="H4053" s="23">
        <v>7.1707184278609697</v>
      </c>
      <c r="I4053" s="23" t="s">
        <v>910</v>
      </c>
    </row>
    <row r="4054" spans="1:9">
      <c r="A4054" s="23">
        <v>7.5528757179230702E-2</v>
      </c>
      <c r="B4054" s="23">
        <v>9.7697779436633603E-2</v>
      </c>
      <c r="C4054" s="23">
        <v>5.3359734921827703E-2</v>
      </c>
      <c r="D4054" s="23" t="s">
        <v>786</v>
      </c>
      <c r="E4054" s="8">
        <v>44145</v>
      </c>
      <c r="F4054" s="23">
        <v>9.1772618330670799</v>
      </c>
      <c r="G4054" s="23">
        <v>12.990079159415</v>
      </c>
      <c r="H4054" s="23">
        <v>7.0948099798881996</v>
      </c>
      <c r="I4054" s="23" t="s">
        <v>910</v>
      </c>
    </row>
    <row r="4055" spans="1:9">
      <c r="A4055" s="23">
        <v>7.6791848407095006E-2</v>
      </c>
      <c r="B4055" s="23">
        <v>9.8686706069083793E-2</v>
      </c>
      <c r="C4055" s="23">
        <v>5.4896990745106199E-2</v>
      </c>
      <c r="D4055" s="23" t="s">
        <v>786</v>
      </c>
      <c r="E4055" s="8">
        <v>44146</v>
      </c>
      <c r="F4055" s="23">
        <v>9.0263119711011193</v>
      </c>
      <c r="G4055" s="23">
        <v>12.626323795748901</v>
      </c>
      <c r="H4055" s="23">
        <v>7.0237138128282401</v>
      </c>
      <c r="I4055" s="23" t="s">
        <v>910</v>
      </c>
    </row>
    <row r="4056" spans="1:9">
      <c r="A4056" s="23">
        <v>7.7969992738987998E-2</v>
      </c>
      <c r="B4056" s="23">
        <v>9.9603956080153905E-2</v>
      </c>
      <c r="C4056" s="23">
        <v>5.6336029397822097E-2</v>
      </c>
      <c r="D4056" s="23" t="s">
        <v>786</v>
      </c>
      <c r="E4056" s="8">
        <v>44147</v>
      </c>
      <c r="F4056" s="23">
        <v>8.8899223433343302</v>
      </c>
      <c r="G4056" s="23">
        <v>12.3037989714401</v>
      </c>
      <c r="H4056" s="23">
        <v>6.9590326312154804</v>
      </c>
      <c r="I4056" s="23" t="s">
        <v>910</v>
      </c>
    </row>
    <row r="4057" spans="1:9">
      <c r="A4057" s="23">
        <v>7.9057697093367393E-2</v>
      </c>
      <c r="B4057" s="23">
        <v>0.100423061354803</v>
      </c>
      <c r="C4057" s="23">
        <v>5.7692332831931002E-2</v>
      </c>
      <c r="D4057" s="23" t="s">
        <v>786</v>
      </c>
      <c r="E4057" s="8">
        <v>44149</v>
      </c>
      <c r="F4057" s="23">
        <v>8.7676115804554193</v>
      </c>
      <c r="G4057" s="23">
        <v>12.0145458943256</v>
      </c>
      <c r="H4057" s="23">
        <v>6.9022709645446199</v>
      </c>
      <c r="I4057" s="23" t="s">
        <v>910</v>
      </c>
    </row>
    <row r="4058" spans="1:9">
      <c r="A4058" s="23">
        <v>8.0050018218267599E-2</v>
      </c>
      <c r="B4058" s="23">
        <v>0.101120662237523</v>
      </c>
      <c r="C4058" s="23">
        <v>5.8979374199011801E-2</v>
      </c>
      <c r="D4058" s="23" t="s">
        <v>786</v>
      </c>
      <c r="E4058" s="8">
        <v>44150</v>
      </c>
      <c r="F4058" s="23">
        <v>8.6589259563936896</v>
      </c>
      <c r="G4058" s="23">
        <v>11.752365805393</v>
      </c>
      <c r="H4058" s="23">
        <v>6.8546542835311399</v>
      </c>
      <c r="I4058" s="23" t="s">
        <v>910</v>
      </c>
    </row>
    <row r="4059" spans="1:9">
      <c r="A4059" s="23">
        <v>8.0942054382123402E-2</v>
      </c>
      <c r="B4059" s="23">
        <v>0.101676138312668</v>
      </c>
      <c r="C4059" s="23">
        <v>6.0207970451577997E-2</v>
      </c>
      <c r="D4059" s="23" t="s">
        <v>786</v>
      </c>
      <c r="E4059" s="8">
        <v>44152</v>
      </c>
      <c r="F4059" s="23">
        <v>8.5634987380927008</v>
      </c>
      <c r="G4059" s="23">
        <v>11.512548510788999</v>
      </c>
      <c r="H4059" s="23">
        <v>6.8172060039142801</v>
      </c>
      <c r="I4059" s="23" t="s">
        <v>910</v>
      </c>
    </row>
    <row r="4060" spans="1:9">
      <c r="A4060" s="23">
        <v>8.1729314222811295E-2</v>
      </c>
      <c r="B4060" s="23">
        <v>0.102073598849238</v>
      </c>
      <c r="C4060" s="23">
        <v>6.13850295963842E-2</v>
      </c>
      <c r="D4060" s="23" t="s">
        <v>786</v>
      </c>
      <c r="E4060" s="8">
        <v>44153</v>
      </c>
      <c r="F4060" s="23">
        <v>8.4810106037385804</v>
      </c>
      <c r="G4060" s="23">
        <v>11.291795167608299</v>
      </c>
      <c r="H4060" s="23">
        <v>6.7906607425855103</v>
      </c>
      <c r="I4060" s="23" t="s">
        <v>910</v>
      </c>
    </row>
    <row r="4061" spans="1:9">
      <c r="A4061" s="23">
        <v>8.2407233173578107E-2</v>
      </c>
      <c r="B4061" s="23">
        <v>0.102301160341865</v>
      </c>
      <c r="C4061" s="23">
        <v>6.2513306005290398E-2</v>
      </c>
      <c r="D4061" s="23" t="s">
        <v>786</v>
      </c>
      <c r="E4061" s="8">
        <v>44154</v>
      </c>
      <c r="F4061" s="23">
        <v>8.4112419974098298</v>
      </c>
      <c r="G4061" s="23">
        <v>11.0879942983864</v>
      </c>
      <c r="H4061" s="23">
        <v>6.7755554115282104</v>
      </c>
      <c r="I4061" s="23" t="s">
        <v>910</v>
      </c>
    </row>
    <row r="4062" spans="1:9">
      <c r="A4062" s="23">
        <v>8.2971708404201996E-2</v>
      </c>
      <c r="B4062" s="23">
        <v>0.10235166737903199</v>
      </c>
      <c r="C4062" s="23">
        <v>6.3591749429371305E-2</v>
      </c>
      <c r="D4062" s="23" t="s">
        <v>786</v>
      </c>
      <c r="E4062" s="8">
        <v>44156</v>
      </c>
      <c r="F4062" s="23">
        <v>8.3540184225595695</v>
      </c>
      <c r="G4062" s="23">
        <v>10.899954581840699</v>
      </c>
      <c r="H4062" s="23">
        <v>6.7722119073356604</v>
      </c>
      <c r="I4062" s="23" t="s">
        <v>910</v>
      </c>
    </row>
    <row r="4063" spans="1:9">
      <c r="A4063" s="23">
        <v>8.3418401506640594E-2</v>
      </c>
      <c r="B4063" s="23">
        <v>0.10222223836409799</v>
      </c>
      <c r="C4063" s="23">
        <v>6.4614564649182402E-2</v>
      </c>
      <c r="D4063" s="23" t="s">
        <v>786</v>
      </c>
      <c r="E4063" s="8">
        <v>44157</v>
      </c>
      <c r="F4063" s="23">
        <v>8.3092838994854805</v>
      </c>
      <c r="G4063" s="23">
        <v>10.72741392476</v>
      </c>
      <c r="H4063" s="23">
        <v>6.7807865651607804</v>
      </c>
      <c r="I4063" s="23" t="s">
        <v>910</v>
      </c>
    </row>
    <row r="4064" spans="1:9">
      <c r="A4064" s="23">
        <v>8.3743113210542605E-2</v>
      </c>
      <c r="B4064" s="23">
        <v>0.101913881252737</v>
      </c>
      <c r="C4064" s="23">
        <v>6.5572345168347895E-2</v>
      </c>
      <c r="D4064" s="23" t="s">
        <v>786</v>
      </c>
      <c r="E4064" s="8">
        <v>44158</v>
      </c>
      <c r="F4064" s="23">
        <v>8.2770648712004498</v>
      </c>
      <c r="G4064" s="23">
        <v>10.5707242707331</v>
      </c>
      <c r="H4064" s="23">
        <v>6.8013029436196399</v>
      </c>
      <c r="I4064" s="23" t="s">
        <v>910</v>
      </c>
    </row>
    <row r="4065" spans="1:9">
      <c r="A4065" s="23">
        <v>8.3941831553162594E-2</v>
      </c>
      <c r="B4065" s="23">
        <v>0.101431424697334</v>
      </c>
      <c r="C4065" s="23">
        <v>6.6452238408990394E-2</v>
      </c>
      <c r="D4065" s="23" t="s">
        <v>786</v>
      </c>
      <c r="E4065" s="8">
        <v>44160</v>
      </c>
      <c r="F4065" s="23">
        <v>8.2574702950215695</v>
      </c>
      <c r="G4065" s="23">
        <v>10.4307574455786</v>
      </c>
      <c r="H4065" s="23">
        <v>6.8336532058802701</v>
      </c>
      <c r="I4065" s="23" t="s">
        <v>910</v>
      </c>
    </row>
    <row r="4066" spans="1:9">
      <c r="A4066" s="23">
        <v>8.4010255399924794E-2</v>
      </c>
      <c r="B4066" s="23">
        <v>0.10078298599777299</v>
      </c>
      <c r="C4066" s="23">
        <v>6.7237524802076495E-2</v>
      </c>
      <c r="D4066" s="23" t="s">
        <v>786</v>
      </c>
      <c r="E4066" s="8">
        <v>44161</v>
      </c>
      <c r="F4066" s="23">
        <v>8.2507448318097296</v>
      </c>
      <c r="G4066" s="23">
        <v>10.308933628956799</v>
      </c>
      <c r="H4066" s="23">
        <v>6.8776209962191501</v>
      </c>
      <c r="I4066" s="23" t="s">
        <v>910</v>
      </c>
    </row>
    <row r="4067" spans="1:9">
      <c r="A4067" s="23">
        <v>8.3944500445406203E-2</v>
      </c>
      <c r="B4067" s="23">
        <v>9.9979274476066402E-2</v>
      </c>
      <c r="C4067" s="23">
        <v>6.7909726414745894E-2</v>
      </c>
      <c r="D4067" s="23" t="s">
        <v>786</v>
      </c>
      <c r="E4067" s="8">
        <v>44162</v>
      </c>
      <c r="F4067" s="23">
        <v>8.2572077608674004</v>
      </c>
      <c r="G4067" s="23">
        <v>10.2068910766431</v>
      </c>
      <c r="H4067" s="23">
        <v>6.9329086872487098</v>
      </c>
      <c r="I4067" s="23" t="s">
        <v>910</v>
      </c>
    </row>
    <row r="4068" spans="1:9">
      <c r="A4068" s="23">
        <v>8.3740207755590795E-2</v>
      </c>
      <c r="B4068" s="23">
        <v>9.9032375719732599E-2</v>
      </c>
      <c r="C4068" s="23">
        <v>6.8448039791448895E-2</v>
      </c>
      <c r="D4068" s="23" t="s">
        <v>786</v>
      </c>
      <c r="E4068" s="8">
        <v>44164</v>
      </c>
      <c r="F4068" s="23">
        <v>8.2773520527081299</v>
      </c>
      <c r="G4068" s="23">
        <v>10.1266184199264</v>
      </c>
      <c r="H4068" s="23">
        <v>6.9991977423786302</v>
      </c>
      <c r="I4068" s="23" t="s">
        <v>910</v>
      </c>
    </row>
    <row r="4069" spans="1:9">
      <c r="A4069" s="23">
        <v>8.33933015623467E-2</v>
      </c>
      <c r="B4069" s="23">
        <v>9.7956164672959506E-2</v>
      </c>
      <c r="C4069" s="23">
        <v>6.8830438451733894E-2</v>
      </c>
      <c r="D4069" s="23" t="s">
        <v>786</v>
      </c>
      <c r="E4069" s="8">
        <v>44165</v>
      </c>
      <c r="F4069" s="23">
        <v>8.3117848505102305</v>
      </c>
      <c r="G4069" s="23">
        <v>10.0703583494677</v>
      </c>
      <c r="H4069" s="23">
        <v>7.0760955461467301</v>
      </c>
      <c r="I4069" s="23" t="s">
        <v>910</v>
      </c>
    </row>
    <row r="4070" spans="1:9">
      <c r="A4070" s="23">
        <v>8.2899509836440205E-2</v>
      </c>
      <c r="B4070" s="23">
        <v>9.6763876117586897E-2</v>
      </c>
      <c r="C4070" s="23">
        <v>6.9035143555293499E-2</v>
      </c>
      <c r="D4070" s="23" t="s">
        <v>786</v>
      </c>
      <c r="E4070" s="8">
        <v>44166</v>
      </c>
      <c r="F4070" s="23">
        <v>8.3612940767383996</v>
      </c>
      <c r="G4070" s="23">
        <v>10.040497417156301</v>
      </c>
      <c r="H4070" s="23">
        <v>7.1632845682787201</v>
      </c>
      <c r="I4070" s="23" t="s">
        <v>910</v>
      </c>
    </row>
    <row r="4071" spans="1:9">
      <c r="A4071" s="23">
        <v>8.2254676471615704E-2</v>
      </c>
      <c r="B4071" s="23">
        <v>9.5467595607565098E-2</v>
      </c>
      <c r="C4071" s="23">
        <v>6.9041757335666296E-2</v>
      </c>
      <c r="D4071" s="23" t="s">
        <v>786</v>
      </c>
      <c r="E4071" s="8">
        <v>44168</v>
      </c>
      <c r="F4071" s="23">
        <v>8.4268422209299505</v>
      </c>
      <c r="G4071" s="23">
        <v>10.039535598580001</v>
      </c>
      <c r="H4071" s="23">
        <v>7.2605492591354004</v>
      </c>
      <c r="I4071" s="23" t="s">
        <v>910</v>
      </c>
    </row>
    <row r="4072" spans="1:9">
      <c r="A4072" s="23">
        <v>8.1454580478202102E-2</v>
      </c>
      <c r="B4072" s="23">
        <v>9.4077026930373703E-2</v>
      </c>
      <c r="C4072" s="23">
        <v>6.8832134026030597E-2</v>
      </c>
      <c r="D4072" s="23" t="s">
        <v>786</v>
      </c>
      <c r="E4072" s="8">
        <v>44169</v>
      </c>
      <c r="F4072" s="23">
        <v>8.5096157452487997</v>
      </c>
      <c r="G4072" s="23">
        <v>10.070110281599201</v>
      </c>
      <c r="H4072" s="23">
        <v>7.3678686835303804</v>
      </c>
      <c r="I4072" s="23" t="s">
        <v>910</v>
      </c>
    </row>
    <row r="4073" spans="1:9">
      <c r="A4073" s="23">
        <v>8.0494983106126905E-2</v>
      </c>
      <c r="B4073" s="23">
        <v>9.2597495709475397E-2</v>
      </c>
      <c r="C4073" s="23">
        <v>6.8392470502778496E-2</v>
      </c>
      <c r="D4073" s="23" t="s">
        <v>786</v>
      </c>
      <c r="E4073" s="8">
        <v>44170</v>
      </c>
      <c r="F4073" s="23">
        <v>8.6110606377304197</v>
      </c>
      <c r="G4073" s="23">
        <v>10.1348463575648</v>
      </c>
      <c r="H4073" s="23">
        <v>7.48559316047481</v>
      </c>
      <c r="I4073" s="23" t="s">
        <v>910</v>
      </c>
    </row>
    <row r="4074" spans="1:9">
      <c r="A4074" s="23">
        <v>7.9372117610225501E-2</v>
      </c>
      <c r="B4074" s="23">
        <v>9.1029736006159101E-2</v>
      </c>
      <c r="C4074" s="23">
        <v>6.7714499214291804E-2</v>
      </c>
      <c r="D4074" s="23" t="s">
        <v>786</v>
      </c>
      <c r="E4074" s="8">
        <v>44172</v>
      </c>
      <c r="F4074" s="23">
        <v>8.7328800267595099</v>
      </c>
      <c r="G4074" s="23">
        <v>10.2363184931248</v>
      </c>
      <c r="H4074" s="23">
        <v>7.6145137948444201</v>
      </c>
      <c r="I4074" s="23" t="s">
        <v>910</v>
      </c>
    </row>
    <row r="4075" spans="1:9">
      <c r="A4075" s="23">
        <v>7.8081686604665704E-2</v>
      </c>
      <c r="B4075" s="23">
        <v>8.9368325733076195E-2</v>
      </c>
      <c r="C4075" s="23">
        <v>6.6795047476255198E-2</v>
      </c>
      <c r="D4075" s="23" t="s">
        <v>786</v>
      </c>
      <c r="E4075" s="8">
        <v>44173</v>
      </c>
      <c r="F4075" s="23">
        <v>8.8772055356515001</v>
      </c>
      <c r="G4075" s="23">
        <v>10.377224161811499</v>
      </c>
      <c r="H4075" s="23">
        <v>7.7560721304125604</v>
      </c>
      <c r="I4075" s="23" t="s">
        <v>910</v>
      </c>
    </row>
    <row r="4076" spans="1:9">
      <c r="A4076" s="23">
        <v>7.6620592969590104E-2</v>
      </c>
      <c r="B4076" s="23">
        <v>8.76029247532253E-2</v>
      </c>
      <c r="C4076" s="23">
        <v>6.5638261185954894E-2</v>
      </c>
      <c r="D4076" s="23" t="s">
        <v>786</v>
      </c>
      <c r="E4076" s="8">
        <v>44175</v>
      </c>
      <c r="F4076" s="23">
        <v>9.0464867693603903</v>
      </c>
      <c r="G4076" s="23">
        <v>10.5601088151351</v>
      </c>
      <c r="H4076" s="23">
        <v>7.91237487232896</v>
      </c>
      <c r="I4076" s="23" t="s">
        <v>910</v>
      </c>
    </row>
    <row r="4077" spans="1:9">
      <c r="A4077" s="23">
        <v>7.4985289606778097E-2</v>
      </c>
      <c r="B4077" s="23">
        <v>8.5718299965567193E-2</v>
      </c>
      <c r="C4077" s="23">
        <v>6.4252279247989097E-2</v>
      </c>
      <c r="D4077" s="23" t="s">
        <v>786</v>
      </c>
      <c r="E4077" s="8">
        <v>44176</v>
      </c>
      <c r="F4077" s="23">
        <v>9.2437754684258593</v>
      </c>
      <c r="G4077" s="23">
        <v>10.7879002686373</v>
      </c>
      <c r="H4077" s="23">
        <v>8.0863383995993807</v>
      </c>
      <c r="I4077" s="23" t="s">
        <v>910</v>
      </c>
    </row>
    <row r="4078" spans="1:9">
      <c r="A4078" s="23">
        <v>7.3172791397747405E-2</v>
      </c>
      <c r="B4078" s="23">
        <v>8.3696446651626594E-2</v>
      </c>
      <c r="C4078" s="23">
        <v>6.2649136143868203E-2</v>
      </c>
      <c r="D4078" s="23" t="s">
        <v>786</v>
      </c>
      <c r="E4078" s="8">
        <v>44177</v>
      </c>
      <c r="F4078" s="23">
        <v>9.4727448183872696</v>
      </c>
      <c r="G4078" s="23">
        <v>11.0639543212246</v>
      </c>
      <c r="H4078" s="23">
        <v>8.2816799074524798</v>
      </c>
      <c r="I4078" s="23" t="s">
        <v>910</v>
      </c>
    </row>
    <row r="4079" spans="1:9">
      <c r="A4079" s="23">
        <v>7.1180966809224103E-2</v>
      </c>
      <c r="B4079" s="23">
        <v>8.1518656988832205E-2</v>
      </c>
      <c r="C4079" s="23">
        <v>6.0843276629616E-2</v>
      </c>
      <c r="D4079" s="23" t="s">
        <v>786</v>
      </c>
      <c r="E4079" s="8">
        <v>44179</v>
      </c>
      <c r="F4079" s="23">
        <v>9.7378163240980609</v>
      </c>
      <c r="G4079" s="23">
        <v>11.3923381342442</v>
      </c>
      <c r="H4079" s="23">
        <v>8.5029268901584505</v>
      </c>
      <c r="I4079" s="23" t="s">
        <v>910</v>
      </c>
    </row>
    <row r="4080" spans="1:9">
      <c r="A4080" s="23">
        <v>6.9007881368453899E-2</v>
      </c>
      <c r="B4080" s="23">
        <v>7.91672103193065E-2</v>
      </c>
      <c r="C4080" s="23">
        <v>5.8848552417601202E-2</v>
      </c>
      <c r="D4080" s="23" t="s">
        <v>786</v>
      </c>
      <c r="E4080" s="8">
        <v>44180</v>
      </c>
      <c r="F4080" s="23">
        <v>10.0444640063505</v>
      </c>
      <c r="G4080" s="23">
        <v>11.7784916040284</v>
      </c>
      <c r="H4080" s="23">
        <v>8.7554832078111904</v>
      </c>
      <c r="I4080" s="23" t="s">
        <v>910</v>
      </c>
    </row>
    <row r="4081" spans="1:9">
      <c r="A4081" s="23">
        <v>6.6652493710981794E-2</v>
      </c>
      <c r="B4081" s="23">
        <v>7.6627008138740793E-2</v>
      </c>
      <c r="C4081" s="23">
        <v>5.6677979283222699E-2</v>
      </c>
      <c r="D4081" s="23" t="s">
        <v>786</v>
      </c>
      <c r="E4081" s="8">
        <v>44181</v>
      </c>
      <c r="F4081" s="23">
        <v>10.399418565876401</v>
      </c>
      <c r="G4081" s="23">
        <v>12.2295676261895</v>
      </c>
      <c r="H4081" s="23">
        <v>9.0457294026791804</v>
      </c>
      <c r="I4081" s="23" t="s">
        <v>910</v>
      </c>
    </row>
    <row r="4082" spans="1:9">
      <c r="A4082" s="23">
        <v>6.4114609586299498E-2</v>
      </c>
      <c r="B4082" s="23">
        <v>7.3886831059823299E-2</v>
      </c>
      <c r="C4082" s="23">
        <v>5.4342388112775697E-2</v>
      </c>
      <c r="D4082" s="23" t="s">
        <v>786</v>
      </c>
      <c r="E4082" s="8">
        <v>44183</v>
      </c>
      <c r="F4082" s="23">
        <v>10.8110645145074</v>
      </c>
      <c r="G4082" s="23">
        <v>12.7551843897892</v>
      </c>
      <c r="H4082" s="23">
        <v>9.38120055519407</v>
      </c>
      <c r="I4082" s="23" t="s">
        <v>910</v>
      </c>
    </row>
    <row r="4083" spans="1:9">
      <c r="A4083" s="23">
        <v>6.1395116154925898E-2</v>
      </c>
      <c r="B4083" s="23">
        <v>7.0940538611674805E-2</v>
      </c>
      <c r="C4083" s="23">
        <v>5.1849693698177102E-2</v>
      </c>
      <c r="D4083" s="23" t="s">
        <v>786</v>
      </c>
      <c r="E4083" s="8">
        <v>44184</v>
      </c>
      <c r="F4083" s="23">
        <v>11.289940046873401</v>
      </c>
      <c r="G4083" s="23">
        <v>13.368394895345601</v>
      </c>
      <c r="H4083" s="23">
        <v>9.7708192540544392</v>
      </c>
      <c r="I4083" s="23" t="s">
        <v>910</v>
      </c>
    </row>
    <row r="4084" spans="1:9">
      <c r="A4084" s="23">
        <v>5.8495484107915198E-2</v>
      </c>
      <c r="B4084" s="23">
        <v>6.7786351063711503E-2</v>
      </c>
      <c r="C4084" s="23">
        <v>4.92046171521189E-2</v>
      </c>
      <c r="D4084" s="23" t="s">
        <v>786</v>
      </c>
      <c r="E4084" s="8">
        <v>44185</v>
      </c>
      <c r="F4084" s="23">
        <v>11.849584478712799</v>
      </c>
      <c r="G4084" s="23">
        <v>14.087035336888</v>
      </c>
      <c r="H4084" s="23">
        <v>10.225468249625401</v>
      </c>
      <c r="I4084" s="23" t="s">
        <v>910</v>
      </c>
    </row>
    <row r="4085" spans="1:9">
      <c r="A4085" s="23">
        <v>5.5418943980488501E-2</v>
      </c>
      <c r="B4085" s="23">
        <v>6.4428396443093797E-2</v>
      </c>
      <c r="C4085" s="23">
        <v>4.6409491517883303E-2</v>
      </c>
      <c r="D4085" s="23" t="s">
        <v>786</v>
      </c>
      <c r="E4085" s="8">
        <v>44187</v>
      </c>
      <c r="F4085" s="23">
        <v>12.507405063582199</v>
      </c>
      <c r="G4085" s="23">
        <v>14.9354616456603</v>
      </c>
      <c r="H4085" s="23">
        <v>10.758411179334001</v>
      </c>
      <c r="I4085" s="23" t="s">
        <v>910</v>
      </c>
    </row>
    <row r="4086" spans="1:9">
      <c r="A4086" s="23">
        <v>5.2169639079034498E-2</v>
      </c>
      <c r="B4086" s="23">
        <v>6.08757327053433E-2</v>
      </c>
      <c r="C4086" s="23">
        <v>4.3463545452725599E-2</v>
      </c>
      <c r="D4086" s="23" t="s">
        <v>786</v>
      </c>
      <c r="E4086" s="8">
        <v>44188</v>
      </c>
      <c r="F4086" s="23">
        <v>13.2864093521877</v>
      </c>
      <c r="G4086" s="23">
        <v>15.9477827531089</v>
      </c>
      <c r="H4086" s="23">
        <v>11.386264275700499</v>
      </c>
      <c r="I4086" s="23" t="s">
        <v>910</v>
      </c>
    </row>
    <row r="4087" spans="1:9">
      <c r="A4087" s="23">
        <v>4.8753045632437299E-2</v>
      </c>
      <c r="B4087" s="23">
        <v>5.7142152675514001E-2</v>
      </c>
      <c r="C4087" s="23">
        <v>4.0363938589360597E-2</v>
      </c>
      <c r="D4087" s="23" t="s">
        <v>786</v>
      </c>
      <c r="E4087" s="8">
        <v>44189</v>
      </c>
      <c r="F4087" s="23">
        <v>14.2175154714594</v>
      </c>
      <c r="G4087" s="23">
        <v>17.1724367042479</v>
      </c>
      <c r="H4087" s="23">
        <v>12.130225203380601</v>
      </c>
      <c r="I4087" s="23" t="s">
        <v>910</v>
      </c>
    </row>
    <row r="4088" spans="1:9">
      <c r="A4088" s="23">
        <v>4.5176335661532702E-2</v>
      </c>
      <c r="B4088" s="23">
        <v>5.3246255926538297E-2</v>
      </c>
      <c r="C4088" s="23">
        <v>3.71064153965271E-2</v>
      </c>
      <c r="D4088" s="23" t="s">
        <v>786</v>
      </c>
      <c r="E4088" s="8">
        <v>44191</v>
      </c>
      <c r="F4088" s="23">
        <v>15.343147477765701</v>
      </c>
      <c r="G4088" s="23">
        <v>18.679982238996299</v>
      </c>
      <c r="H4088" s="23">
        <v>13.017763756314601</v>
      </c>
      <c r="I4088" s="23" t="s">
        <v>910</v>
      </c>
    </row>
    <row r="4089" spans="1:9">
      <c r="A4089" s="23">
        <v>4.1447895930008298E-2</v>
      </c>
      <c r="B4089" s="23">
        <v>4.9210113770137801E-2</v>
      </c>
      <c r="C4089" s="23">
        <v>3.3685678089878698E-2</v>
      </c>
      <c r="D4089" s="23" t="s">
        <v>786</v>
      </c>
      <c r="E4089" s="8">
        <v>44192</v>
      </c>
      <c r="F4089" s="23">
        <v>16.7233381817605</v>
      </c>
      <c r="G4089" s="23">
        <v>20.576910422005302</v>
      </c>
      <c r="H4089" s="23">
        <v>14.0854618584638</v>
      </c>
      <c r="I4089" s="23" t="s">
        <v>910</v>
      </c>
    </row>
    <row r="4090" spans="1:9">
      <c r="A4090" s="23">
        <v>3.75778001348578E-2</v>
      </c>
      <c r="B4090" s="23">
        <v>4.5058359451059501E-2</v>
      </c>
      <c r="C4090" s="23">
        <v>3.0097240818656099E-2</v>
      </c>
      <c r="D4090" s="23" t="s">
        <v>786</v>
      </c>
      <c r="E4090" s="8">
        <v>44193</v>
      </c>
      <c r="F4090" s="23">
        <v>18.445656160616199</v>
      </c>
      <c r="G4090" s="23">
        <v>23.030256651642599</v>
      </c>
      <c r="H4090" s="23">
        <v>15.3833204094528</v>
      </c>
      <c r="I4090" s="23" t="s">
        <v>910</v>
      </c>
    </row>
    <row r="4091" spans="1:9">
      <c r="A4091" s="23">
        <v>3.3577613390758702E-2</v>
      </c>
      <c r="B4091" s="23">
        <v>4.0816686568673599E-2</v>
      </c>
      <c r="C4091" s="23">
        <v>2.6338540212843899E-2</v>
      </c>
      <c r="D4091" s="23" t="s">
        <v>786</v>
      </c>
      <c r="E4091" s="8">
        <v>44195</v>
      </c>
      <c r="F4091" s="23">
        <v>20.643134236297801</v>
      </c>
      <c r="G4091" s="23">
        <v>26.316841212860101</v>
      </c>
      <c r="H4091" s="23">
        <v>16.9819561270298</v>
      </c>
      <c r="I4091" s="23" t="s">
        <v>910</v>
      </c>
    </row>
    <row r="4092" spans="1:9">
      <c r="A4092" s="23">
        <v>2.9460718156751001E-2</v>
      </c>
      <c r="B4092" s="23">
        <v>3.6510321061552498E-2</v>
      </c>
      <c r="C4092" s="23">
        <v>2.2411115251949498E-2</v>
      </c>
      <c r="D4092" s="23" t="s">
        <v>786</v>
      </c>
      <c r="E4092" s="8">
        <v>44196</v>
      </c>
      <c r="F4092" s="23">
        <v>23.527843987778201</v>
      </c>
      <c r="G4092" s="23">
        <v>30.928723214684599</v>
      </c>
      <c r="H4092" s="23">
        <v>18.984965357915399</v>
      </c>
      <c r="I4092" s="23" t="s">
        <v>910</v>
      </c>
    </row>
    <row r="4093" spans="1:9">
      <c r="A4093" s="23">
        <v>2.5241657003520799E-2</v>
      </c>
      <c r="B4093" s="23">
        <v>3.2161241236461698E-2</v>
      </c>
      <c r="C4093" s="23">
        <v>1.83220727705799E-2</v>
      </c>
      <c r="D4093" s="23" t="s">
        <v>786</v>
      </c>
      <c r="E4093" s="8">
        <v>44198</v>
      </c>
      <c r="F4093" s="23">
        <v>27.4604468503498</v>
      </c>
      <c r="G4093" s="23">
        <v>37.831264466591399</v>
      </c>
      <c r="H4093" s="23">
        <v>21.552252149214599</v>
      </c>
      <c r="I4093" s="23" t="s">
        <v>910</v>
      </c>
    </row>
    <row r="4094" spans="1:9">
      <c r="A4094" s="23">
        <v>2.09368655650197E-2</v>
      </c>
      <c r="B4094" s="23">
        <v>2.77877607483565E-2</v>
      </c>
      <c r="C4094" s="23">
        <v>1.4085970381682999E-2</v>
      </c>
      <c r="D4094" s="23" t="s">
        <v>786</v>
      </c>
      <c r="E4094" s="8">
        <v>44199</v>
      </c>
      <c r="F4094" s="23">
        <v>33.106540155562698</v>
      </c>
      <c r="G4094" s="23">
        <v>49.208337216248303</v>
      </c>
      <c r="H4094" s="23">
        <v>24.944333832330798</v>
      </c>
      <c r="I4094" s="23" t="s">
        <v>910</v>
      </c>
    </row>
    <row r="4095" spans="1:9">
      <c r="A4095" s="23">
        <v>1.65642856009506E-2</v>
      </c>
      <c r="B4095" s="23">
        <v>2.3403557158494799E-2</v>
      </c>
      <c r="C4095" s="23">
        <v>9.7250140434063E-3</v>
      </c>
      <c r="D4095" s="23" t="s">
        <v>786</v>
      </c>
      <c r="E4095" s="8">
        <v>44200</v>
      </c>
      <c r="F4095" s="23">
        <v>41.845884408088601</v>
      </c>
      <c r="G4095" s="23">
        <v>71.274671426300699</v>
      </c>
      <c r="H4095" s="23">
        <v>29.617172118997701</v>
      </c>
      <c r="I4095" s="23" t="s">
        <v>910</v>
      </c>
    </row>
    <row r="4096" spans="1:9">
      <c r="A4096" s="23">
        <v>1.21427536238462E-2</v>
      </c>
      <c r="B4096" s="23">
        <v>1.9017702015687501E-2</v>
      </c>
      <c r="C4096" s="23">
        <v>5.2678052320049998E-3</v>
      </c>
      <c r="D4096" s="23" t="s">
        <v>786</v>
      </c>
      <c r="E4096" s="8">
        <v>44202</v>
      </c>
      <c r="F4096" s="23">
        <v>57.083195626955899</v>
      </c>
      <c r="G4096" s="23">
        <v>131.581778374923</v>
      </c>
      <c r="H4096" s="23">
        <v>36.447472990594299</v>
      </c>
      <c r="I4096" s="23" t="s">
        <v>910</v>
      </c>
    </row>
    <row r="4097" spans="1:9">
      <c r="A4097" s="23">
        <v>7.6930192620861598E-3</v>
      </c>
      <c r="B4097" s="23">
        <v>1.4637467271854601E-2</v>
      </c>
      <c r="C4097" s="23">
        <v>7.4857125231764601E-4</v>
      </c>
      <c r="D4097" s="23" t="s">
        <v>786</v>
      </c>
      <c r="E4097" s="8">
        <v>44203</v>
      </c>
      <c r="F4097" s="23">
        <v>90.100798782087097</v>
      </c>
      <c r="G4097" s="23">
        <v>925.96019205105199</v>
      </c>
      <c r="H4097" s="23">
        <v>47.354311212893201</v>
      </c>
      <c r="I4097" s="23" t="s">
        <v>910</v>
      </c>
    </row>
    <row r="4098" spans="1:9">
      <c r="A4098" s="23">
        <v>3.23682149583781E-3</v>
      </c>
      <c r="B4098" s="23">
        <v>1.0269373891581E-2</v>
      </c>
      <c r="C4098" s="23">
        <v>-3.7957308999054399E-3</v>
      </c>
      <c r="D4098" s="23" t="s">
        <v>786</v>
      </c>
      <c r="E4098" s="8">
        <v>44204</v>
      </c>
      <c r="F4098" s="23">
        <v>214.14439487974599</v>
      </c>
      <c r="G4098" s="23">
        <v>-182.61230810045299</v>
      </c>
      <c r="H4098" s="23">
        <v>67.496537556996799</v>
      </c>
      <c r="I4098" s="23" t="s">
        <v>910</v>
      </c>
    </row>
    <row r="4099" spans="1:9">
      <c r="A4099" s="23">
        <v>-1.2037871167621401E-3</v>
      </c>
      <c r="B4099" s="23">
        <v>5.92050370829348E-3</v>
      </c>
      <c r="C4099" s="23">
        <v>-8.3280779418177797E-3</v>
      </c>
      <c r="D4099" s="23" t="s">
        <v>786</v>
      </c>
      <c r="E4099" s="8">
        <v>44206</v>
      </c>
      <c r="F4099" s="23">
        <v>-575.80544841210599</v>
      </c>
      <c r="G4099" s="23">
        <v>-83.230150510413097</v>
      </c>
      <c r="H4099" s="23">
        <v>117.07571090429001</v>
      </c>
      <c r="I4099" s="23" t="s">
        <v>910</v>
      </c>
    </row>
    <row r="4100" spans="1:9">
      <c r="A4100" s="23">
        <v>-5.6047160148844904E-3</v>
      </c>
      <c r="B4100" s="23">
        <v>1.6019072053140499E-3</v>
      </c>
      <c r="C4100" s="23">
        <v>-1.2811339235083E-2</v>
      </c>
      <c r="D4100" s="23" t="s">
        <v>786</v>
      </c>
      <c r="E4100" s="8">
        <v>44207</v>
      </c>
      <c r="F4100" s="23">
        <v>-123.672132311279</v>
      </c>
      <c r="G4100" s="23">
        <v>-54.104193780288398</v>
      </c>
      <c r="H4100" s="23">
        <v>432.70120657460598</v>
      </c>
      <c r="I4100" s="23" t="s">
        <v>910</v>
      </c>
    </row>
    <row r="4101" spans="1:9">
      <c r="A4101" s="23">
        <v>-9.9423163086549207E-3</v>
      </c>
      <c r="B4101" s="23">
        <v>-2.6730151703485299E-3</v>
      </c>
      <c r="C4101" s="23">
        <v>-1.72116174469613E-2</v>
      </c>
      <c r="D4101" s="23" t="s">
        <v>786</v>
      </c>
      <c r="E4101" s="8">
        <v>44208</v>
      </c>
      <c r="F4101" s="23">
        <v>-69.7168707011012</v>
      </c>
      <c r="G4101" s="23">
        <v>-40.272053611226298</v>
      </c>
      <c r="H4101" s="23">
        <v>-259.312849492569</v>
      </c>
      <c r="I4101" s="23" t="s">
        <v>910</v>
      </c>
    </row>
    <row r="4102" spans="1:9">
      <c r="A4102" s="23">
        <v>-1.4192206519764E-2</v>
      </c>
      <c r="B4102" s="23">
        <v>-6.8865329606033103E-3</v>
      </c>
      <c r="C4102" s="23">
        <v>-2.1497880078924801E-2</v>
      </c>
      <c r="D4102" s="23" t="s">
        <v>786</v>
      </c>
      <c r="E4102" s="8">
        <v>44210</v>
      </c>
      <c r="F4102" s="23">
        <v>-48.8399869037043</v>
      </c>
      <c r="G4102" s="23">
        <v>-32.2425828972532</v>
      </c>
      <c r="H4102" s="23">
        <v>-100.652561241676</v>
      </c>
      <c r="I4102" s="23" t="s">
        <v>910</v>
      </c>
    </row>
    <row r="4103" spans="1:9">
      <c r="A4103" s="23">
        <v>-1.8329481297382599E-2</v>
      </c>
      <c r="B4103" s="23">
        <v>-1.10166204601241E-2</v>
      </c>
      <c r="C4103" s="23">
        <v>-2.5642342134641002E-2</v>
      </c>
      <c r="D4103" s="23" t="s">
        <v>786</v>
      </c>
      <c r="E4103" s="8">
        <v>44211</v>
      </c>
      <c r="F4103" s="23">
        <v>-37.815973584529303</v>
      </c>
      <c r="G4103" s="23">
        <v>-27.031352164338699</v>
      </c>
      <c r="H4103" s="23">
        <v>-62.918313567111298</v>
      </c>
      <c r="I4103" s="23" t="s">
        <v>910</v>
      </c>
    </row>
    <row r="4104" spans="1:9">
      <c r="A4104" s="23">
        <v>-2.23299034898655E-2</v>
      </c>
      <c r="B4104" s="23">
        <v>-1.50379788333884E-2</v>
      </c>
      <c r="C4104" s="23">
        <v>-2.9621828146342701E-2</v>
      </c>
      <c r="D4104" s="23" t="s">
        <v>786</v>
      </c>
      <c r="E4104" s="8">
        <v>44212</v>
      </c>
      <c r="F4104" s="23">
        <v>-31.041208076628202</v>
      </c>
      <c r="G4104" s="23">
        <v>-23.399878533341798</v>
      </c>
      <c r="H4104" s="23">
        <v>-46.093107873045199</v>
      </c>
      <c r="I4104" s="23" t="s">
        <v>910</v>
      </c>
    </row>
    <row r="4105" spans="1:9">
      <c r="A4105" s="23">
        <v>-2.6169532594570801E-2</v>
      </c>
      <c r="B4105" s="23">
        <v>-1.8921863661144501E-2</v>
      </c>
      <c r="C4105" s="23">
        <v>-3.3417201527997001E-2</v>
      </c>
      <c r="D4105" s="23" t="s">
        <v>786</v>
      </c>
      <c r="E4105" s="8">
        <v>44214</v>
      </c>
      <c r="F4105" s="23">
        <v>-26.486800177078699</v>
      </c>
      <c r="G4105" s="23">
        <v>-20.742227022787102</v>
      </c>
      <c r="H4105" s="23">
        <v>-36.6320777367876</v>
      </c>
      <c r="I4105" s="23" t="s">
        <v>910</v>
      </c>
    </row>
    <row r="4106" spans="1:9">
      <c r="A4106" s="23">
        <v>-2.9824594359417599E-2</v>
      </c>
      <c r="B4106" s="23">
        <v>-2.2636242333702501E-2</v>
      </c>
      <c r="C4106" s="23">
        <v>-3.7012946385132799E-2</v>
      </c>
      <c r="D4106" s="23" t="s">
        <v>786</v>
      </c>
      <c r="E4106" s="8">
        <v>44215</v>
      </c>
      <c r="F4106" s="23">
        <v>-23.240791549644999</v>
      </c>
      <c r="G4106" s="23">
        <v>-18.7271549081097</v>
      </c>
      <c r="H4106" s="23">
        <v>-30.621123874784399</v>
      </c>
      <c r="I4106" s="23" t="s">
        <v>910</v>
      </c>
    </row>
    <row r="4107" spans="1:9">
      <c r="A4107" s="23">
        <v>-3.3272725490456803E-2</v>
      </c>
      <c r="B4107" s="23">
        <v>-2.6147604870418801E-2</v>
      </c>
      <c r="C4107" s="23">
        <v>-4.0397846110494698E-2</v>
      </c>
      <c r="D4107" s="23" t="s">
        <v>786</v>
      </c>
      <c r="E4107" s="8">
        <v>44216</v>
      </c>
      <c r="F4107" s="23">
        <v>-20.832293427803201</v>
      </c>
      <c r="G4107" s="23">
        <v>-17.158023194208699</v>
      </c>
      <c r="H4107" s="23">
        <v>-26.509012354860499</v>
      </c>
      <c r="I4107" s="23" t="s">
        <v>910</v>
      </c>
    </row>
    <row r="4108" spans="1:9">
      <c r="A4108" s="23">
        <v>-3.6492756471200601E-2</v>
      </c>
      <c r="B4108" s="23">
        <v>-2.9421616167776599E-2</v>
      </c>
      <c r="C4108" s="23">
        <v>-4.3563896774624598E-2</v>
      </c>
      <c r="D4108" s="23" t="s">
        <v>786</v>
      </c>
      <c r="E4108" s="8">
        <v>44218</v>
      </c>
      <c r="F4108" s="23">
        <v>-18.994103147756501</v>
      </c>
      <c r="G4108" s="23">
        <v>-15.9110463452317</v>
      </c>
      <c r="H4108" s="23">
        <v>-23.559113021095602</v>
      </c>
      <c r="I4108" s="23" t="s">
        <v>910</v>
      </c>
    </row>
    <row r="4109" spans="1:9">
      <c r="A4109" s="23">
        <v>-3.9464488498464803E-2</v>
      </c>
      <c r="B4109" s="23">
        <v>-3.2424389304707202E-2</v>
      </c>
      <c r="C4109" s="23">
        <v>-4.6504587692222502E-2</v>
      </c>
      <c r="D4109" s="23" t="s">
        <v>786</v>
      </c>
      <c r="E4109" s="8">
        <v>44219</v>
      </c>
      <c r="F4109" s="23">
        <v>-17.5638202072961</v>
      </c>
      <c r="G4109" s="23">
        <v>-14.904920459618801</v>
      </c>
      <c r="H4109" s="23">
        <v>-21.377339571336702</v>
      </c>
      <c r="I4109" s="23" t="s">
        <v>910</v>
      </c>
    </row>
    <row r="4110" spans="1:9">
      <c r="A4110" s="23">
        <v>-4.2170182347348699E-2</v>
      </c>
      <c r="B4110" s="23">
        <v>-3.5125403087743298E-2</v>
      </c>
      <c r="C4110" s="23">
        <v>-4.92149616069541E-2</v>
      </c>
      <c r="D4110" s="23" t="s">
        <v>786</v>
      </c>
      <c r="E4110" s="8">
        <v>44220</v>
      </c>
      <c r="F4110" s="23">
        <v>-16.436902616417601</v>
      </c>
      <c r="G4110" s="23">
        <v>-14.084074393791701</v>
      </c>
      <c r="H4110" s="23">
        <v>-19.733501102562698</v>
      </c>
      <c r="I4110" s="23" t="s">
        <v>910</v>
      </c>
    </row>
    <row r="4111" spans="1:9">
      <c r="A4111" s="23">
        <v>-4.45935564334193E-2</v>
      </c>
      <c r="B4111" s="23">
        <v>-3.7498557333376301E-2</v>
      </c>
      <c r="C4111" s="23">
        <v>-5.1688555533462403E-2</v>
      </c>
      <c r="D4111" s="23" t="s">
        <v>786</v>
      </c>
      <c r="E4111" s="8">
        <v>44222</v>
      </c>
      <c r="F4111" s="23">
        <v>-15.5436622686699</v>
      </c>
      <c r="G4111" s="23">
        <v>-13.410070631809599</v>
      </c>
      <c r="H4111" s="23">
        <v>-18.484635939393701</v>
      </c>
      <c r="I4111" s="23" t="s">
        <v>910</v>
      </c>
    </row>
    <row r="4112" spans="1:9">
      <c r="A4112" s="23">
        <v>-4.6720808951551902E-2</v>
      </c>
      <c r="B4112" s="23">
        <v>-3.9524680102286401E-2</v>
      </c>
      <c r="C4112" s="23">
        <v>-5.3916937800817299E-2</v>
      </c>
      <c r="D4112" s="23" t="s">
        <v>786</v>
      </c>
      <c r="E4112" s="8">
        <v>44223</v>
      </c>
      <c r="F4112" s="23">
        <v>-14.835941331382299</v>
      </c>
      <c r="G4112" s="23">
        <v>-12.855833599463701</v>
      </c>
      <c r="H4112" s="23">
        <v>-17.5370725016911</v>
      </c>
      <c r="I4112" s="23" t="s">
        <v>910</v>
      </c>
    </row>
    <row r="4113" spans="1:9">
      <c r="A4113" s="23">
        <v>-4.8540592142932597E-2</v>
      </c>
      <c r="B4113" s="23">
        <v>-4.1192443237721497E-2</v>
      </c>
      <c r="C4113" s="23">
        <v>-5.5888741048143703E-2</v>
      </c>
      <c r="D4113" s="23" t="s">
        <v>786</v>
      </c>
      <c r="E4113" s="8">
        <v>44225</v>
      </c>
      <c r="F4113" s="23">
        <v>-14.2797429936351</v>
      </c>
      <c r="G4113" s="23">
        <v>-12.4022686423165</v>
      </c>
      <c r="H4113" s="23">
        <v>-16.8270470522904</v>
      </c>
      <c r="I4113" s="23" t="s">
        <v>910</v>
      </c>
    </row>
    <row r="4114" spans="1:9">
      <c r="A4114" s="23">
        <v>-5.0044174050074199E-2</v>
      </c>
      <c r="B4114" s="23">
        <v>-4.2498578227289301E-2</v>
      </c>
      <c r="C4114" s="23">
        <v>-5.7589769872859103E-2</v>
      </c>
      <c r="D4114" s="23" t="s">
        <v>786</v>
      </c>
      <c r="E4114" s="8">
        <v>44226</v>
      </c>
      <c r="F4114" s="23">
        <v>-13.850706774906101</v>
      </c>
      <c r="G4114" s="23">
        <v>-12.0359428782265</v>
      </c>
      <c r="H4114" s="23">
        <v>-16.309891047481099</v>
      </c>
      <c r="I4114" s="23" t="s">
        <v>910</v>
      </c>
    </row>
    <row r="4115" spans="1:9">
      <c r="A4115" s="23">
        <v>-5.1225652189104798E-2</v>
      </c>
      <c r="B4115" s="23">
        <v>-4.3447193308538197E-2</v>
      </c>
      <c r="C4115" s="23">
        <v>-5.9004111069671301E-2</v>
      </c>
      <c r="D4115" s="23" t="s">
        <v>786</v>
      </c>
      <c r="E4115" s="8">
        <v>44227</v>
      </c>
      <c r="F4115" s="23">
        <v>-13.5312514519311</v>
      </c>
      <c r="G4115" s="23">
        <v>-11.747438746115201</v>
      </c>
      <c r="H4115" s="23">
        <v>-15.953784992222401</v>
      </c>
      <c r="I4115" s="23" t="s">
        <v>910</v>
      </c>
    </row>
    <row r="4116" spans="1:9">
      <c r="A4116" s="23">
        <v>-5.2082127220594403E-2</v>
      </c>
      <c r="B4116" s="23">
        <v>-4.4048459224612903E-2</v>
      </c>
      <c r="C4116" s="23">
        <v>-6.0115795216575799E-2</v>
      </c>
      <c r="D4116" s="23" t="s">
        <v>786</v>
      </c>
      <c r="E4116" s="8">
        <v>44229</v>
      </c>
      <c r="F4116" s="23">
        <v>-13.3087340619578</v>
      </c>
      <c r="G4116" s="23">
        <v>-11.530200641325299</v>
      </c>
      <c r="H4116" s="23">
        <v>-15.7360142161938</v>
      </c>
      <c r="I4116" s="23" t="s">
        <v>910</v>
      </c>
    </row>
    <row r="4117" spans="1:9">
      <c r="A4117" s="23">
        <v>-5.2613797688188003E-2</v>
      </c>
      <c r="B4117" s="23">
        <v>-4.43171951887113E-2</v>
      </c>
      <c r="C4117" s="23">
        <v>-6.09104001876647E-2</v>
      </c>
      <c r="D4117" s="23" t="s">
        <v>786</v>
      </c>
      <c r="E4117" s="8">
        <v>44230</v>
      </c>
      <c r="F4117" s="23">
        <v>-13.174247270038</v>
      </c>
      <c r="G4117" s="23">
        <v>-11.3797837220632</v>
      </c>
      <c r="H4117" s="23">
        <v>-15.6405922714284</v>
      </c>
      <c r="I4117" s="23" t="s">
        <v>910</v>
      </c>
    </row>
    <row r="4118" spans="1:9">
      <c r="A4118" s="23">
        <v>-5.2823903542842103E-2</v>
      </c>
      <c r="B4118" s="23">
        <v>-4.4271300539501103E-2</v>
      </c>
      <c r="C4118" s="23">
        <v>-6.1376506546182999E-2</v>
      </c>
      <c r="D4118" s="23" t="s">
        <v>786</v>
      </c>
      <c r="E4118" s="8">
        <v>44231</v>
      </c>
      <c r="F4118" s="23">
        <v>-13.121847006209499</v>
      </c>
      <c r="G4118" s="23">
        <v>-11.293363203042199</v>
      </c>
      <c r="H4118" s="23">
        <v>-15.6568063759835</v>
      </c>
      <c r="I4118" s="23" t="s">
        <v>910</v>
      </c>
    </row>
    <row r="4119" spans="1:9">
      <c r="A4119" s="23">
        <v>-5.2718933552180103E-2</v>
      </c>
      <c r="B4119" s="23">
        <v>-4.3930503702296599E-2</v>
      </c>
      <c r="C4119" s="23">
        <v>-6.1507363402063697E-2</v>
      </c>
      <c r="D4119" s="23" t="s">
        <v>786</v>
      </c>
      <c r="E4119" s="8">
        <v>44233</v>
      </c>
      <c r="F4119" s="23">
        <v>-13.1479742448485</v>
      </c>
      <c r="G4119" s="23">
        <v>-11.269336583799699</v>
      </c>
      <c r="H4119" s="23">
        <v>-15.778266173709</v>
      </c>
      <c r="I4119" s="23" t="s">
        <v>910</v>
      </c>
    </row>
    <row r="4120" spans="1:9">
      <c r="A4120" s="23">
        <v>-5.2308730489209802E-2</v>
      </c>
      <c r="B4120" s="23">
        <v>-4.33161207321896E-2</v>
      </c>
      <c r="C4120" s="23">
        <v>-6.1301340246230102E-2</v>
      </c>
      <c r="D4120" s="23" t="s">
        <v>786</v>
      </c>
      <c r="E4120" s="8">
        <v>44234</v>
      </c>
      <c r="F4120" s="23">
        <v>-13.251080155786299</v>
      </c>
      <c r="G4120" s="23">
        <v>-11.3072108664471</v>
      </c>
      <c r="H4120" s="23">
        <v>-16.002060407150999</v>
      </c>
      <c r="I4120" s="23" t="s">
        <v>910</v>
      </c>
    </row>
    <row r="4121" spans="1:9">
      <c r="A4121" s="23">
        <v>-5.1605945179558202E-2</v>
      </c>
      <c r="B4121" s="23">
        <v>-4.2449539907759203E-2</v>
      </c>
      <c r="C4121" s="23">
        <v>-6.0762350451357097E-2</v>
      </c>
      <c r="D4121" s="23" t="s">
        <v>786</v>
      </c>
      <c r="E4121" s="8">
        <v>44235</v>
      </c>
      <c r="F4121" s="23">
        <v>-13.431537357725</v>
      </c>
      <c r="G4121" s="23">
        <v>-11.4075109901293</v>
      </c>
      <c r="H4121" s="23">
        <v>-16.328732468387599</v>
      </c>
      <c r="I4121" s="23" t="s">
        <v>910</v>
      </c>
    </row>
    <row r="4122" spans="1:9">
      <c r="A4122" s="23">
        <v>-5.0626252427331903E-2</v>
      </c>
      <c r="B4122" s="23">
        <v>-4.13518291075059E-2</v>
      </c>
      <c r="C4122" s="23">
        <v>-5.9900675747158003E-2</v>
      </c>
      <c r="D4122" s="23" t="s">
        <v>786</v>
      </c>
      <c r="E4122" s="8">
        <v>44237</v>
      </c>
      <c r="F4122" s="23">
        <v>-13.6914574420628</v>
      </c>
      <c r="G4122" s="23">
        <v>-11.5716086991361</v>
      </c>
      <c r="H4122" s="23">
        <v>-16.762189134558199</v>
      </c>
      <c r="I4122" s="23" t="s">
        <v>910</v>
      </c>
    </row>
    <row r="4123" spans="1:9">
      <c r="A4123" s="23">
        <v>-4.9388932069239402E-2</v>
      </c>
      <c r="B4123" s="23">
        <v>-4.0044486846803999E-2</v>
      </c>
      <c r="C4123" s="23">
        <v>-5.8733377291674799E-2</v>
      </c>
      <c r="D4123" s="23" t="s">
        <v>786</v>
      </c>
      <c r="E4123" s="8">
        <v>44238</v>
      </c>
      <c r="F4123" s="23">
        <v>-14.0344638265959</v>
      </c>
      <c r="G4123" s="23">
        <v>-11.801589020119099</v>
      </c>
      <c r="H4123" s="23">
        <v>-17.309428466686999</v>
      </c>
      <c r="I4123" s="23" t="s">
        <v>910</v>
      </c>
    </row>
    <row r="4124" spans="1:9">
      <c r="A4124" s="23">
        <v>-4.7915024281713202E-2</v>
      </c>
      <c r="B4124" s="23">
        <v>-3.8546864389956199E-2</v>
      </c>
      <c r="C4124" s="23">
        <v>-5.7283184173470302E-2</v>
      </c>
      <c r="D4124" s="23" t="s">
        <v>786</v>
      </c>
      <c r="E4124" s="8">
        <v>44239</v>
      </c>
      <c r="F4124" s="23">
        <v>-14.466176130572901</v>
      </c>
      <c r="G4124" s="23">
        <v>-12.1003605257154</v>
      </c>
      <c r="H4124" s="23">
        <v>-17.981934238483699</v>
      </c>
      <c r="I4124" s="23" t="s">
        <v>910</v>
      </c>
    </row>
    <row r="4125" spans="1:9">
      <c r="A4125" s="23">
        <v>-4.6228385375779897E-2</v>
      </c>
      <c r="B4125" s="23">
        <v>-3.6877536108597397E-2</v>
      </c>
      <c r="C4125" s="23">
        <v>-5.5579234642962397E-2</v>
      </c>
      <c r="D4125" s="23" t="s">
        <v>786</v>
      </c>
      <c r="E4125" s="8">
        <v>44241</v>
      </c>
      <c r="F4125" s="23">
        <v>-14.993973398065</v>
      </c>
      <c r="G4125" s="23">
        <v>-12.471333673676501</v>
      </c>
      <c r="H4125" s="23">
        <v>-18.7959189713422</v>
      </c>
      <c r="I4125" s="23" t="s">
        <v>910</v>
      </c>
    </row>
    <row r="4126" spans="1:9">
      <c r="A4126" s="23">
        <v>-4.4355896924518197E-2</v>
      </c>
      <c r="B4126" s="23">
        <v>-3.5054088799208703E-2</v>
      </c>
      <c r="C4126" s="23">
        <v>-5.36577050498276E-2</v>
      </c>
      <c r="D4126" s="23" t="s">
        <v>786</v>
      </c>
      <c r="E4126" s="8">
        <v>44242</v>
      </c>
      <c r="F4126" s="23">
        <v>-15.626945425982299</v>
      </c>
      <c r="G4126" s="23">
        <v>-12.9179430971986</v>
      </c>
      <c r="H4126" s="23">
        <v>-19.7736470781003</v>
      </c>
      <c r="I4126" s="23" t="s">
        <v>910</v>
      </c>
    </row>
    <row r="4127" spans="1:9">
      <c r="A4127" s="23">
        <v>-4.2325346291178102E-2</v>
      </c>
      <c r="B4127" s="23">
        <v>-3.3091740303970697E-2</v>
      </c>
      <c r="C4127" s="23">
        <v>-5.15589522783855E-2</v>
      </c>
      <c r="D4127" s="23" t="s">
        <v>786</v>
      </c>
      <c r="E4127" s="8">
        <v>44243</v>
      </c>
      <c r="F4127" s="23">
        <v>-16.376645232656099</v>
      </c>
      <c r="G4127" s="23">
        <v>-13.443779400663299</v>
      </c>
      <c r="H4127" s="23">
        <v>-20.9462293065551</v>
      </c>
      <c r="I4127" s="23" t="s">
        <v>910</v>
      </c>
    </row>
    <row r="4128" spans="1:9">
      <c r="A4128" s="23">
        <v>-4.0166917362057498E-2</v>
      </c>
      <c r="B4128" s="23">
        <v>-3.1004735529539001E-2</v>
      </c>
      <c r="C4128" s="23">
        <v>-4.9329099194576002E-2</v>
      </c>
      <c r="D4128" s="23" t="s">
        <v>786</v>
      </c>
      <c r="E4128" s="8">
        <v>44245</v>
      </c>
      <c r="F4128" s="23">
        <v>-17.2566685740914</v>
      </c>
      <c r="G4128" s="23">
        <v>-14.051486685898301</v>
      </c>
      <c r="H4128" s="23">
        <v>-22.356171362905702</v>
      </c>
      <c r="I4128" s="23" t="s">
        <v>910</v>
      </c>
    </row>
    <row r="4129" spans="1:9">
      <c r="A4129" s="23">
        <v>-3.7912162005936501E-2</v>
      </c>
      <c r="B4129" s="23">
        <v>-2.8806961724084899E-2</v>
      </c>
      <c r="C4129" s="23">
        <v>-4.7017362287788002E-2</v>
      </c>
      <c r="D4129" s="23" t="s">
        <v>786</v>
      </c>
      <c r="E4129" s="8">
        <v>44246</v>
      </c>
      <c r="F4129" s="23">
        <v>-18.282976857173299</v>
      </c>
      <c r="G4129" s="23">
        <v>-14.7423663691992</v>
      </c>
      <c r="H4129" s="23">
        <v>-24.061794062107399</v>
      </c>
      <c r="I4129" s="23" t="s">
        <v>910</v>
      </c>
    </row>
    <row r="4130" spans="1:9">
      <c r="A4130" s="23">
        <v>-3.5593058126232598E-2</v>
      </c>
      <c r="B4130" s="23">
        <v>-2.6511956915581301E-2</v>
      </c>
      <c r="C4130" s="23">
        <v>-4.4674159336883901E-2</v>
      </c>
      <c r="D4130" s="23" t="s">
        <v>786</v>
      </c>
      <c r="E4130" s="8">
        <v>44248</v>
      </c>
      <c r="F4130" s="23">
        <v>-19.4742238248161</v>
      </c>
      <c r="G4130" s="23">
        <v>-15.5156177720767</v>
      </c>
      <c r="H4130" s="23">
        <v>-26.144700776598501</v>
      </c>
      <c r="I4130" s="23" t="s">
        <v>910</v>
      </c>
    </row>
    <row r="4131" spans="1:9">
      <c r="A4131" s="23">
        <v>-3.3242756429218402E-2</v>
      </c>
      <c r="B4131" s="23">
        <v>-2.4136166329933099E-2</v>
      </c>
      <c r="C4131" s="23">
        <v>-4.2349346528503799E-2</v>
      </c>
      <c r="D4131" s="23" t="s">
        <v>786</v>
      </c>
      <c r="E4131" s="8">
        <v>44249</v>
      </c>
      <c r="F4131" s="23">
        <v>-20.8510741892242</v>
      </c>
      <c r="G4131" s="23">
        <v>-16.367364254213701</v>
      </c>
      <c r="H4131" s="23">
        <v>-28.718197044421199</v>
      </c>
      <c r="I4131" s="23" t="s">
        <v>910</v>
      </c>
    </row>
    <row r="4132" spans="1:9">
      <c r="A4132" s="23">
        <v>-3.0894706409497898E-2</v>
      </c>
      <c r="B4132" s="23">
        <v>-2.1699866208122899E-2</v>
      </c>
      <c r="C4132" s="23">
        <v>-4.00895466108728E-2</v>
      </c>
      <c r="D4132" s="23" t="s">
        <v>786</v>
      </c>
      <c r="E4132" s="8">
        <v>44250</v>
      </c>
      <c r="F4132" s="23">
        <v>-22.4357911472773</v>
      </c>
      <c r="G4132" s="23">
        <v>-17.289973051776801</v>
      </c>
      <c r="H4132" s="23">
        <v>-31.942463327284301</v>
      </c>
      <c r="I4132" s="23" t="s">
        <v>910</v>
      </c>
    </row>
    <row r="4133" spans="1:9">
      <c r="A4133" s="23">
        <v>-2.85813053814396E-2</v>
      </c>
      <c r="B4133" s="23">
        <v>-1.9227941990172401E-2</v>
      </c>
      <c r="C4133" s="23">
        <v>-3.7934668772706598E-2</v>
      </c>
      <c r="D4133" s="23" t="s">
        <v>786</v>
      </c>
      <c r="E4133" s="8">
        <v>44252</v>
      </c>
      <c r="F4133" s="23">
        <v>-24.251767766005099</v>
      </c>
      <c r="G4133" s="23">
        <v>-18.272129505415599</v>
      </c>
      <c r="H4133" s="23">
        <v>-36.048953180440002</v>
      </c>
      <c r="I4133" s="23" t="s">
        <v>910</v>
      </c>
    </row>
    <row r="4134" spans="1:9">
      <c r="A4134" s="23">
        <v>-2.6335577198048601E-2</v>
      </c>
      <c r="B4134" s="23">
        <v>-1.6752902407742298E-2</v>
      </c>
      <c r="C4134" s="23">
        <v>-3.5918251988355E-2</v>
      </c>
      <c r="D4134" s="23" t="s">
        <v>786</v>
      </c>
      <c r="E4134" s="8">
        <v>44253</v>
      </c>
      <c r="F4134" s="23">
        <v>-26.319802119670399</v>
      </c>
      <c r="G4134" s="23">
        <v>-19.297909619451101</v>
      </c>
      <c r="H4134" s="23">
        <v>-41.3747518901326</v>
      </c>
      <c r="I4134" s="23" t="s">
        <v>910</v>
      </c>
    </row>
    <row r="4135" spans="1:9">
      <c r="A4135" s="23">
        <v>-2.41889098684397E-2</v>
      </c>
      <c r="B4135" s="23">
        <v>-1.43126360983078E-2</v>
      </c>
      <c r="C4135" s="23">
        <v>-3.40651836385715E-2</v>
      </c>
      <c r="D4135" s="23" t="s">
        <v>786</v>
      </c>
      <c r="E4135" s="8">
        <v>44254</v>
      </c>
      <c r="F4135" s="23">
        <v>-28.655577466280199</v>
      </c>
      <c r="G4135" s="23">
        <v>-20.34767191964</v>
      </c>
      <c r="H4135" s="23">
        <v>-48.429036817465999</v>
      </c>
      <c r="I4135" s="23" t="s">
        <v>910</v>
      </c>
    </row>
    <row r="4136" spans="1:9">
      <c r="A4136" s="23">
        <v>-2.2170902076261802E-2</v>
      </c>
      <c r="B4136" s="23">
        <v>-1.1948796076578699E-2</v>
      </c>
      <c r="C4136" s="23">
        <v>-3.2393008075944897E-2</v>
      </c>
      <c r="D4136" s="23" t="s">
        <v>786</v>
      </c>
      <c r="E4136" s="8">
        <v>44256</v>
      </c>
      <c r="F4136" s="23">
        <v>-31.2638240057038</v>
      </c>
      <c r="G4136" s="23">
        <v>-21.398049200459202</v>
      </c>
      <c r="H4136" s="23">
        <v>-58.009792460899597</v>
      </c>
      <c r="I4136" s="23" t="s">
        <v>910</v>
      </c>
    </row>
    <row r="4137" spans="1:9">
      <c r="A4137" s="23">
        <v>-2.03104364848593E-2</v>
      </c>
      <c r="B4137" s="23">
        <v>-9.7068492628482796E-3</v>
      </c>
      <c r="C4137" s="23">
        <v>-3.0914023706870301E-2</v>
      </c>
      <c r="D4137" s="23" t="s">
        <v>786</v>
      </c>
      <c r="E4137" s="8">
        <v>44257</v>
      </c>
      <c r="F4137" s="23">
        <v>-34.127635862314399</v>
      </c>
      <c r="G4137" s="23">
        <v>-22.4217716571751</v>
      </c>
      <c r="H4137" s="23">
        <v>-71.408050314830405</v>
      </c>
      <c r="I4137" s="23" t="s">
        <v>910</v>
      </c>
    </row>
    <row r="4138" spans="1:9">
      <c r="A4138" s="23">
        <v>-1.86334766473382E-2</v>
      </c>
      <c r="B4138" s="23">
        <v>-7.6311716076412099E-3</v>
      </c>
      <c r="C4138" s="23">
        <v>-2.9635781687035199E-2</v>
      </c>
      <c r="D4138" s="23" t="s">
        <v>786</v>
      </c>
      <c r="E4138" s="8">
        <v>44258</v>
      </c>
      <c r="F4138" s="23">
        <v>-37.199025907973002</v>
      </c>
      <c r="G4138" s="23">
        <v>-23.388861069359798</v>
      </c>
      <c r="H4138" s="23">
        <v>-90.831030436517196</v>
      </c>
      <c r="I4138" s="23" t="s">
        <v>910</v>
      </c>
    </row>
    <row r="4139" spans="1:9">
      <c r="A4139" s="23">
        <v>-1.7163510070677301E-2</v>
      </c>
      <c r="B4139" s="23">
        <v>-5.7639913525294904E-3</v>
      </c>
      <c r="C4139" s="23">
        <v>-2.85630287888251E-2</v>
      </c>
      <c r="D4139" s="23" t="s">
        <v>786</v>
      </c>
      <c r="E4139" s="8">
        <v>44260</v>
      </c>
      <c r="F4139" s="23">
        <v>-40.384931619793797</v>
      </c>
      <c r="G4139" s="23">
        <v>-24.267285716951999</v>
      </c>
      <c r="H4139" s="23">
        <v>-120.254722494641</v>
      </c>
      <c r="I4139" s="23" t="s">
        <v>910</v>
      </c>
    </row>
    <row r="4140" spans="1:9">
      <c r="A4140" s="23">
        <v>-1.5921940129213399E-2</v>
      </c>
      <c r="B4140" s="23">
        <v>-4.1445058601532903E-3</v>
      </c>
      <c r="C4140" s="23">
        <v>-2.76993743982736E-2</v>
      </c>
      <c r="D4140" s="23" t="s">
        <v>786</v>
      </c>
      <c r="E4140" s="8">
        <v>44261</v>
      </c>
      <c r="F4140" s="23">
        <v>-43.534090376848098</v>
      </c>
      <c r="G4140" s="23">
        <v>-25.0239290820641</v>
      </c>
      <c r="H4140" s="23">
        <v>-167.24483061397001</v>
      </c>
      <c r="I4140" s="23" t="s">
        <v>910</v>
      </c>
    </row>
    <row r="4141" spans="1:9">
      <c r="A4141" s="23">
        <v>-1.49265477442813E-2</v>
      </c>
      <c r="B4141" s="23">
        <v>-2.80573108869082E-3</v>
      </c>
      <c r="C4141" s="23">
        <v>-2.70473643998718E-2</v>
      </c>
      <c r="D4141" s="23" t="s">
        <v>786</v>
      </c>
      <c r="E4141" s="8">
        <v>44262</v>
      </c>
      <c r="F4141" s="23">
        <v>-46.437206541981702</v>
      </c>
      <c r="G4141" s="23">
        <v>-25.6271616824605</v>
      </c>
      <c r="H4141" s="23">
        <v>-247.04690458534699</v>
      </c>
      <c r="I4141" s="23" t="s">
        <v>910</v>
      </c>
    </row>
    <row r="4142" spans="1:9">
      <c r="A4142" s="23">
        <v>-1.4191874679327201E-2</v>
      </c>
      <c r="B4142" s="23">
        <v>-1.7743598669672899E-3</v>
      </c>
      <c r="C4142" s="23">
        <v>-2.6609389491687101E-2</v>
      </c>
      <c r="D4142" s="23" t="s">
        <v>786</v>
      </c>
      <c r="E4142" s="8">
        <v>44264</v>
      </c>
      <c r="F4142" s="23">
        <v>-48.841128901006101</v>
      </c>
      <c r="G4142" s="23">
        <v>-26.048969698327198</v>
      </c>
      <c r="H4142" s="23">
        <v>-390.64633587810999</v>
      </c>
      <c r="I4142" s="23" t="s">
        <v>910</v>
      </c>
    </row>
    <row r="4143" spans="1:9">
      <c r="A4143" s="23">
        <v>-1.3729121348534899E-2</v>
      </c>
      <c r="B4143" s="23">
        <v>-1.07006609370904E-3</v>
      </c>
      <c r="C4143" s="23">
        <v>-2.6388176603360802E-2</v>
      </c>
      <c r="D4143" s="23" t="s">
        <v>786</v>
      </c>
      <c r="E4143" s="8">
        <v>44265</v>
      </c>
      <c r="F4143" s="23">
        <v>-50.487366449995797</v>
      </c>
      <c r="G4143" s="23">
        <v>-26.267339004835399</v>
      </c>
      <c r="H4143" s="23">
        <v>-647.76109124004495</v>
      </c>
      <c r="I4143" s="23" t="s">
        <v>910</v>
      </c>
    </row>
    <row r="4144" spans="1:9">
      <c r="A4144" s="23">
        <v>-1.35459993688123E-2</v>
      </c>
      <c r="B4144" s="23">
        <v>-7.0487956907168002E-4</v>
      </c>
      <c r="C4144" s="23">
        <v>-2.6387119168552901E-2</v>
      </c>
      <c r="D4144" s="23" t="s">
        <v>786</v>
      </c>
      <c r="E4144" s="8">
        <v>44266</v>
      </c>
      <c r="F4144" s="23">
        <v>-51.169881356691498</v>
      </c>
      <c r="G4144" s="23">
        <v>-26.268391639584799</v>
      </c>
      <c r="H4144" s="23">
        <v>-983.35547088251201</v>
      </c>
      <c r="I4144" s="23" t="s">
        <v>910</v>
      </c>
    </row>
    <row r="4145" spans="1:9">
      <c r="A4145" s="23">
        <v>-1.3646431955324599E-2</v>
      </c>
      <c r="B4145" s="23">
        <v>-6.8219544654086301E-4</v>
      </c>
      <c r="C4145" s="23">
        <v>-2.6610668464108402E-2</v>
      </c>
      <c r="D4145" s="23" t="s">
        <v>786</v>
      </c>
      <c r="E4145" s="8">
        <v>44268</v>
      </c>
      <c r="F4145" s="23">
        <v>-50.793290350851599</v>
      </c>
      <c r="G4145" s="23">
        <v>-26.047717722493001</v>
      </c>
      <c r="H4145" s="23">
        <v>-1016.05366039104</v>
      </c>
      <c r="I4145" s="23" t="s">
        <v>910</v>
      </c>
    </row>
    <row r="4146" spans="1:9">
      <c r="A4146" s="23">
        <v>-1.40305077865062E-2</v>
      </c>
      <c r="B4146" s="23">
        <v>-9.9705095159383409E-4</v>
      </c>
      <c r="C4146" s="23">
        <v>-2.7063964621418701E-2</v>
      </c>
      <c r="D4146" s="23" t="s">
        <v>786</v>
      </c>
      <c r="E4146" s="8">
        <v>44269</v>
      </c>
      <c r="F4146" s="23">
        <v>-49.402857765887397</v>
      </c>
      <c r="G4146" s="23">
        <v>-25.6114427526032</v>
      </c>
      <c r="H4146" s="23">
        <v>-695.19735120047301</v>
      </c>
      <c r="I4146" s="23" t="s">
        <v>910</v>
      </c>
    </row>
    <row r="4147" spans="1:9">
      <c r="A4147" s="23">
        <v>-1.4694319978283301E-2</v>
      </c>
      <c r="B4147" s="23">
        <v>-1.6351643998339599E-3</v>
      </c>
      <c r="C4147" s="23">
        <v>-2.7753475556732601E-2</v>
      </c>
      <c r="D4147" s="23" t="s">
        <v>786</v>
      </c>
      <c r="E4147" s="8">
        <v>44271</v>
      </c>
      <c r="F4147" s="23">
        <v>-47.171096150372698</v>
      </c>
      <c r="G4147" s="23">
        <v>-24.975148757244401</v>
      </c>
      <c r="H4147" s="23">
        <v>-423.90060634290103</v>
      </c>
      <c r="I4147" s="23" t="s">
        <v>910</v>
      </c>
    </row>
    <row r="4148" spans="1:9">
      <c r="A4148" s="23">
        <v>-1.5630967017961898E-2</v>
      </c>
      <c r="B4148" s="23">
        <v>-2.5746170235366999E-3</v>
      </c>
      <c r="C4148" s="23">
        <v>-2.8687317012387099E-2</v>
      </c>
      <c r="D4148" s="23" t="s">
        <v>786</v>
      </c>
      <c r="E4148" s="8">
        <v>44272</v>
      </c>
      <c r="F4148" s="23">
        <v>-44.344484878218502</v>
      </c>
      <c r="G4148" s="23">
        <v>-24.162147344090901</v>
      </c>
      <c r="H4148" s="23">
        <v>-269.223412345724</v>
      </c>
      <c r="I4148" s="23" t="s">
        <v>910</v>
      </c>
    </row>
    <row r="4149" spans="1:9">
      <c r="A4149" s="23">
        <v>-1.6829167155721799E-2</v>
      </c>
      <c r="B4149" s="23">
        <v>-3.78445088103916E-3</v>
      </c>
      <c r="C4149" s="23">
        <v>-2.9873883430404501E-2</v>
      </c>
      <c r="D4149" s="23" t="s">
        <v>786</v>
      </c>
      <c r="E4149" s="8">
        <v>44273</v>
      </c>
      <c r="F4149" s="23">
        <v>-41.187253899506103</v>
      </c>
      <c r="G4149" s="23">
        <v>-23.202446450416399</v>
      </c>
      <c r="H4149" s="23">
        <v>-183.15660642677301</v>
      </c>
      <c r="I4149" s="23" t="s">
        <v>910</v>
      </c>
    </row>
    <row r="4150" spans="1:9">
      <c r="A4150" s="23">
        <v>-1.8274941599169599E-2</v>
      </c>
      <c r="B4150" s="23">
        <v>-5.2278297133226499E-3</v>
      </c>
      <c r="C4150" s="23">
        <v>-3.1322053485016502E-2</v>
      </c>
      <c r="D4150" s="23" t="s">
        <v>786</v>
      </c>
      <c r="E4150" s="8">
        <v>44275</v>
      </c>
      <c r="F4150" s="23">
        <v>-37.928831498506099</v>
      </c>
      <c r="G4150" s="23">
        <v>-22.129685108018901</v>
      </c>
      <c r="H4150" s="23">
        <v>-132.58794156847199</v>
      </c>
      <c r="I4150" s="23" t="s">
        <v>910</v>
      </c>
    </row>
    <row r="4151" spans="1:9">
      <c r="A4151" s="23">
        <v>-1.9950165546504701E-2</v>
      </c>
      <c r="B4151" s="23">
        <v>-6.8617992051826504E-3</v>
      </c>
      <c r="C4151" s="23">
        <v>-3.3038531887826697E-2</v>
      </c>
      <c r="D4151" s="23" t="s">
        <v>786</v>
      </c>
      <c r="E4151" s="8">
        <v>44276</v>
      </c>
      <c r="F4151" s="23">
        <v>-34.743931269351499</v>
      </c>
      <c r="G4151" s="23">
        <v>-20.979963120435698</v>
      </c>
      <c r="H4151" s="23">
        <v>-101.015369268808</v>
      </c>
      <c r="I4151" s="23" t="s">
        <v>910</v>
      </c>
    </row>
    <row r="4152" spans="1:9">
      <c r="A4152" s="23">
        <v>-2.1834191417377299E-2</v>
      </c>
      <c r="B4152" s="23">
        <v>-8.6416820623897092E-3</v>
      </c>
      <c r="C4152" s="23">
        <v>-3.5026700772364902E-2</v>
      </c>
      <c r="D4152" s="23" t="s">
        <v>786</v>
      </c>
      <c r="E4152" s="8">
        <v>44277</v>
      </c>
      <c r="F4152" s="23">
        <v>-31.7459514442236</v>
      </c>
      <c r="G4152" s="23">
        <v>-19.789108459419001</v>
      </c>
      <c r="H4152" s="23">
        <v>-80.209752633304703</v>
      </c>
      <c r="I4152" s="23" t="s">
        <v>910</v>
      </c>
    </row>
    <row r="4153" spans="1:9">
      <c r="A4153" s="23">
        <v>-2.3904258599828501E-2</v>
      </c>
      <c r="B4153" s="23">
        <v>-1.05241193892959E-2</v>
      </c>
      <c r="C4153" s="23">
        <v>-3.7284397810360997E-2</v>
      </c>
      <c r="D4153" s="23" t="s">
        <v>786</v>
      </c>
      <c r="E4153" s="8">
        <v>44279</v>
      </c>
      <c r="F4153" s="23">
        <v>-28.9968073121881</v>
      </c>
      <c r="G4153" s="23">
        <v>-18.590810667922899</v>
      </c>
      <c r="H4153" s="23">
        <v>-65.862724938767002</v>
      </c>
      <c r="I4153" s="23" t="s">
        <v>910</v>
      </c>
    </row>
    <row r="4154" spans="1:9">
      <c r="A4154" s="23">
        <v>-2.61338833487328E-2</v>
      </c>
      <c r="B4154" s="23">
        <v>-1.24686653593235E-2</v>
      </c>
      <c r="C4154" s="23">
        <v>-3.9799101338141997E-2</v>
      </c>
      <c r="D4154" s="23" t="s">
        <v>786</v>
      </c>
      <c r="E4154" s="8">
        <v>44280</v>
      </c>
      <c r="F4154" s="23">
        <v>-26.5229308369724</v>
      </c>
      <c r="G4154" s="23">
        <v>-17.416151552539102</v>
      </c>
      <c r="H4154" s="23">
        <v>-55.591128688174798</v>
      </c>
      <c r="I4154" s="23" t="s">
        <v>910</v>
      </c>
    </row>
    <row r="4155" spans="1:9">
      <c r="A4155" s="23">
        <v>-2.8495863582241199E-2</v>
      </c>
      <c r="B4155" s="23">
        <v>-1.4442332277777E-2</v>
      </c>
      <c r="C4155" s="23">
        <v>-4.2549394886705401E-2</v>
      </c>
      <c r="D4155" s="23" t="s">
        <v>786</v>
      </c>
      <c r="E4155" s="8">
        <v>44281</v>
      </c>
      <c r="F4155" s="23">
        <v>-24.324484097822399</v>
      </c>
      <c r="G4155" s="23">
        <v>-16.290412176379</v>
      </c>
      <c r="H4155" s="23">
        <v>-47.994130534340002</v>
      </c>
      <c r="I4155" s="23" t="s">
        <v>910</v>
      </c>
    </row>
    <row r="4156" spans="1:9">
      <c r="A4156" s="23">
        <v>-3.0960814420628001E-2</v>
      </c>
      <c r="B4156" s="23">
        <v>-1.6419308325348901E-2</v>
      </c>
      <c r="C4156" s="23">
        <v>-4.5502320515907198E-2</v>
      </c>
      <c r="D4156" s="23" t="s">
        <v>786</v>
      </c>
      <c r="E4156" s="8">
        <v>44283</v>
      </c>
      <c r="F4156" s="23">
        <v>-22.3878858980571</v>
      </c>
      <c r="G4156" s="23">
        <v>-15.233227068444201</v>
      </c>
      <c r="H4156" s="23">
        <v>-42.215370271708103</v>
      </c>
      <c r="I4156" s="23" t="s">
        <v>910</v>
      </c>
    </row>
    <row r="4157" spans="1:9">
      <c r="A4157" s="23">
        <v>-3.3497544704325699E-2</v>
      </c>
      <c r="B4157" s="23">
        <v>-1.8381199715714801E-2</v>
      </c>
      <c r="C4157" s="23">
        <v>-4.8613889692936701E-2</v>
      </c>
      <c r="D4157" s="23" t="s">
        <v>786</v>
      </c>
      <c r="E4157" s="8">
        <v>44284</v>
      </c>
      <c r="F4157" s="23">
        <v>-20.692477215216101</v>
      </c>
      <c r="G4157" s="23">
        <v>-14.258212723526499</v>
      </c>
      <c r="H4157" s="23">
        <v>-37.709572350021602</v>
      </c>
      <c r="I4157" s="23" t="s">
        <v>910</v>
      </c>
    </row>
    <row r="4158" spans="1:9">
      <c r="A4158" s="23">
        <v>-3.6075051837066899E-2</v>
      </c>
      <c r="B4158" s="23">
        <v>-2.0316532658646299E-2</v>
      </c>
      <c r="C4158" s="23">
        <v>-5.1833571015487398E-2</v>
      </c>
      <c r="D4158" s="23" t="s">
        <v>786</v>
      </c>
      <c r="E4158" s="8">
        <v>44285</v>
      </c>
      <c r="F4158" s="23">
        <v>-19.214031450059899</v>
      </c>
      <c r="G4158" s="23">
        <v>-13.372553096001001</v>
      </c>
      <c r="H4158" s="23">
        <v>-34.117395532300797</v>
      </c>
      <c r="I4158" s="23" t="s">
        <v>910</v>
      </c>
    </row>
    <row r="4159" spans="1:9">
      <c r="A4159" s="23">
        <v>-3.8661885522190999E-2</v>
      </c>
      <c r="B4159" s="23">
        <v>-2.22180755528762E-2</v>
      </c>
      <c r="C4159" s="23">
        <v>-5.51056954915057E-2</v>
      </c>
      <c r="D4159" s="23" t="s">
        <v>786</v>
      </c>
      <c r="E4159" s="8">
        <v>44287</v>
      </c>
      <c r="F4159" s="23">
        <v>-17.928437043301798</v>
      </c>
      <c r="G4159" s="23">
        <v>-12.5785034446537</v>
      </c>
      <c r="H4159" s="23">
        <v>-31.197444572116101</v>
      </c>
      <c r="I4159" s="23" t="s">
        <v>910</v>
      </c>
    </row>
    <row r="4160" spans="1:9">
      <c r="A4160" s="23">
        <v>-4.1225877591676903E-2</v>
      </c>
      <c r="B4160" s="23">
        <v>-2.40805204182249E-2</v>
      </c>
      <c r="C4160" s="23">
        <v>-5.8371234765129003E-2</v>
      </c>
      <c r="D4160" s="23" t="s">
        <v>786</v>
      </c>
      <c r="E4160" s="8">
        <v>44288</v>
      </c>
      <c r="F4160" s="23">
        <v>-16.813400248873801</v>
      </c>
      <c r="G4160" s="23">
        <v>-11.874807571725899</v>
      </c>
      <c r="H4160" s="23">
        <v>-28.784559823522201</v>
      </c>
      <c r="I4160" s="23" t="s">
        <v>910</v>
      </c>
    </row>
    <row r="4161" spans="1:9">
      <c r="A4161" s="23">
        <v>-4.3736177482554497E-2</v>
      </c>
      <c r="B4161" s="23">
        <v>-2.58998658706538E-2</v>
      </c>
      <c r="C4161" s="23">
        <v>-6.1572489094455202E-2</v>
      </c>
      <c r="D4161" s="23" t="s">
        <v>786</v>
      </c>
      <c r="E4161" s="8">
        <v>44289</v>
      </c>
      <c r="F4161" s="23">
        <v>-15.848371313117701</v>
      </c>
      <c r="G4161" s="23">
        <v>-11.2574169203493</v>
      </c>
      <c r="H4161" s="23">
        <v>-26.7625780002715</v>
      </c>
      <c r="I4161" s="23" t="s">
        <v>910</v>
      </c>
    </row>
    <row r="4162" spans="1:9">
      <c r="A4162" s="23">
        <v>-4.6162707751628299E-2</v>
      </c>
      <c r="B4162" s="23">
        <v>-2.7671169447366702E-2</v>
      </c>
      <c r="C4162" s="23">
        <v>-6.4654246055889805E-2</v>
      </c>
      <c r="D4162" s="23" t="s">
        <v>786</v>
      </c>
      <c r="E4162" s="8">
        <v>44291</v>
      </c>
      <c r="F4162" s="23">
        <v>-15.01530595409</v>
      </c>
      <c r="G4162" s="23">
        <v>-10.720829997162999</v>
      </c>
      <c r="H4162" s="23">
        <v>-25.049435726898999</v>
      </c>
      <c r="I4162" s="23" t="s">
        <v>910</v>
      </c>
    </row>
    <row r="4163" spans="1:9">
      <c r="A4163" s="23">
        <v>-4.8476539828462201E-2</v>
      </c>
      <c r="B4163" s="23">
        <v>-2.9388485829887599E-2</v>
      </c>
      <c r="C4163" s="23">
        <v>-6.7564593827036903E-2</v>
      </c>
      <c r="D4163" s="23" t="s">
        <v>786</v>
      </c>
      <c r="E4163" s="8">
        <v>44292</v>
      </c>
      <c r="F4163" s="23">
        <v>-14.2986108953464</v>
      </c>
      <c r="G4163" s="23">
        <v>-10.2590297861388</v>
      </c>
      <c r="H4163" s="23">
        <v>-23.585671768602101</v>
      </c>
      <c r="I4163" s="23" t="s">
        <v>910</v>
      </c>
    </row>
    <row r="4164" spans="1:9">
      <c r="A4164" s="23">
        <v>-5.0650953564380902E-2</v>
      </c>
      <c r="B4164" s="23">
        <v>-3.1043500899392298E-2</v>
      </c>
      <c r="C4164" s="23">
        <v>-7.0258406229369505E-2</v>
      </c>
      <c r="D4164" s="23" t="s">
        <v>786</v>
      </c>
      <c r="E4164" s="8">
        <v>44293</v>
      </c>
      <c r="F4164" s="23">
        <v>-13.6847804785926</v>
      </c>
      <c r="G4164" s="23">
        <v>-9.86568323649497</v>
      </c>
      <c r="H4164" s="23">
        <v>-22.328254239311999</v>
      </c>
      <c r="I4164" s="23" t="s">
        <v>910</v>
      </c>
    </row>
    <row r="4165" spans="1:9">
      <c r="A4165" s="23">
        <v>-5.2661234387818098E-2</v>
      </c>
      <c r="B4165" s="23">
        <v>-3.2624971501541603E-2</v>
      </c>
      <c r="C4165" s="23">
        <v>-7.2697497274094594E-2</v>
      </c>
      <c r="D4165" s="23" t="s">
        <v>786</v>
      </c>
      <c r="E4165" s="8">
        <v>44295</v>
      </c>
      <c r="F4165" s="23">
        <v>-13.1623800432655</v>
      </c>
      <c r="G4165" s="23">
        <v>-9.5346773486099696</v>
      </c>
      <c r="H4165" s="23">
        <v>-21.2459091505165</v>
      </c>
      <c r="I4165" s="23" t="s">
        <v>910</v>
      </c>
    </row>
    <row r="4166" spans="1:9">
      <c r="A4166" s="23">
        <v>-5.44850722530913E-2</v>
      </c>
      <c r="B4166" s="23">
        <v>-3.4118619332222197E-2</v>
      </c>
      <c r="C4166" s="23">
        <v>-7.4851525173960307E-2</v>
      </c>
      <c r="D4166" s="23" t="s">
        <v>786</v>
      </c>
      <c r="E4166" s="8">
        <v>44296</v>
      </c>
      <c r="F4166" s="23">
        <v>-12.721781432906401</v>
      </c>
      <c r="G4166" s="23">
        <v>-9.2602946826937806</v>
      </c>
      <c r="H4166" s="23">
        <v>-20.315803925433801</v>
      </c>
      <c r="I4166" s="23" t="s">
        <v>910</v>
      </c>
    </row>
    <row r="4167" spans="1:9">
      <c r="A4167" s="23">
        <v>-5.6103137359640301E-2</v>
      </c>
      <c r="B4167" s="23">
        <v>-3.5506020929257399E-2</v>
      </c>
      <c r="C4167" s="23">
        <v>-7.6700253790023099E-2</v>
      </c>
      <c r="D4167" s="23" t="s">
        <v>786</v>
      </c>
      <c r="E4167" s="8">
        <v>44298</v>
      </c>
      <c r="F4167" s="23">
        <v>-12.354873776784199</v>
      </c>
      <c r="G4167" s="23">
        <v>-9.0370910956504105</v>
      </c>
      <c r="H4167" s="23">
        <v>-19.521961696045199</v>
      </c>
      <c r="I4167" s="23" t="s">
        <v>910</v>
      </c>
    </row>
    <row r="4168" spans="1:9">
      <c r="A4168" s="23">
        <v>-5.7499326962014999E-2</v>
      </c>
      <c r="B4168" s="23">
        <v>-3.676455818254E-2</v>
      </c>
      <c r="C4168" s="23">
        <v>-7.8234095741489998E-2</v>
      </c>
      <c r="D4168" s="23" t="s">
        <v>786</v>
      </c>
      <c r="E4168" s="8">
        <v>44299</v>
      </c>
      <c r="F4168" s="23">
        <v>-12.0548746773653</v>
      </c>
      <c r="G4168" s="23">
        <v>-8.8599117046143192</v>
      </c>
      <c r="H4168" s="23">
        <v>-18.853679054658901</v>
      </c>
      <c r="I4168" s="23" t="s">
        <v>910</v>
      </c>
    </row>
    <row r="4169" spans="1:9">
      <c r="A4169" s="23">
        <v>-5.8660613582564303E-2</v>
      </c>
      <c r="B4169" s="23">
        <v>-3.7865729460172901E-2</v>
      </c>
      <c r="C4169" s="23">
        <v>-7.9455497704955594E-2</v>
      </c>
      <c r="D4169" s="23" t="s">
        <v>786</v>
      </c>
      <c r="E4169" s="8">
        <v>44300</v>
      </c>
      <c r="F4169" s="23">
        <v>-11.8162279292279</v>
      </c>
      <c r="G4169" s="23">
        <v>-8.7237157979153004</v>
      </c>
      <c r="H4169" s="23">
        <v>-18.305396210285402</v>
      </c>
      <c r="I4169" s="23" t="s">
        <v>910</v>
      </c>
    </row>
    <row r="4170" spans="1:9">
      <c r="A4170" s="23">
        <v>-5.9577600211390698E-2</v>
      </c>
      <c r="B4170" s="23">
        <v>-3.8775739546839799E-2</v>
      </c>
      <c r="C4170" s="23">
        <v>-8.0379460875941597E-2</v>
      </c>
      <c r="D4170" s="23" t="s">
        <v>786</v>
      </c>
      <c r="E4170" s="8">
        <v>44302</v>
      </c>
      <c r="F4170" s="23">
        <v>-11.6343588546794</v>
      </c>
      <c r="G4170" s="23">
        <v>-8.6234365471765706</v>
      </c>
      <c r="H4170" s="23">
        <v>-17.875795243637899</v>
      </c>
      <c r="I4170" s="23" t="s">
        <v>910</v>
      </c>
    </row>
    <row r="4171" spans="1:9">
      <c r="A4171" s="23">
        <v>-6.0244152392122899E-2</v>
      </c>
      <c r="B4171" s="23">
        <v>-3.9454140225055903E-2</v>
      </c>
      <c r="C4171" s="23">
        <v>-8.1034164559189895E-2</v>
      </c>
      <c r="D4171" s="23" t="s">
        <v>786</v>
      </c>
      <c r="E4171" s="8">
        <v>44303</v>
      </c>
      <c r="F4171" s="23">
        <v>-11.505634207421799</v>
      </c>
      <c r="G4171" s="23">
        <v>-8.5537647525649305</v>
      </c>
      <c r="H4171" s="23">
        <v>-17.568426953573599</v>
      </c>
      <c r="I4171" s="23" t="s">
        <v>910</v>
      </c>
    </row>
    <row r="4172" spans="1:9">
      <c r="A4172" s="23">
        <v>-6.0658417682830597E-2</v>
      </c>
      <c r="B4172" s="23">
        <v>-3.9855375333997703E-2</v>
      </c>
      <c r="C4172" s="23">
        <v>-8.1461460031663602E-2</v>
      </c>
      <c r="D4172" s="23" t="s">
        <v>786</v>
      </c>
      <c r="E4172" s="8">
        <v>44304</v>
      </c>
      <c r="F4172" s="23">
        <v>-11.427056739004501</v>
      </c>
      <c r="G4172" s="23">
        <v>-8.5088970942887894</v>
      </c>
      <c r="H4172" s="23">
        <v>-17.391560730546399</v>
      </c>
      <c r="I4172" s="23" t="s">
        <v>910</v>
      </c>
    </row>
    <row r="4173" spans="1:9">
      <c r="A4173" s="23">
        <v>-6.0821528025850301E-2</v>
      </c>
      <c r="B4173" s="23">
        <v>-3.99293610545935E-2</v>
      </c>
      <c r="C4173" s="23">
        <v>-8.1713694997107095E-2</v>
      </c>
      <c r="D4173" s="23" t="s">
        <v>786</v>
      </c>
      <c r="E4173" s="8">
        <v>44306</v>
      </c>
      <c r="F4173" s="23">
        <v>-11.396411814338901</v>
      </c>
      <c r="G4173" s="23">
        <v>-8.48263171289077</v>
      </c>
      <c r="H4173" s="23">
        <v>-17.359335643068199</v>
      </c>
      <c r="I4173" s="23" t="s">
        <v>910</v>
      </c>
    </row>
    <row r="4174" spans="1:9">
      <c r="A4174" s="23">
        <v>-6.0738703189446401E-2</v>
      </c>
      <c r="B4174" s="23">
        <v>-3.9625660956572301E-2</v>
      </c>
      <c r="C4174" s="23">
        <v>-8.1851745422320599E-2</v>
      </c>
      <c r="D4174" s="23" t="s">
        <v>786</v>
      </c>
      <c r="E4174" s="8">
        <v>44307</v>
      </c>
      <c r="F4174" s="23">
        <v>-11.411952250577199</v>
      </c>
      <c r="G4174" s="23">
        <v>-8.4683249817532396</v>
      </c>
      <c r="H4174" s="23">
        <v>-17.492381548401099</v>
      </c>
      <c r="I4174" s="23" t="s">
        <v>910</v>
      </c>
    </row>
    <row r="4175" spans="1:9">
      <c r="A4175" s="23">
        <v>-6.0418780803633498E-2</v>
      </c>
      <c r="B4175" s="23">
        <v>-3.8899147877044501E-2</v>
      </c>
      <c r="C4175" s="23">
        <v>-8.1938413730222606E-2</v>
      </c>
      <c r="D4175" s="23" t="s">
        <v>786</v>
      </c>
      <c r="E4175" s="8">
        <v>44308</v>
      </c>
      <c r="F4175" s="23">
        <v>-11.4723794710908</v>
      </c>
      <c r="G4175" s="23">
        <v>-8.4593678227905595</v>
      </c>
      <c r="H4175" s="23">
        <v>-17.819083923146501</v>
      </c>
      <c r="I4175" s="23" t="s">
        <v>910</v>
      </c>
    </row>
    <row r="4176" spans="1:9">
      <c r="A4176" s="23">
        <v>-5.98729992681796E-2</v>
      </c>
      <c r="B4176" s="23">
        <v>-3.77151234256424E-2</v>
      </c>
      <c r="C4176" s="23">
        <v>-8.2030875110716897E-2</v>
      </c>
      <c r="D4176" s="23" t="s">
        <v>786</v>
      </c>
      <c r="E4176" s="8">
        <v>44310</v>
      </c>
      <c r="F4176" s="23">
        <v>-11.5769577110249</v>
      </c>
      <c r="G4176" s="23">
        <v>-8.4498328175141992</v>
      </c>
      <c r="H4176" s="23">
        <v>-18.3784942909314</v>
      </c>
      <c r="I4176" s="23" t="s">
        <v>910</v>
      </c>
    </row>
    <row r="4177" spans="1:9">
      <c r="A4177" s="23">
        <v>-5.9117143533900303E-2</v>
      </c>
      <c r="B4177" s="23">
        <v>-3.6057878501924101E-2</v>
      </c>
      <c r="C4177" s="23">
        <v>-8.2176408565876505E-2</v>
      </c>
      <c r="D4177" s="23" t="s">
        <v>786</v>
      </c>
      <c r="E4177" s="8">
        <v>44311</v>
      </c>
      <c r="F4177" s="23">
        <v>-11.7249775466986</v>
      </c>
      <c r="G4177" s="23">
        <v>-8.4348682627604106</v>
      </c>
      <c r="H4177" s="23">
        <v>-19.223182543114799</v>
      </c>
      <c r="I4177" s="23" t="s">
        <v>910</v>
      </c>
    </row>
    <row r="4178" spans="1:9">
      <c r="A4178" s="23">
        <v>-5.8168873844981102E-2</v>
      </c>
      <c r="B4178" s="23">
        <v>-3.3932477268228498E-2</v>
      </c>
      <c r="C4178" s="23">
        <v>-8.2405270421733595E-2</v>
      </c>
      <c r="D4178" s="23" t="s">
        <v>786</v>
      </c>
      <c r="E4178" s="8">
        <v>44312</v>
      </c>
      <c r="F4178" s="23">
        <v>-11.9161182732739</v>
      </c>
      <c r="G4178" s="23">
        <v>-8.4114423387309607</v>
      </c>
      <c r="H4178" s="23">
        <v>-20.427249536801401</v>
      </c>
      <c r="I4178" s="23" t="s">
        <v>910</v>
      </c>
    </row>
    <row r="4179" spans="1:9">
      <c r="A4179" s="23">
        <v>-5.7047863583904998E-2</v>
      </c>
      <c r="B4179" s="23">
        <v>-3.1365061814397202E-2</v>
      </c>
      <c r="C4179" s="23">
        <v>-8.2730665353412697E-2</v>
      </c>
      <c r="D4179" s="23" t="s">
        <v>786</v>
      </c>
      <c r="E4179" s="8">
        <v>44314</v>
      </c>
      <c r="F4179" s="23">
        <v>-12.150274120966399</v>
      </c>
      <c r="G4179" s="23">
        <v>-8.3783585880631595</v>
      </c>
      <c r="H4179" s="23">
        <v>-22.0993404910739</v>
      </c>
      <c r="I4179" s="23" t="s">
        <v>910</v>
      </c>
    </row>
    <row r="4180" spans="1:9">
      <c r="A4180" s="23">
        <v>-5.5777847817192097E-2</v>
      </c>
      <c r="B4180" s="23">
        <v>-2.84031919207136E-2</v>
      </c>
      <c r="C4180" s="23">
        <v>-8.3152503713670597E-2</v>
      </c>
      <c r="D4180" s="23" t="s">
        <v>786</v>
      </c>
      <c r="E4180" s="8">
        <v>44315</v>
      </c>
      <c r="F4180" s="23">
        <v>-12.4269258798167</v>
      </c>
      <c r="G4180" s="23">
        <v>-8.3358545997213191</v>
      </c>
      <c r="H4180" s="23">
        <v>-24.403848077879299</v>
      </c>
      <c r="I4180" s="23" t="s">
        <v>910</v>
      </c>
    </row>
    <row r="4181" spans="1:9">
      <c r="A4181" s="23">
        <v>-5.4382826720276202E-2</v>
      </c>
      <c r="B4181" s="23">
        <v>-2.5106543171275499E-2</v>
      </c>
      <c r="C4181" s="23">
        <v>-8.3659110269276901E-2</v>
      </c>
      <c r="D4181" s="23" t="s">
        <v>786</v>
      </c>
      <c r="E4181" s="8">
        <v>44316</v>
      </c>
      <c r="F4181" s="23">
        <v>-12.745699743141699</v>
      </c>
      <c r="G4181" s="23">
        <v>-8.2853759540220295</v>
      </c>
      <c r="H4181" s="23">
        <v>-27.608228493717</v>
      </c>
      <c r="I4181" s="23" t="s">
        <v>910</v>
      </c>
    </row>
    <row r="4182" spans="1:9">
      <c r="A4182" s="23">
        <v>-5.2888222746865499E-2</v>
      </c>
      <c r="B4182" s="23">
        <v>-2.1543891127677399E-2</v>
      </c>
      <c r="C4182" s="23">
        <v>-8.4232554366053494E-2</v>
      </c>
      <c r="D4182" s="23" t="s">
        <v>786</v>
      </c>
      <c r="E4182" s="8">
        <v>44318</v>
      </c>
      <c r="F4182" s="23">
        <v>-13.1058890724594</v>
      </c>
      <c r="G4182" s="23">
        <v>-8.2289702096377297</v>
      </c>
      <c r="H4182" s="23">
        <v>-32.1737227714383</v>
      </c>
      <c r="I4182" s="23" t="s">
        <v>910</v>
      </c>
    </row>
    <row r="4183" spans="1:9">
      <c r="A4183" s="23">
        <v>-5.1321834884063902E-2</v>
      </c>
      <c r="B4183" s="23">
        <v>-1.7790261254798E-2</v>
      </c>
      <c r="C4183" s="23">
        <v>-8.4853408513329703E-2</v>
      </c>
      <c r="D4183" s="23" t="s">
        <v>786</v>
      </c>
      <c r="E4183" s="8">
        <v>44319</v>
      </c>
      <c r="F4183" s="23">
        <v>-13.5058924164688</v>
      </c>
      <c r="G4183" s="23">
        <v>-8.1687606037777201</v>
      </c>
      <c r="H4183" s="23">
        <v>-38.962169842952797</v>
      </c>
      <c r="I4183" s="23" t="s">
        <v>910</v>
      </c>
    </row>
    <row r="4184" spans="1:9">
      <c r="A4184" s="23">
        <v>-4.9709974739170298E-2</v>
      </c>
      <c r="B4184" s="23">
        <v>-1.3919310800193201E-2</v>
      </c>
      <c r="C4184" s="23">
        <v>-8.55006386781475E-2</v>
      </c>
      <c r="D4184" s="23" t="s">
        <v>786</v>
      </c>
      <c r="E4184" s="8">
        <v>44321</v>
      </c>
      <c r="F4184" s="23">
        <v>-13.943824839922099</v>
      </c>
      <c r="G4184" s="23">
        <v>-8.1069240098799593</v>
      </c>
      <c r="H4184" s="23">
        <v>-49.7975216237231</v>
      </c>
      <c r="I4184" s="23" t="s">
        <v>910</v>
      </c>
    </row>
    <row r="4185" spans="1:9">
      <c r="A4185" s="23">
        <v>-4.8080501413944002E-2</v>
      </c>
      <c r="B4185" s="23">
        <v>-1.0005176828761401E-2</v>
      </c>
      <c r="C4185" s="23">
        <v>-8.6155825999126495E-2</v>
      </c>
      <c r="D4185" s="23" t="s">
        <v>786</v>
      </c>
      <c r="E4185" s="8">
        <v>44322</v>
      </c>
      <c r="F4185" s="23">
        <v>-14.4163883523669</v>
      </c>
      <c r="G4185" s="23">
        <v>-8.0452734626091598</v>
      </c>
      <c r="H4185" s="23">
        <v>-69.278853579817195</v>
      </c>
      <c r="I4185" s="23" t="s">
        <v>910</v>
      </c>
    </row>
    <row r="4186" spans="1:9">
      <c r="A4186" s="23">
        <v>-4.64599301276057E-2</v>
      </c>
      <c r="B4186" s="23">
        <v>-6.1176411422923602E-3</v>
      </c>
      <c r="C4186" s="23">
        <v>-8.6802219112918994E-2</v>
      </c>
      <c r="D4186" s="23" t="s">
        <v>786</v>
      </c>
      <c r="E4186" s="8">
        <v>44323</v>
      </c>
      <c r="F4186" s="23">
        <v>-14.9192471589209</v>
      </c>
      <c r="G4186" s="23">
        <v>-7.9853624439974897</v>
      </c>
      <c r="H4186" s="23">
        <v>-113.303014092816</v>
      </c>
      <c r="I4186" s="23" t="s">
        <v>910</v>
      </c>
    </row>
    <row r="4187" spans="1:9">
      <c r="A4187" s="23">
        <v>-4.48740116984181E-2</v>
      </c>
      <c r="B4187" s="23">
        <v>-2.32269519365127E-3</v>
      </c>
      <c r="C4187" s="23">
        <v>-8.7425328203184896E-2</v>
      </c>
      <c r="D4187" s="23" t="s">
        <v>786</v>
      </c>
      <c r="E4187" s="8">
        <v>44325</v>
      </c>
      <c r="F4187" s="23">
        <v>-15.446516910909001</v>
      </c>
      <c r="G4187" s="23">
        <v>-7.9284481374665701</v>
      </c>
      <c r="H4187" s="23">
        <v>-298.42365130584199</v>
      </c>
      <c r="I4187" s="23" t="s">
        <v>910</v>
      </c>
    </row>
    <row r="4188" spans="1:9">
      <c r="A4188" s="23">
        <v>-4.3346819141400497E-2</v>
      </c>
      <c r="B4188" s="23">
        <v>1.31994744007551E-3</v>
      </c>
      <c r="C4188" s="23">
        <v>-8.8013585722876597E-2</v>
      </c>
      <c r="D4188" s="23" t="s">
        <v>786</v>
      </c>
      <c r="E4188" s="8">
        <v>44326</v>
      </c>
      <c r="F4188" s="23">
        <v>-15.99072767713</v>
      </c>
      <c r="G4188" s="23">
        <v>-7.8754566680468798</v>
      </c>
      <c r="H4188" s="23">
        <v>525.13241021194494</v>
      </c>
      <c r="I4188" s="23" t="s">
        <v>910</v>
      </c>
    </row>
    <row r="4189" spans="1:9">
      <c r="A4189" s="23">
        <v>-4.1901312660628201E-2</v>
      </c>
      <c r="B4189" s="23">
        <v>4.7552623820842702E-3</v>
      </c>
      <c r="C4189" s="23">
        <v>-8.8557887703340707E-2</v>
      </c>
      <c r="D4189" s="23" t="s">
        <v>786</v>
      </c>
      <c r="E4189" s="8">
        <v>44327</v>
      </c>
      <c r="F4189" s="23">
        <v>-16.542373891098801</v>
      </c>
      <c r="G4189" s="23">
        <v>-7.8270518700932898</v>
      </c>
      <c r="H4189" s="23">
        <v>145.76423441352401</v>
      </c>
      <c r="I4189" s="23" t="s">
        <v>910</v>
      </c>
    </row>
    <row r="4190" spans="1:9">
      <c r="A4190" s="23">
        <v>-4.0556340157779001E-2</v>
      </c>
      <c r="B4190" s="23">
        <v>7.9381809128032405E-3</v>
      </c>
      <c r="C4190" s="23">
        <v>-8.90508612283612E-2</v>
      </c>
      <c r="D4190" s="23" t="s">
        <v>786</v>
      </c>
      <c r="E4190" s="8">
        <v>44329</v>
      </c>
      <c r="F4190" s="23">
        <v>-17.090969694586502</v>
      </c>
      <c r="G4190" s="23">
        <v>-7.7837223694271103</v>
      </c>
      <c r="H4190" s="23">
        <v>87.318138522389901</v>
      </c>
      <c r="I4190" s="23" t="s">
        <v>910</v>
      </c>
    </row>
    <row r="4191" spans="1:9">
      <c r="A4191" s="23">
        <v>-3.9329315274117697E-2</v>
      </c>
      <c r="B4191" s="23">
        <v>1.0829421976744601E-2</v>
      </c>
      <c r="C4191" s="23">
        <v>-8.94880525249801E-2</v>
      </c>
      <c r="D4191" s="23" t="s">
        <v>786</v>
      </c>
      <c r="E4191" s="8">
        <v>44330</v>
      </c>
      <c r="F4191" s="23">
        <v>-17.624186328412801</v>
      </c>
      <c r="G4191" s="23">
        <v>-7.7456952185483798</v>
      </c>
      <c r="H4191" s="23">
        <v>64.005925897838694</v>
      </c>
      <c r="I4191" s="23" t="s">
        <v>910</v>
      </c>
    </row>
    <row r="4192" spans="1:9">
      <c r="A4192" s="23">
        <v>-3.8234685135089298E-2</v>
      </c>
      <c r="B4192" s="23">
        <v>1.33979701663184E-2</v>
      </c>
      <c r="C4192" s="23">
        <v>-8.9867340436497106E-2</v>
      </c>
      <c r="D4192" s="23" t="s">
        <v>786</v>
      </c>
      <c r="E4192" s="8">
        <v>44331</v>
      </c>
      <c r="F4192" s="23">
        <v>-18.128753463273998</v>
      </c>
      <c r="G4192" s="23">
        <v>-7.7130042704417399</v>
      </c>
      <c r="H4192" s="23">
        <v>51.735238394728398</v>
      </c>
      <c r="I4192" s="23" t="s">
        <v>910</v>
      </c>
    </row>
    <row r="4193" spans="1:9">
      <c r="A4193" s="23">
        <v>-3.7280788898153602E-2</v>
      </c>
      <c r="B4193" s="23">
        <v>1.5625177880292301E-2</v>
      </c>
      <c r="C4193" s="23">
        <v>-9.01867556765997E-2</v>
      </c>
      <c r="D4193" s="23" t="s">
        <v>786</v>
      </c>
      <c r="E4193" s="8">
        <v>44333</v>
      </c>
      <c r="F4193" s="23">
        <v>-18.592610324141301</v>
      </c>
      <c r="G4193" s="23">
        <v>-7.6856870541556903</v>
      </c>
      <c r="H4193" s="23">
        <v>44.360914536159797</v>
      </c>
      <c r="I4193" s="23" t="s">
        <v>910</v>
      </c>
    </row>
    <row r="4194" spans="1:9">
      <c r="A4194" s="23">
        <v>-3.6474458335216502E-2</v>
      </c>
      <c r="B4194" s="23">
        <v>1.7499285944687699E-2</v>
      </c>
      <c r="C4194" s="23">
        <v>-9.0448202615120807E-2</v>
      </c>
      <c r="D4194" s="23" t="s">
        <v>786</v>
      </c>
      <c r="E4194" s="8">
        <v>44334</v>
      </c>
      <c r="F4194" s="23">
        <v>-19.0036319166034</v>
      </c>
      <c r="G4194" s="23">
        <v>-7.6634710311431498</v>
      </c>
      <c r="H4194" s="23">
        <v>39.610026531989</v>
      </c>
      <c r="I4194" s="23" t="s">
        <v>910</v>
      </c>
    </row>
    <row r="4195" spans="1:9">
      <c r="A4195" s="23">
        <v>-3.5817148595209E-2</v>
      </c>
      <c r="B4195" s="23">
        <v>1.9020020283660701E-2</v>
      </c>
      <c r="C4195" s="23">
        <v>-9.0654317474078899E-2</v>
      </c>
      <c r="D4195" s="23" t="s">
        <v>786</v>
      </c>
      <c r="E4195" s="8">
        <v>44335</v>
      </c>
      <c r="F4195" s="23">
        <v>-19.352383083131802</v>
      </c>
      <c r="G4195" s="23">
        <v>-7.6460470926620596</v>
      </c>
      <c r="H4195" s="23">
        <v>36.443030565818901</v>
      </c>
      <c r="I4195" s="23" t="s">
        <v>910</v>
      </c>
    </row>
    <row r="4196" spans="1:9">
      <c r="A4196" s="23">
        <v>-3.5305256457811303E-2</v>
      </c>
      <c r="B4196" s="23">
        <v>2.0198446820409201E-2</v>
      </c>
      <c r="C4196" s="23">
        <v>-9.0808959736031897E-2</v>
      </c>
      <c r="D4196" s="23" t="s">
        <v>786</v>
      </c>
      <c r="E4196" s="8">
        <v>44337</v>
      </c>
      <c r="F4196" s="23">
        <v>-19.632973956391801</v>
      </c>
      <c r="G4196" s="23">
        <v>-7.6330263288426599</v>
      </c>
      <c r="H4196" s="23">
        <v>34.316855485123902</v>
      </c>
      <c r="I4196" s="23" t="s">
        <v>910</v>
      </c>
    </row>
    <row r="4197" spans="1:9">
      <c r="A4197" s="23">
        <v>-3.49304484591937E-2</v>
      </c>
      <c r="B4197" s="23">
        <v>2.1057307348165698E-2</v>
      </c>
      <c r="C4197" s="23">
        <v>-9.0918204266553102E-2</v>
      </c>
      <c r="D4197" s="23" t="s">
        <v>786</v>
      </c>
      <c r="E4197" s="8">
        <v>44338</v>
      </c>
      <c r="F4197" s="23">
        <v>-19.843638176294501</v>
      </c>
      <c r="G4197" s="23">
        <v>-7.6238547181132503</v>
      </c>
      <c r="H4197" s="23">
        <v>32.917180202544898</v>
      </c>
      <c r="I4197" s="23" t="s">
        <v>910</v>
      </c>
    </row>
    <row r="4198" spans="1:9">
      <c r="A4198" s="23">
        <v>-3.4679720383379499E-2</v>
      </c>
      <c r="B4198" s="23">
        <v>2.16291637866051E-2</v>
      </c>
      <c r="C4198" s="23">
        <v>-9.0988604553364202E-2</v>
      </c>
      <c r="D4198" s="23" t="s">
        <v>786</v>
      </c>
      <c r="E4198" s="8">
        <v>44339</v>
      </c>
      <c r="F4198" s="23">
        <v>-19.987104074003401</v>
      </c>
      <c r="G4198" s="23">
        <v>-7.6179559403333696</v>
      </c>
      <c r="H4198" s="23">
        <v>32.046878344377298</v>
      </c>
      <c r="I4198" s="23" t="s">
        <v>910</v>
      </c>
    </row>
    <row r="4199" spans="1:9">
      <c r="A4199" s="23">
        <v>-3.4533492670789603E-2</v>
      </c>
      <c r="B4199" s="23">
        <v>2.1961000607468001E-2</v>
      </c>
      <c r="C4199" s="23">
        <v>-9.1027985949047194E-2</v>
      </c>
      <c r="D4199" s="23" t="s">
        <v>786</v>
      </c>
      <c r="E4199" s="8">
        <v>44341</v>
      </c>
      <c r="F4199" s="23">
        <v>-20.071736941518399</v>
      </c>
      <c r="G4199" s="23">
        <v>-7.6146601875595996</v>
      </c>
      <c r="H4199" s="23">
        <v>31.562641108631102</v>
      </c>
      <c r="I4199" s="23" t="s">
        <v>910</v>
      </c>
    </row>
    <row r="4200" spans="1:9">
      <c r="A4200" s="23">
        <v>-3.4467785569141103E-2</v>
      </c>
      <c r="B4200" s="23">
        <v>2.2109518180954801E-2</v>
      </c>
      <c r="C4200" s="23">
        <v>-9.1045089319236994E-2</v>
      </c>
      <c r="D4200" s="23" t="s">
        <v>786</v>
      </c>
      <c r="E4200" s="8">
        <v>44342</v>
      </c>
      <c r="F4200" s="23">
        <v>-20.1100003703318</v>
      </c>
      <c r="G4200" s="23">
        <v>-7.61322972763001</v>
      </c>
      <c r="H4200" s="23">
        <v>31.350623513678499</v>
      </c>
      <c r="I4200" s="23" t="s">
        <v>910</v>
      </c>
    </row>
    <row r="4201" spans="1:9">
      <c r="A4201" s="23">
        <v>-3.4452374365519602E-2</v>
      </c>
      <c r="B4201" s="23">
        <v>2.2144046496460599E-2</v>
      </c>
      <c r="C4201" s="23">
        <v>-9.1048795227499896E-2</v>
      </c>
      <c r="D4201" s="23" t="s">
        <v>786</v>
      </c>
      <c r="E4201" s="8">
        <v>44344</v>
      </c>
      <c r="F4201" s="23">
        <v>-20.1189959567389</v>
      </c>
      <c r="G4201" s="23">
        <v>-7.6129198505922702</v>
      </c>
      <c r="H4201" s="23">
        <v>31.301739755230901</v>
      </c>
      <c r="I4201" s="23" t="s">
        <v>910</v>
      </c>
    </row>
    <row r="4202" spans="1:9">
      <c r="A4202" s="23">
        <v>0.12788914267065701</v>
      </c>
      <c r="B4202" s="23">
        <v>0.24008454732885301</v>
      </c>
      <c r="C4202" s="23">
        <v>1.5693738012461898E-2</v>
      </c>
      <c r="D4202" s="23" t="s">
        <v>786</v>
      </c>
      <c r="E4202" s="8">
        <v>44075</v>
      </c>
      <c r="F4202" s="23">
        <v>5.4199063820839797</v>
      </c>
      <c r="G4202" s="23">
        <v>44.167118121223602</v>
      </c>
      <c r="H4202" s="23">
        <v>2.8870961845391698</v>
      </c>
      <c r="I4202" s="23" t="s">
        <v>911</v>
      </c>
    </row>
    <row r="4203" spans="1:9">
      <c r="A4203" s="23">
        <v>0.12786202620062501</v>
      </c>
      <c r="B4203" s="23">
        <v>0.24002471500934</v>
      </c>
      <c r="C4203" s="23">
        <v>1.5699337391910401E-2</v>
      </c>
      <c r="D4203" s="23" t="s">
        <v>786</v>
      </c>
      <c r="E4203" s="8">
        <v>44076</v>
      </c>
      <c r="F4203" s="23">
        <v>5.4210558142754799</v>
      </c>
      <c r="G4203" s="23">
        <v>44.151365325590803</v>
      </c>
      <c r="H4203" s="23">
        <v>2.8878158673491998</v>
      </c>
      <c r="I4203" s="23" t="s">
        <v>911</v>
      </c>
    </row>
    <row r="4204" spans="1:9">
      <c r="A4204" s="23">
        <v>0.127734788039433</v>
      </c>
      <c r="B4204" s="23">
        <v>0.23975897771617499</v>
      </c>
      <c r="C4204" s="23">
        <v>1.57105983626919E-2</v>
      </c>
      <c r="D4204" s="23" t="s">
        <v>786</v>
      </c>
      <c r="E4204" s="8">
        <v>44077</v>
      </c>
      <c r="F4204" s="23">
        <v>5.4264557932797297</v>
      </c>
      <c r="G4204" s="23">
        <v>44.119718712049</v>
      </c>
      <c r="H4204" s="23">
        <v>2.8910165832475498</v>
      </c>
      <c r="I4204" s="23" t="s">
        <v>911</v>
      </c>
    </row>
    <row r="4205" spans="1:9">
      <c r="A4205" s="23">
        <v>0.127455354076905</v>
      </c>
      <c r="B4205" s="23">
        <v>0.23916723297113801</v>
      </c>
      <c r="C4205" s="23">
        <v>1.5743475182671302E-2</v>
      </c>
      <c r="D4205" s="23" t="s">
        <v>786</v>
      </c>
      <c r="E4205" s="8">
        <v>44079</v>
      </c>
      <c r="F4205" s="23">
        <v>5.4383527909051796</v>
      </c>
      <c r="G4205" s="23">
        <v>44.027584286021003</v>
      </c>
      <c r="H4205" s="23">
        <v>2.89816950235649</v>
      </c>
      <c r="I4205" s="23" t="s">
        <v>911</v>
      </c>
    </row>
    <row r="4206" spans="1:9">
      <c r="A4206" s="23">
        <v>0.12696505632626301</v>
      </c>
      <c r="B4206" s="23">
        <v>0.238136105756595</v>
      </c>
      <c r="C4206" s="23">
        <v>1.5794006895932799E-2</v>
      </c>
      <c r="D4206" s="23" t="s">
        <v>786</v>
      </c>
      <c r="E4206" s="8">
        <v>44080</v>
      </c>
      <c r="F4206" s="23">
        <v>5.4593539404948901</v>
      </c>
      <c r="G4206" s="23">
        <v>43.886721408133504</v>
      </c>
      <c r="H4206" s="23">
        <v>2.9107185504596602</v>
      </c>
      <c r="I4206" s="23" t="s">
        <v>911</v>
      </c>
    </row>
    <row r="4207" spans="1:9">
      <c r="A4207" s="23">
        <v>0.12622843436480699</v>
      </c>
      <c r="B4207" s="23">
        <v>0.23658240696291299</v>
      </c>
      <c r="C4207" s="23">
        <v>1.58744617667015E-2</v>
      </c>
      <c r="D4207" s="23" t="s">
        <v>786</v>
      </c>
      <c r="E4207" s="8">
        <v>44081</v>
      </c>
      <c r="F4207" s="23">
        <v>5.4912126895015501</v>
      </c>
      <c r="G4207" s="23">
        <v>43.664294937790999</v>
      </c>
      <c r="H4207" s="23">
        <v>2.9298340035427999</v>
      </c>
      <c r="I4207" s="23" t="s">
        <v>911</v>
      </c>
    </row>
    <row r="4208" spans="1:9">
      <c r="A4208" s="23">
        <v>0.12520255023379501</v>
      </c>
      <c r="B4208" s="23">
        <v>0.23442865260523801</v>
      </c>
      <c r="C4208" s="23">
        <v>1.5976447862352701E-2</v>
      </c>
      <c r="D4208" s="23" t="s">
        <v>786</v>
      </c>
      <c r="E4208" s="8">
        <v>44083</v>
      </c>
      <c r="F4208" s="23">
        <v>5.5362065650068804</v>
      </c>
      <c r="G4208" s="23">
        <v>43.385562706544498</v>
      </c>
      <c r="H4208" s="23">
        <v>2.9567511174803101</v>
      </c>
      <c r="I4208" s="23" t="s">
        <v>911</v>
      </c>
    </row>
    <row r="4209" spans="1:9">
      <c r="A4209" s="23">
        <v>0.123868350904989</v>
      </c>
      <c r="B4209" s="23">
        <v>0.231629249696127</v>
      </c>
      <c r="C4209" s="23">
        <v>1.6107452113851301E-2</v>
      </c>
      <c r="D4209" s="23" t="s">
        <v>786</v>
      </c>
      <c r="E4209" s="8">
        <v>44084</v>
      </c>
      <c r="F4209" s="23">
        <v>5.5958376413003803</v>
      </c>
      <c r="G4209" s="23">
        <v>43.032701612931199</v>
      </c>
      <c r="H4209" s="23">
        <v>2.9924855408774</v>
      </c>
      <c r="I4209" s="23" t="s">
        <v>911</v>
      </c>
    </row>
    <row r="4210" spans="1:9">
      <c r="A4210" s="23">
        <v>0.12219977917937699</v>
      </c>
      <c r="B4210" s="23">
        <v>0.22814228156552099</v>
      </c>
      <c r="C4210" s="23">
        <v>1.6257276793232099E-2</v>
      </c>
      <c r="D4210" s="23" t="s">
        <v>786</v>
      </c>
      <c r="E4210" s="8">
        <v>44085</v>
      </c>
      <c r="F4210" s="23">
        <v>5.6722457701210303</v>
      </c>
      <c r="G4210" s="23">
        <v>42.636118544066498</v>
      </c>
      <c r="H4210" s="23">
        <v>3.03822323421831</v>
      </c>
      <c r="I4210" s="23" t="s">
        <v>911</v>
      </c>
    </row>
    <row r="4211" spans="1:9">
      <c r="A4211" s="23">
        <v>0.12018929520277601</v>
      </c>
      <c r="B4211" s="23">
        <v>0.22395512666621001</v>
      </c>
      <c r="C4211" s="23">
        <v>1.6423463739342999E-2</v>
      </c>
      <c r="D4211" s="23" t="s">
        <v>786</v>
      </c>
      <c r="E4211" s="8">
        <v>44087</v>
      </c>
      <c r="F4211" s="23">
        <v>5.7671290890798996</v>
      </c>
      <c r="G4211" s="23">
        <v>42.204689069303001</v>
      </c>
      <c r="H4211" s="23">
        <v>3.0950270747453499</v>
      </c>
      <c r="I4211" s="23" t="s">
        <v>911</v>
      </c>
    </row>
    <row r="4212" spans="1:9">
      <c r="A4212" s="23">
        <v>0.11782848617726401</v>
      </c>
      <c r="B4212" s="23">
        <v>0.21906208629155999</v>
      </c>
      <c r="C4212" s="23">
        <v>1.6594886062968401E-2</v>
      </c>
      <c r="D4212" s="23" t="s">
        <v>786</v>
      </c>
      <c r="E4212" s="8">
        <v>44088</v>
      </c>
      <c r="F4212" s="23">
        <v>5.88267916399397</v>
      </c>
      <c r="G4212" s="23">
        <v>41.768721877922601</v>
      </c>
      <c r="H4212" s="23">
        <v>3.16415858304847</v>
      </c>
      <c r="I4212" s="23" t="s">
        <v>911</v>
      </c>
    </row>
    <row r="4213" spans="1:9">
      <c r="A4213" s="23">
        <v>0.11511839115870701</v>
      </c>
      <c r="B4213" s="23">
        <v>0.213476703714266</v>
      </c>
      <c r="C4213" s="23">
        <v>1.6760078603148501E-2</v>
      </c>
      <c r="D4213" s="23" t="s">
        <v>786</v>
      </c>
      <c r="E4213" s="8">
        <v>44089</v>
      </c>
      <c r="F4213" s="23">
        <v>6.0211680651820503</v>
      </c>
      <c r="G4213" s="23">
        <v>41.357036382259501</v>
      </c>
      <c r="H4213" s="23">
        <v>3.2469453036323199</v>
      </c>
      <c r="I4213" s="23" t="s">
        <v>911</v>
      </c>
    </row>
    <row r="4214" spans="1:9">
      <c r="A4214" s="23">
        <v>0.112067329377987</v>
      </c>
      <c r="B4214" s="23">
        <v>0.207228650707699</v>
      </c>
      <c r="C4214" s="23">
        <v>1.6906008048276501E-2</v>
      </c>
      <c r="D4214" s="23" t="s">
        <v>786</v>
      </c>
      <c r="E4214" s="8">
        <v>44091</v>
      </c>
      <c r="F4214" s="23">
        <v>6.1850959098173304</v>
      </c>
      <c r="G4214" s="23">
        <v>41.000050312326898</v>
      </c>
      <c r="H4214" s="23">
        <v>3.3448424153359202</v>
      </c>
      <c r="I4214" s="23" t="s">
        <v>911</v>
      </c>
    </row>
    <row r="4215" spans="1:9">
      <c r="A4215" s="23">
        <v>0.10868707791488599</v>
      </c>
      <c r="B4215" s="23">
        <v>0.20035873857184999</v>
      </c>
      <c r="C4215" s="23">
        <v>1.7015417257923701E-2</v>
      </c>
      <c r="D4215" s="23" t="s">
        <v>786</v>
      </c>
      <c r="E4215" s="8">
        <v>44092</v>
      </c>
      <c r="F4215" s="23">
        <v>6.3774571352700198</v>
      </c>
      <c r="G4215" s="23">
        <v>40.736419804054997</v>
      </c>
      <c r="H4215" s="23">
        <v>3.4595305675243901</v>
      </c>
      <c r="I4215" s="23" t="s">
        <v>911</v>
      </c>
    </row>
    <row r="4216" spans="1:9">
      <c r="A4216" s="23">
        <v>0.104995054933556</v>
      </c>
      <c r="B4216" s="23">
        <v>0.192920410670153</v>
      </c>
      <c r="C4216" s="23">
        <v>1.7069699196959599E-2</v>
      </c>
      <c r="D4216" s="23" t="s">
        <v>786</v>
      </c>
      <c r="E4216" s="8">
        <v>44093</v>
      </c>
      <c r="F4216" s="23">
        <v>6.6017126330243299</v>
      </c>
      <c r="G4216" s="23">
        <v>40.606877283660801</v>
      </c>
      <c r="H4216" s="23">
        <v>3.5929178159643</v>
      </c>
      <c r="I4216" s="23" t="s">
        <v>911</v>
      </c>
    </row>
    <row r="4217" spans="1:9">
      <c r="A4217" s="23">
        <v>0.10101379910812</v>
      </c>
      <c r="B4217" s="23">
        <v>0.18497896895193999</v>
      </c>
      <c r="C4217" s="23">
        <v>1.7048629264300501E-2</v>
      </c>
      <c r="D4217" s="23" t="s">
        <v>786</v>
      </c>
      <c r="E4217" s="8">
        <v>44095</v>
      </c>
      <c r="F4217" s="23">
        <v>6.8619058651385902</v>
      </c>
      <c r="G4217" s="23">
        <v>40.657062208008703</v>
      </c>
      <c r="H4217" s="23">
        <v>3.7471674995660198</v>
      </c>
      <c r="I4217" s="23" t="s">
        <v>911</v>
      </c>
    </row>
    <row r="4218" spans="1:9">
      <c r="A4218" s="23">
        <v>9.6771047816853598E-2</v>
      </c>
      <c r="B4218" s="23">
        <v>0.17661184245599401</v>
      </c>
      <c r="C4218" s="23">
        <v>1.6930253177712601E-2</v>
      </c>
      <c r="D4218" s="23" t="s">
        <v>786</v>
      </c>
      <c r="E4218" s="8">
        <v>44096</v>
      </c>
      <c r="F4218" s="23">
        <v>7.1627536974878803</v>
      </c>
      <c r="G4218" s="23">
        <v>40.941335801901502</v>
      </c>
      <c r="H4218" s="23">
        <v>3.9246925399844099</v>
      </c>
      <c r="I4218" s="23" t="s">
        <v>911</v>
      </c>
    </row>
    <row r="4219" spans="1:9">
      <c r="A4219" s="23">
        <v>9.2296211548594104E-2</v>
      </c>
      <c r="B4219" s="23">
        <v>0.167901827836033</v>
      </c>
      <c r="C4219" s="23">
        <v>1.6690595261154701E-2</v>
      </c>
      <c r="D4219" s="23" t="s">
        <v>786</v>
      </c>
      <c r="E4219" s="8">
        <v>44097</v>
      </c>
      <c r="F4219" s="23">
        <v>7.5100285150382504</v>
      </c>
      <c r="G4219" s="23">
        <v>41.5292067008034</v>
      </c>
      <c r="H4219" s="23">
        <v>4.1282884736480998</v>
      </c>
      <c r="I4219" s="23" t="s">
        <v>911</v>
      </c>
    </row>
    <row r="4220" spans="1:9">
      <c r="A4220" s="23">
        <v>8.7624861023612499E-2</v>
      </c>
      <c r="B4220" s="23">
        <v>0.158943152425365</v>
      </c>
      <c r="C4220" s="23">
        <v>1.63065696218599E-2</v>
      </c>
      <c r="D4220" s="23" t="s">
        <v>786</v>
      </c>
      <c r="E4220" s="8">
        <v>44099</v>
      </c>
      <c r="F4220" s="23">
        <v>7.9103940646839996</v>
      </c>
      <c r="G4220" s="23">
        <v>42.507234607500699</v>
      </c>
      <c r="H4220" s="23">
        <v>4.36097541783327</v>
      </c>
      <c r="I4220" s="23" t="s">
        <v>911</v>
      </c>
    </row>
    <row r="4221" spans="1:9">
      <c r="A4221" s="23">
        <v>8.2793953772429402E-2</v>
      </c>
      <c r="B4221" s="23">
        <v>0.14983497103617299</v>
      </c>
      <c r="C4221" s="23">
        <v>1.57529365086852E-2</v>
      </c>
      <c r="D4221" s="23" t="s">
        <v>786</v>
      </c>
      <c r="E4221" s="8">
        <v>44100</v>
      </c>
      <c r="F4221" s="23">
        <v>8.3719540978216305</v>
      </c>
      <c r="G4221" s="23">
        <v>44.001141004903097</v>
      </c>
      <c r="H4221" s="23">
        <v>4.6260707748433596</v>
      </c>
      <c r="I4221" s="23" t="s">
        <v>911</v>
      </c>
    </row>
    <row r="4222" spans="1:9">
      <c r="A4222" s="23">
        <v>7.7842834641311198E-2</v>
      </c>
      <c r="B4222" s="23">
        <v>0.14067993480656699</v>
      </c>
      <c r="C4222" s="23">
        <v>1.50057344760549E-2</v>
      </c>
      <c r="D4222" s="23" t="s">
        <v>786</v>
      </c>
      <c r="E4222" s="8">
        <v>44102</v>
      </c>
      <c r="F4222" s="23">
        <v>8.9044442401650592</v>
      </c>
      <c r="G4222" s="23">
        <v>46.192152851033001</v>
      </c>
      <c r="H4222" s="23">
        <v>4.9271218494166202</v>
      </c>
      <c r="I4222" s="23" t="s">
        <v>911</v>
      </c>
    </row>
    <row r="4223" spans="1:9">
      <c r="A4223" s="23">
        <v>7.2812659760139203E-2</v>
      </c>
      <c r="B4223" s="23">
        <v>0.131584224436645</v>
      </c>
      <c r="C4223" s="23">
        <v>1.40410950836325E-2</v>
      </c>
      <c r="D4223" s="23" t="s">
        <v>786</v>
      </c>
      <c r="E4223" s="8">
        <v>44103</v>
      </c>
      <c r="F4223" s="23">
        <v>9.5195970431971908</v>
      </c>
      <c r="G4223" s="23">
        <v>49.365606915370201</v>
      </c>
      <c r="H4223" s="23">
        <v>5.2677073070691298</v>
      </c>
      <c r="I4223" s="23" t="s">
        <v>911</v>
      </c>
    </row>
    <row r="4224" spans="1:9">
      <c r="A4224" s="23">
        <v>6.7748022834823104E-2</v>
      </c>
      <c r="B4224" s="23">
        <v>0.12265551256758001</v>
      </c>
      <c r="C4224" s="23">
        <v>1.2840533102065401E-2</v>
      </c>
      <c r="D4224" s="23" t="s">
        <v>786</v>
      </c>
      <c r="E4224" s="8">
        <v>44104</v>
      </c>
      <c r="F4224" s="23">
        <v>10.2312532758322</v>
      </c>
      <c r="G4224" s="23">
        <v>53.981184040438897</v>
      </c>
      <c r="H4224" s="23">
        <v>5.6511702250482596</v>
      </c>
      <c r="I4224" s="23" t="s">
        <v>911</v>
      </c>
    </row>
    <row r="4225" spans="1:9">
      <c r="A4225" s="23">
        <v>6.2691047952756804E-2</v>
      </c>
      <c r="B4225" s="23">
        <v>0.11399525545799399</v>
      </c>
      <c r="C4225" s="23">
        <v>1.13868404475193E-2</v>
      </c>
      <c r="D4225" s="23" t="s">
        <v>786</v>
      </c>
      <c r="E4225" s="8">
        <v>44106</v>
      </c>
      <c r="F4225" s="23">
        <v>11.0565575659588</v>
      </c>
      <c r="G4225" s="23">
        <v>60.872652405606601</v>
      </c>
      <c r="H4225" s="23">
        <v>6.0804914886598898</v>
      </c>
      <c r="I4225" s="23" t="s">
        <v>911</v>
      </c>
    </row>
    <row r="4226" spans="1:9">
      <c r="A4226" s="23">
        <v>5.7689012638757101E-2</v>
      </c>
      <c r="B4226" s="23">
        <v>0.10570384867282601</v>
      </c>
      <c r="C4226" s="23">
        <v>9.6741766046877994E-3</v>
      </c>
      <c r="D4226" s="23" t="s">
        <v>786</v>
      </c>
      <c r="E4226" s="8">
        <v>44107</v>
      </c>
      <c r="F4226" s="23">
        <v>12.015237371115401</v>
      </c>
      <c r="G4226" s="23">
        <v>71.649217177208399</v>
      </c>
      <c r="H4226" s="23">
        <v>6.5574450624344598</v>
      </c>
      <c r="I4226" s="23" t="s">
        <v>911</v>
      </c>
    </row>
    <row r="4227" spans="1:9">
      <c r="A4227" s="23">
        <v>5.27843386476399E-2</v>
      </c>
      <c r="B4227" s="23">
        <v>9.7865140726949004E-2</v>
      </c>
      <c r="C4227" s="23">
        <v>7.7035365683308698E-3</v>
      </c>
      <c r="D4227" s="23" t="s">
        <v>786</v>
      </c>
      <c r="E4227" s="8">
        <v>44108</v>
      </c>
      <c r="F4227" s="23">
        <v>13.131682584620901</v>
      </c>
      <c r="G4227" s="23">
        <v>89.977788047305793</v>
      </c>
      <c r="H4227" s="23">
        <v>7.0826769921465402</v>
      </c>
      <c r="I4227" s="23" t="s">
        <v>911</v>
      </c>
    </row>
    <row r="4228" spans="1:9">
      <c r="A4228" s="23">
        <v>4.8021531130468302E-2</v>
      </c>
      <c r="B4228" s="23">
        <v>9.0550328792706594E-2</v>
      </c>
      <c r="C4228" s="23">
        <v>5.4927334682300802E-3</v>
      </c>
      <c r="D4228" s="23" t="s">
        <v>786</v>
      </c>
      <c r="E4228" s="8">
        <v>44110</v>
      </c>
      <c r="F4228" s="23">
        <v>14.434091630205399</v>
      </c>
      <c r="G4228" s="23">
        <v>126.193485369188</v>
      </c>
      <c r="H4228" s="23">
        <v>7.6548278708820598</v>
      </c>
      <c r="I4228" s="23" t="s">
        <v>911</v>
      </c>
    </row>
    <row r="4229" spans="1:9">
      <c r="A4229" s="23">
        <v>4.3445009865633398E-2</v>
      </c>
      <c r="B4229" s="23">
        <v>8.3812122330536101E-2</v>
      </c>
      <c r="C4229" s="23">
        <v>3.0778974007308699E-3</v>
      </c>
      <c r="D4229" s="23" t="s">
        <v>786</v>
      </c>
      <c r="E4229" s="8">
        <v>44111</v>
      </c>
      <c r="F4229" s="23">
        <v>15.9545867915258</v>
      </c>
      <c r="G4229" s="23">
        <v>225.2015224404</v>
      </c>
      <c r="H4229" s="23">
        <v>8.2702497119250697</v>
      </c>
      <c r="I4229" s="23" t="s">
        <v>911</v>
      </c>
    </row>
    <row r="4230" spans="1:9">
      <c r="A4230" s="23">
        <v>3.9095047698456398E-2</v>
      </c>
      <c r="B4230" s="23">
        <v>7.7677099790803394E-2</v>
      </c>
      <c r="C4230" s="23">
        <v>5.1299560610930297E-4</v>
      </c>
      <c r="D4230" s="23" t="s">
        <v>786</v>
      </c>
      <c r="E4230" s="8">
        <v>44112</v>
      </c>
      <c r="F4230" s="23">
        <v>17.7297949834017</v>
      </c>
      <c r="G4230" s="23">
        <v>1351.1756675987101</v>
      </c>
      <c r="H4230" s="23">
        <v>8.9234431051970002</v>
      </c>
      <c r="I4230" s="23" t="s">
        <v>911</v>
      </c>
    </row>
    <row r="4231" spans="1:9">
      <c r="A4231" s="23">
        <v>3.5011945594883499E-2</v>
      </c>
      <c r="B4231" s="23">
        <v>7.2151620567848102E-2</v>
      </c>
      <c r="C4231" s="23">
        <v>-2.12772937808106E-3</v>
      </c>
      <c r="D4231" s="23" t="s">
        <v>786</v>
      </c>
      <c r="E4231" s="8">
        <v>44114</v>
      </c>
      <c r="F4231" s="23">
        <v>19.7974482361025</v>
      </c>
      <c r="G4231" s="23">
        <v>-325.768487148997</v>
      </c>
      <c r="H4231" s="23">
        <v>9.6068137500548705</v>
      </c>
      <c r="I4231" s="23" t="s">
        <v>911</v>
      </c>
    </row>
    <row r="4232" spans="1:9">
      <c r="A4232" s="23">
        <v>3.1233815930186499E-2</v>
      </c>
      <c r="B4232" s="23">
        <v>6.7222256582521803E-2</v>
      </c>
      <c r="C4232" s="23">
        <v>-4.7546247221486601E-3</v>
      </c>
      <c r="D4232" s="23" t="s">
        <v>786</v>
      </c>
      <c r="E4232" s="8">
        <v>44115</v>
      </c>
      <c r="F4232" s="23">
        <v>22.192202903073301</v>
      </c>
      <c r="G4232" s="23">
        <v>-145.78378338274001</v>
      </c>
      <c r="H4232" s="23">
        <v>10.311275101409899</v>
      </c>
      <c r="I4232" s="23" t="s">
        <v>911</v>
      </c>
    </row>
    <row r="4233" spans="1:9">
      <c r="A4233" s="23">
        <v>2.7793776470965901E-2</v>
      </c>
      <c r="B4233" s="23">
        <v>6.28581053621972E-2</v>
      </c>
      <c r="C4233" s="23">
        <v>-7.2705524202652796E-3</v>
      </c>
      <c r="D4233" s="23" t="s">
        <v>786</v>
      </c>
      <c r="E4233" s="8">
        <v>44116</v>
      </c>
      <c r="F4233" s="23">
        <v>24.938934846943901</v>
      </c>
      <c r="G4233" s="23">
        <v>-95.336246889291303</v>
      </c>
      <c r="H4233" s="23">
        <v>11.0271726544402</v>
      </c>
      <c r="I4233" s="23" t="s">
        <v>911</v>
      </c>
    </row>
    <row r="4234" spans="1:9">
      <c r="A4234" s="23">
        <v>2.4723911216278201E-2</v>
      </c>
      <c r="B4234" s="23">
        <v>5.9022510639825797E-2</v>
      </c>
      <c r="C4234" s="23">
        <v>-9.5746882072692795E-3</v>
      </c>
      <c r="D4234" s="23" t="s">
        <v>786</v>
      </c>
      <c r="E4234" s="8">
        <v>44118</v>
      </c>
      <c r="F4234" s="23">
        <v>28.035498691791702</v>
      </c>
      <c r="G4234" s="23">
        <v>-72.393707821597204</v>
      </c>
      <c r="H4234" s="23">
        <v>11.743776620919199</v>
      </c>
      <c r="I4234" s="23" t="s">
        <v>911</v>
      </c>
    </row>
    <row r="4235" spans="1:9">
      <c r="A4235" s="23">
        <v>2.20533786653824E-2</v>
      </c>
      <c r="B4235" s="23">
        <v>5.5678348117229402E-2</v>
      </c>
      <c r="C4235" s="23">
        <v>-1.1571590786464501E-2</v>
      </c>
      <c r="D4235" s="23" t="s">
        <v>786</v>
      </c>
      <c r="E4235" s="8">
        <v>44119</v>
      </c>
      <c r="F4235" s="23">
        <v>31.4304302790569</v>
      </c>
      <c r="G4235" s="23">
        <v>-59.900768472622403</v>
      </c>
      <c r="H4235" s="23">
        <v>12.449133352529399</v>
      </c>
      <c r="I4235" s="23" t="s">
        <v>911</v>
      </c>
    </row>
    <row r="4236" spans="1:9">
      <c r="A4236" s="23">
        <v>1.98038508425121E-2</v>
      </c>
      <c r="B4236" s="23">
        <v>5.2786987011716399E-2</v>
      </c>
      <c r="C4236" s="23">
        <v>-1.3179285326692E-2</v>
      </c>
      <c r="D4236" s="23" t="s">
        <v>786</v>
      </c>
      <c r="E4236" s="8">
        <v>44120</v>
      </c>
      <c r="F4236" s="23">
        <v>35.000626194981798</v>
      </c>
      <c r="G4236" s="23">
        <v>-52.5936849668253</v>
      </c>
      <c r="H4236" s="23">
        <v>13.131023757921501</v>
      </c>
      <c r="I4236" s="23" t="s">
        <v>911</v>
      </c>
    </row>
    <row r="4237" spans="1:9">
      <c r="A4237" s="23">
        <v>1.7997076423073001E-2</v>
      </c>
      <c r="B4237" s="23">
        <v>5.0321747263884199E-2</v>
      </c>
      <c r="C4237" s="23">
        <v>-1.43275944177381E-2</v>
      </c>
      <c r="D4237" s="23" t="s">
        <v>786</v>
      </c>
      <c r="E4237" s="8">
        <v>44122</v>
      </c>
      <c r="F4237" s="23">
        <v>38.514432248078798</v>
      </c>
      <c r="G4237" s="23">
        <v>-48.378475852289696</v>
      </c>
      <c r="H4237" s="23">
        <v>13.7743067013377</v>
      </c>
      <c r="I4237" s="23" t="s">
        <v>911</v>
      </c>
    </row>
    <row r="4238" spans="1:9">
      <c r="A4238" s="23">
        <v>1.6647917482626E-2</v>
      </c>
      <c r="B4238" s="23">
        <v>4.8260720162437397E-2</v>
      </c>
      <c r="C4238" s="23">
        <v>-1.49648851971853E-2</v>
      </c>
      <c r="D4238" s="23" t="s">
        <v>786</v>
      </c>
      <c r="E4238" s="8">
        <v>44123</v>
      </c>
      <c r="F4238" s="23">
        <v>41.635668922753801</v>
      </c>
      <c r="G4238" s="23">
        <v>-46.318242433982398</v>
      </c>
      <c r="H4238" s="23">
        <v>14.3625536093727</v>
      </c>
      <c r="I4238" s="23" t="s">
        <v>911</v>
      </c>
    </row>
    <row r="4239" spans="1:9">
      <c r="A4239" s="23">
        <v>1.57678840666041E-2</v>
      </c>
      <c r="B4239" s="23">
        <v>4.6591805677218198E-2</v>
      </c>
      <c r="C4239" s="23">
        <v>-1.5056037544009899E-2</v>
      </c>
      <c r="D4239" s="23" t="s">
        <v>786</v>
      </c>
      <c r="E4239" s="8">
        <v>44125</v>
      </c>
      <c r="F4239" s="23">
        <v>43.959429028781898</v>
      </c>
      <c r="G4239" s="23">
        <v>-46.037822271219802</v>
      </c>
      <c r="H4239" s="23">
        <v>14.877019048413199</v>
      </c>
      <c r="I4239" s="23" t="s">
        <v>911</v>
      </c>
    </row>
    <row r="4240" spans="1:9">
      <c r="A4240" s="23">
        <v>1.53628243528402E-2</v>
      </c>
      <c r="B4240" s="23">
        <v>4.5309751461915397E-2</v>
      </c>
      <c r="C4240" s="23">
        <v>-1.4584102756235E-2</v>
      </c>
      <c r="D4240" s="23" t="s">
        <v>786</v>
      </c>
      <c r="E4240" s="8">
        <v>44126</v>
      </c>
      <c r="F4240" s="23">
        <v>45.118473311959697</v>
      </c>
      <c r="G4240" s="23">
        <v>-47.527584805558703</v>
      </c>
      <c r="H4240" s="23">
        <v>15.2979691610659</v>
      </c>
      <c r="I4240" s="23" t="s">
        <v>911</v>
      </c>
    </row>
    <row r="4241" spans="1:9">
      <c r="A4241" s="23">
        <v>1.54338498970622E-2</v>
      </c>
      <c r="B4241" s="23">
        <v>4.4416563374383503E-2</v>
      </c>
      <c r="C4241" s="23">
        <v>-1.3548863580259101E-2</v>
      </c>
      <c r="D4241" s="23" t="s">
        <v>786</v>
      </c>
      <c r="E4241" s="8">
        <v>44127</v>
      </c>
      <c r="F4241" s="23">
        <v>44.910841117606303</v>
      </c>
      <c r="G4241" s="23">
        <v>-51.159064112939198</v>
      </c>
      <c r="H4241" s="23">
        <v>15.6056013320405</v>
      </c>
      <c r="I4241" s="23" t="s">
        <v>911</v>
      </c>
    </row>
    <row r="4242" spans="1:9">
      <c r="A4242" s="23">
        <v>1.5977983188682598E-2</v>
      </c>
      <c r="B4242" s="23">
        <v>4.3919101426006399E-2</v>
      </c>
      <c r="C4242" s="23">
        <v>-1.19631350486412E-2</v>
      </c>
      <c r="D4242" s="23" t="s">
        <v>786</v>
      </c>
      <c r="E4242" s="8">
        <v>44129</v>
      </c>
      <c r="F4242" s="23">
        <v>43.381393782596398</v>
      </c>
      <c r="G4242" s="23">
        <v>-57.940262125409298</v>
      </c>
      <c r="H4242" s="23">
        <v>15.7823625268777</v>
      </c>
      <c r="I4242" s="23" t="s">
        <v>911</v>
      </c>
    </row>
    <row r="4243" spans="1:9">
      <c r="A4243" s="23">
        <v>1.6985790248767601E-2</v>
      </c>
      <c r="B4243" s="23">
        <v>4.3827995599793897E-2</v>
      </c>
      <c r="C4243" s="23">
        <v>-9.8564151022587296E-3</v>
      </c>
      <c r="D4243" s="23" t="s">
        <v>786</v>
      </c>
      <c r="E4243" s="8">
        <v>44130</v>
      </c>
      <c r="F4243" s="23">
        <v>40.807473211923998</v>
      </c>
      <c r="G4243" s="23">
        <v>-70.324471257414999</v>
      </c>
      <c r="H4243" s="23">
        <v>15.8151695297515</v>
      </c>
      <c r="I4243" s="23" t="s">
        <v>911</v>
      </c>
    </row>
    <row r="4244" spans="1:9">
      <c r="A4244" s="23">
        <v>1.8444265332202898E-2</v>
      </c>
      <c r="B4244" s="23">
        <v>4.4156971169876602E-2</v>
      </c>
      <c r="C4244" s="23">
        <v>-7.26844050547078E-3</v>
      </c>
      <c r="D4244" s="23" t="s">
        <v>786</v>
      </c>
      <c r="E4244" s="8">
        <v>44131</v>
      </c>
      <c r="F4244" s="23">
        <v>37.580633767490703</v>
      </c>
      <c r="G4244" s="23">
        <v>-95.363947746181495</v>
      </c>
      <c r="H4244" s="23">
        <v>15.6973443195035</v>
      </c>
      <c r="I4244" s="23" t="s">
        <v>911</v>
      </c>
    </row>
    <row r="4245" spans="1:9">
      <c r="A4245" s="23">
        <v>2.0335213707099599E-2</v>
      </c>
      <c r="B4245" s="23">
        <v>4.4919919886428801E-2</v>
      </c>
      <c r="C4245" s="23">
        <v>-4.2494924722295E-3</v>
      </c>
      <c r="D4245" s="23" t="s">
        <v>786</v>
      </c>
      <c r="E4245" s="8">
        <v>44133</v>
      </c>
      <c r="F4245" s="23">
        <v>34.086053411769399</v>
      </c>
      <c r="G4245" s="23">
        <v>-163.112932918382</v>
      </c>
      <c r="H4245" s="23">
        <v>15.4307305603489</v>
      </c>
      <c r="I4245" s="23" t="s">
        <v>911</v>
      </c>
    </row>
    <row r="4246" spans="1:9">
      <c r="A4246" s="23">
        <v>2.2635400635310499E-2</v>
      </c>
      <c r="B4246" s="23">
        <v>4.6129348470205202E-2</v>
      </c>
      <c r="C4246" s="23">
        <v>-8.5854719958426999E-4</v>
      </c>
      <c r="D4246" s="23" t="s">
        <v>786</v>
      </c>
      <c r="E4246" s="8">
        <v>44134</v>
      </c>
      <c r="F4246" s="23">
        <v>30.6222625226548</v>
      </c>
      <c r="G4246" s="23">
        <v>-807.34895052430898</v>
      </c>
      <c r="H4246" s="23">
        <v>15.026164547016</v>
      </c>
      <c r="I4246" s="23" t="s">
        <v>911</v>
      </c>
    </row>
    <row r="4247" spans="1:9">
      <c r="A4247" s="23">
        <v>2.5317359842110899E-2</v>
      </c>
      <c r="B4247" s="23">
        <v>4.7794235240200697E-2</v>
      </c>
      <c r="C4247" s="23">
        <v>2.8404844440211999E-3</v>
      </c>
      <c r="D4247" s="23" t="s">
        <v>786</v>
      </c>
      <c r="E4247" s="8">
        <v>44135</v>
      </c>
      <c r="F4247" s="23">
        <v>27.378335848709501</v>
      </c>
      <c r="G4247" s="23">
        <v>244.024283258764</v>
      </c>
      <c r="H4247" s="23">
        <v>14.502736095187499</v>
      </c>
      <c r="I4247" s="23" t="s">
        <v>911</v>
      </c>
    </row>
    <row r="4248" spans="1:9">
      <c r="A4248" s="23">
        <v>2.8349380035482898E-2</v>
      </c>
      <c r="B4248" s="23">
        <v>4.9916858206479502E-2</v>
      </c>
      <c r="C4248" s="23">
        <v>6.7819018644863002E-3</v>
      </c>
      <c r="D4248" s="23" t="s">
        <v>786</v>
      </c>
      <c r="E4248" s="8">
        <v>44137</v>
      </c>
      <c r="F4248" s="23">
        <v>24.450170680712599</v>
      </c>
      <c r="G4248" s="23">
        <v>102.205427682408</v>
      </c>
      <c r="H4248" s="23">
        <v>13.886033806309699</v>
      </c>
      <c r="I4248" s="23" t="s">
        <v>911</v>
      </c>
    </row>
    <row r="4249" spans="1:9">
      <c r="A4249" s="23">
        <v>3.1695147076387403E-2</v>
      </c>
      <c r="B4249" s="23">
        <v>5.2489387371278499E-2</v>
      </c>
      <c r="C4249" s="23">
        <v>1.09009067814963E-2</v>
      </c>
      <c r="D4249" s="23" t="s">
        <v>786</v>
      </c>
      <c r="E4249" s="8">
        <v>44138</v>
      </c>
      <c r="F4249" s="23">
        <v>21.869189592003199</v>
      </c>
      <c r="G4249" s="23">
        <v>63.586194658275502</v>
      </c>
      <c r="H4249" s="23">
        <v>13.2054728636292</v>
      </c>
      <c r="I4249" s="23" t="s">
        <v>911</v>
      </c>
    </row>
    <row r="4250" spans="1:9">
      <c r="A4250" s="23">
        <v>3.5316305120334499E-2</v>
      </c>
      <c r="B4250" s="23">
        <v>5.5491451300851397E-2</v>
      </c>
      <c r="C4250" s="23">
        <v>1.5141158939817601E-2</v>
      </c>
      <c r="D4250" s="23" t="s">
        <v>786</v>
      </c>
      <c r="E4250" s="8">
        <v>44139</v>
      </c>
      <c r="F4250" s="23">
        <v>19.626831804690699</v>
      </c>
      <c r="G4250" s="23">
        <v>45.779004322920798</v>
      </c>
      <c r="H4250" s="23">
        <v>12.491062394493699</v>
      </c>
      <c r="I4250" s="23" t="s">
        <v>911</v>
      </c>
    </row>
    <row r="4251" spans="1:9">
      <c r="A4251" s="23">
        <v>3.9169916767067603E-2</v>
      </c>
      <c r="B4251" s="23">
        <v>5.8886379507551198E-2</v>
      </c>
      <c r="C4251" s="23">
        <v>1.9453454026584001E-2</v>
      </c>
      <c r="D4251" s="23" t="s">
        <v>786</v>
      </c>
      <c r="E4251" s="8">
        <v>44141</v>
      </c>
      <c r="F4251" s="23">
        <v>17.695906393722801</v>
      </c>
      <c r="G4251" s="23">
        <v>35.6310596366448</v>
      </c>
      <c r="H4251" s="23">
        <v>11.770925405102499</v>
      </c>
      <c r="I4251" s="23" t="s">
        <v>911</v>
      </c>
    </row>
    <row r="4252" spans="1:9">
      <c r="A4252" s="23">
        <v>4.32102778563212E-2</v>
      </c>
      <c r="B4252" s="23">
        <v>6.2620922241999902E-2</v>
      </c>
      <c r="C4252" s="23">
        <v>2.3799633470642501E-2</v>
      </c>
      <c r="D4252" s="23" t="s">
        <v>786</v>
      </c>
      <c r="E4252" s="8">
        <v>44142</v>
      </c>
      <c r="F4252" s="23">
        <v>16.041257194983402</v>
      </c>
      <c r="G4252" s="23">
        <v>29.124279641321301</v>
      </c>
      <c r="H4252" s="23">
        <v>11.068939193857</v>
      </c>
      <c r="I4252" s="23" t="s">
        <v>911</v>
      </c>
    </row>
    <row r="4253" spans="1:9">
      <c r="A4253" s="23">
        <v>4.7389885200793402E-2</v>
      </c>
      <c r="B4253" s="23">
        <v>6.6627191707787595E-2</v>
      </c>
      <c r="C4253" s="23">
        <v>2.8152578693799099E-2</v>
      </c>
      <c r="D4253" s="23" t="s">
        <v>786</v>
      </c>
      <c r="E4253" s="8">
        <v>44143</v>
      </c>
      <c r="F4253" s="23">
        <v>14.626479419037301</v>
      </c>
      <c r="G4253" s="23">
        <v>24.6210902418192</v>
      </c>
      <c r="H4253" s="23">
        <v>10.4033677961385</v>
      </c>
      <c r="I4253" s="23" t="s">
        <v>911</v>
      </c>
    </row>
    <row r="4254" spans="1:9">
      <c r="A4254" s="23">
        <v>5.1659455802752698E-2</v>
      </c>
      <c r="B4254" s="23">
        <v>7.0825836937353004E-2</v>
      </c>
      <c r="C4254" s="23">
        <v>3.2493074668152398E-2</v>
      </c>
      <c r="D4254" s="23" t="s">
        <v>786</v>
      </c>
      <c r="E4254" s="8">
        <v>44145</v>
      </c>
      <c r="F4254" s="23">
        <v>13.4176245140199</v>
      </c>
      <c r="G4254" s="23">
        <v>21.332151162639001</v>
      </c>
      <c r="H4254" s="23">
        <v>9.7866429898039602</v>
      </c>
      <c r="I4254" s="23" t="s">
        <v>911</v>
      </c>
    </row>
    <row r="4255" spans="1:9">
      <c r="A4255" s="23">
        <v>5.5967787055376403E-2</v>
      </c>
      <c r="B4255" s="23">
        <v>7.5129720964087501E-2</v>
      </c>
      <c r="C4255" s="23">
        <v>3.6805853146665297E-2</v>
      </c>
      <c r="D4255" s="23" t="s">
        <v>786</v>
      </c>
      <c r="E4255" s="8">
        <v>44146</v>
      </c>
      <c r="F4255" s="23">
        <v>12.3847523196534</v>
      </c>
      <c r="G4255" s="23">
        <v>18.832525843046302</v>
      </c>
      <c r="H4255" s="23">
        <v>9.2260049906384403</v>
      </c>
      <c r="I4255" s="23" t="s">
        <v>911</v>
      </c>
    </row>
    <row r="4256" spans="1:9">
      <c r="A4256" s="23">
        <v>6.0263121562700299E-2</v>
      </c>
      <c r="B4256" s="23">
        <v>7.9450145752601203E-2</v>
      </c>
      <c r="C4256" s="23">
        <v>4.1076097372799401E-2</v>
      </c>
      <c r="D4256" s="23" t="s">
        <v>786</v>
      </c>
      <c r="E4256" s="8">
        <v>44147</v>
      </c>
      <c r="F4256" s="23">
        <v>11.5020125507233</v>
      </c>
      <c r="G4256" s="23">
        <v>16.874708769654099</v>
      </c>
      <c r="H4256" s="23">
        <v>8.7243034483325701</v>
      </c>
      <c r="I4256" s="23" t="s">
        <v>911</v>
      </c>
    </row>
    <row r="4257" spans="1:9">
      <c r="A4257" s="23">
        <v>6.4493949355375002E-2</v>
      </c>
      <c r="B4257" s="23">
        <v>8.3700235170084805E-2</v>
      </c>
      <c r="C4257" s="23">
        <v>4.5287663540665303E-2</v>
      </c>
      <c r="D4257" s="23" t="s">
        <v>786</v>
      </c>
      <c r="E4257" s="8">
        <v>44149</v>
      </c>
      <c r="F4257" s="23">
        <v>10.747476119667599</v>
      </c>
      <c r="G4257" s="23">
        <v>15.3054303615717</v>
      </c>
      <c r="H4257" s="23">
        <v>8.2813050542978797</v>
      </c>
      <c r="I4257" s="23" t="s">
        <v>911</v>
      </c>
    </row>
    <row r="4258" spans="1:9">
      <c r="A4258" s="23">
        <v>6.8607995721914602E-2</v>
      </c>
      <c r="B4258" s="23">
        <v>8.7797565033143593E-2</v>
      </c>
      <c r="C4258" s="23">
        <v>4.9418426410685598E-2</v>
      </c>
      <c r="D4258" s="23" t="s">
        <v>786</v>
      </c>
      <c r="E4258" s="8">
        <v>44150</v>
      </c>
      <c r="F4258" s="23">
        <v>10.103008742150701</v>
      </c>
      <c r="G4258" s="23">
        <v>14.0260876540186</v>
      </c>
      <c r="H4258" s="23">
        <v>7.8948337610306298</v>
      </c>
      <c r="I4258" s="23" t="s">
        <v>911</v>
      </c>
    </row>
    <row r="4259" spans="1:9">
      <c r="A4259" s="23">
        <v>7.2555227039259595E-2</v>
      </c>
      <c r="B4259" s="23">
        <v>9.1667453835654999E-2</v>
      </c>
      <c r="C4259" s="23">
        <v>5.3443000242864198E-2</v>
      </c>
      <c r="D4259" s="23" t="s">
        <v>786</v>
      </c>
      <c r="E4259" s="8">
        <v>44152</v>
      </c>
      <c r="F4259" s="23">
        <v>9.55337346246443</v>
      </c>
      <c r="G4259" s="23">
        <v>12.9698403422344</v>
      </c>
      <c r="H4259" s="23">
        <v>7.5615406729049797</v>
      </c>
      <c r="I4259" s="23" t="s">
        <v>911</v>
      </c>
    </row>
    <row r="4260" spans="1:9">
      <c r="A4260" s="23">
        <v>7.6286022799401998E-2</v>
      </c>
      <c r="B4260" s="23">
        <v>9.5243007335239702E-2</v>
      </c>
      <c r="C4260" s="23">
        <v>5.7329038263564197E-2</v>
      </c>
      <c r="D4260" s="23" t="s">
        <v>786</v>
      </c>
      <c r="E4260" s="8">
        <v>44153</v>
      </c>
      <c r="F4260" s="23">
        <v>9.0861622499656391</v>
      </c>
      <c r="G4260" s="23">
        <v>12.090682166571</v>
      </c>
      <c r="H4260" s="23">
        <v>7.2776700353463299</v>
      </c>
      <c r="I4260" s="23" t="s">
        <v>911</v>
      </c>
    </row>
    <row r="4261" spans="1:9">
      <c r="A4261" s="23">
        <v>7.9752790939913096E-2</v>
      </c>
      <c r="B4261" s="23">
        <v>9.8466074904295195E-2</v>
      </c>
      <c r="C4261" s="23">
        <v>6.1039506975530899E-2</v>
      </c>
      <c r="D4261" s="23" t="s">
        <v>786</v>
      </c>
      <c r="E4261" s="8">
        <v>44154</v>
      </c>
      <c r="F4261" s="23">
        <v>8.6911965385910008</v>
      </c>
      <c r="G4261" s="23">
        <v>11.355713945032401</v>
      </c>
      <c r="H4261" s="23">
        <v>7.0394517221657704</v>
      </c>
      <c r="I4261" s="23" t="s">
        <v>911</v>
      </c>
    </row>
    <row r="4262" spans="1:9">
      <c r="A4262" s="23">
        <v>8.2911564458058196E-2</v>
      </c>
      <c r="B4262" s="23">
        <v>0.101288655787141</v>
      </c>
      <c r="C4262" s="23">
        <v>6.4534473128974396E-2</v>
      </c>
      <c r="D4262" s="23" t="s">
        <v>786</v>
      </c>
      <c r="E4262" s="8">
        <v>44156</v>
      </c>
      <c r="F4262" s="23">
        <v>8.3600784171740194</v>
      </c>
      <c r="G4262" s="23">
        <v>10.740727350088701</v>
      </c>
      <c r="H4262" s="23">
        <v>6.8432854121056996</v>
      </c>
      <c r="I4262" s="23" t="s">
        <v>911</v>
      </c>
    </row>
    <row r="4263" spans="1:9">
      <c r="A4263" s="23">
        <v>8.5720012595975698E-2</v>
      </c>
      <c r="B4263" s="23">
        <v>0.10367087401242001</v>
      </c>
      <c r="C4263" s="23">
        <v>6.7769151179530501E-2</v>
      </c>
      <c r="D4263" s="23" t="s">
        <v>786</v>
      </c>
      <c r="E4263" s="8">
        <v>44157</v>
      </c>
      <c r="F4263" s="23">
        <v>8.0861768397883491</v>
      </c>
      <c r="G4263" s="23">
        <v>10.228063484574101</v>
      </c>
      <c r="H4263" s="23">
        <v>6.68603585301015</v>
      </c>
      <c r="I4263" s="23" t="s">
        <v>911</v>
      </c>
    </row>
    <row r="4264" spans="1:9">
      <c r="A4264" s="23">
        <v>8.8139677603677705E-2</v>
      </c>
      <c r="B4264" s="23">
        <v>0.1055818887457</v>
      </c>
      <c r="C4264" s="23">
        <v>7.0697466461655201E-2</v>
      </c>
      <c r="D4264" s="23" t="s">
        <v>786</v>
      </c>
      <c r="E4264" s="8">
        <v>44158</v>
      </c>
      <c r="F4264" s="23">
        <v>7.8641901060348598</v>
      </c>
      <c r="G4264" s="23">
        <v>9.8044133015133301</v>
      </c>
      <c r="H4264" s="23">
        <v>6.5650197092933897</v>
      </c>
      <c r="I4264" s="23" t="s">
        <v>911</v>
      </c>
    </row>
    <row r="4265" spans="1:9">
      <c r="A4265" s="23">
        <v>9.0137180398580194E-2</v>
      </c>
      <c r="B4265" s="23">
        <v>0.107000905409959</v>
      </c>
      <c r="C4265" s="23">
        <v>7.3273455387200703E-2</v>
      </c>
      <c r="D4265" s="23" t="s">
        <v>786</v>
      </c>
      <c r="E4265" s="8">
        <v>44160</v>
      </c>
      <c r="F4265" s="23">
        <v>7.6899141674378599</v>
      </c>
      <c r="G4265" s="23">
        <v>9.4597310430786994</v>
      </c>
      <c r="H4265" s="23">
        <v>6.47795621826043</v>
      </c>
      <c r="I4265" s="23" t="s">
        <v>911</v>
      </c>
    </row>
    <row r="4266" spans="1:9">
      <c r="A4266" s="23">
        <v>9.1681622268378199E-2</v>
      </c>
      <c r="B4266" s="23">
        <v>0.107914092873354</v>
      </c>
      <c r="C4266" s="23">
        <v>7.5449151663402297E-2</v>
      </c>
      <c r="D4266" s="23" t="s">
        <v>786</v>
      </c>
      <c r="E4266" s="8">
        <v>44161</v>
      </c>
      <c r="F4266" s="23">
        <v>7.5603721161358299</v>
      </c>
      <c r="G4266" s="23">
        <v>9.1869446544906097</v>
      </c>
      <c r="H4266" s="23">
        <v>6.4231386476408403</v>
      </c>
      <c r="I4266" s="23" t="s">
        <v>911</v>
      </c>
    </row>
    <row r="4267" spans="1:9">
      <c r="A4267" s="23">
        <v>9.2748087776677396E-2</v>
      </c>
      <c r="B4267" s="23">
        <v>0.108316380865372</v>
      </c>
      <c r="C4267" s="23">
        <v>7.7179794687982806E-2</v>
      </c>
      <c r="D4267" s="23" t="s">
        <v>786</v>
      </c>
      <c r="E4267" s="8">
        <v>44162</v>
      </c>
      <c r="F4267" s="23">
        <v>7.4734390452225004</v>
      </c>
      <c r="G4267" s="23">
        <v>8.9809409750589904</v>
      </c>
      <c r="H4267" s="23">
        <v>6.39928305416211</v>
      </c>
      <c r="I4267" s="23" t="s">
        <v>911</v>
      </c>
    </row>
    <row r="4268" spans="1:9">
      <c r="A4268" s="23">
        <v>9.3316457064230807E-2</v>
      </c>
      <c r="B4268" s="23">
        <v>0.10820950149384501</v>
      </c>
      <c r="C4268" s="23">
        <v>7.8423412634616593E-2</v>
      </c>
      <c r="D4268" s="23" t="s">
        <v>786</v>
      </c>
      <c r="E4268" s="8">
        <v>44164</v>
      </c>
      <c r="F4268" s="23">
        <v>7.4279200300418999</v>
      </c>
      <c r="G4268" s="23">
        <v>8.8385235642497992</v>
      </c>
      <c r="H4268" s="23">
        <v>6.4056036761186901</v>
      </c>
      <c r="I4268" s="23" t="s">
        <v>911</v>
      </c>
    </row>
    <row r="4269" spans="1:9">
      <c r="A4269" s="23">
        <v>9.3371062307073205E-2</v>
      </c>
      <c r="B4269" s="23">
        <v>0.107601121596171</v>
      </c>
      <c r="C4269" s="23">
        <v>7.9141003017974901E-2</v>
      </c>
      <c r="D4269" s="23" t="s">
        <v>786</v>
      </c>
      <c r="E4269" s="8">
        <v>44165</v>
      </c>
      <c r="F4269" s="23">
        <v>7.4235760355854499</v>
      </c>
      <c r="G4269" s="23">
        <v>8.7583825593228095</v>
      </c>
      <c r="H4269" s="23">
        <v>6.4418211471933802</v>
      </c>
      <c r="I4269" s="23" t="s">
        <v>911</v>
      </c>
    </row>
    <row r="4270" spans="1:9">
      <c r="A4270" s="23">
        <v>9.2902786808242294E-2</v>
      </c>
      <c r="B4270" s="23">
        <v>0.106504245592066</v>
      </c>
      <c r="C4270" s="23">
        <v>7.9301328024418499E-2</v>
      </c>
      <c r="D4270" s="23" t="s">
        <v>786</v>
      </c>
      <c r="E4270" s="8">
        <v>44166</v>
      </c>
      <c r="F4270" s="23">
        <v>7.4609944908396297</v>
      </c>
      <c r="G4270" s="23">
        <v>8.7406755703575403</v>
      </c>
      <c r="H4270" s="23">
        <v>6.5081647844804698</v>
      </c>
      <c r="I4270" s="23" t="s">
        <v>911</v>
      </c>
    </row>
    <row r="4271" spans="1:9">
      <c r="A4271" s="23">
        <v>9.1906950354727499E-2</v>
      </c>
      <c r="B4271" s="23">
        <v>0.104933691405736</v>
      </c>
      <c r="C4271" s="23">
        <v>7.8880209303718807E-2</v>
      </c>
      <c r="D4271" s="23" t="s">
        <v>786</v>
      </c>
      <c r="E4271" s="8">
        <v>44168</v>
      </c>
      <c r="F4271" s="23">
        <v>7.5418363669412098</v>
      </c>
      <c r="G4271" s="23">
        <v>8.7873395199937203</v>
      </c>
      <c r="H4271" s="23">
        <v>6.6055732079397096</v>
      </c>
      <c r="I4271" s="23" t="s">
        <v>911</v>
      </c>
    </row>
    <row r="4272" spans="1:9">
      <c r="A4272" s="23">
        <v>9.0384695020885406E-2</v>
      </c>
      <c r="B4272" s="23">
        <v>0.102906018438969</v>
      </c>
      <c r="C4272" s="23">
        <v>7.7863371602801004E-2</v>
      </c>
      <c r="D4272" s="23" t="s">
        <v>786</v>
      </c>
      <c r="E4272" s="8">
        <v>44169</v>
      </c>
      <c r="F4272" s="23">
        <v>7.6688556663246796</v>
      </c>
      <c r="G4272" s="23">
        <v>8.9020956361336108</v>
      </c>
      <c r="H4272" s="23">
        <v>6.73573024274598</v>
      </c>
      <c r="I4272" s="23" t="s">
        <v>911</v>
      </c>
    </row>
    <row r="4273" spans="1:9">
      <c r="A4273" s="23">
        <v>8.8343086277255803E-2</v>
      </c>
      <c r="B4273" s="23">
        <v>0.100437129446189</v>
      </c>
      <c r="C4273" s="23">
        <v>7.6249043108322603E-2</v>
      </c>
      <c r="D4273" s="23" t="s">
        <v>786</v>
      </c>
      <c r="E4273" s="8">
        <v>44170</v>
      </c>
      <c r="F4273" s="23">
        <v>7.8460829224889501</v>
      </c>
      <c r="G4273" s="23">
        <v>9.0905689081924592</v>
      </c>
      <c r="H4273" s="23">
        <v>6.9013041728886799</v>
      </c>
      <c r="I4273" s="23" t="s">
        <v>911</v>
      </c>
    </row>
    <row r="4274" spans="1:9">
      <c r="A4274" s="23">
        <v>8.5793661650874098E-2</v>
      </c>
      <c r="B4274" s="23">
        <v>9.7540000875463995E-2</v>
      </c>
      <c r="C4274" s="23">
        <v>7.4047322426284104E-2</v>
      </c>
      <c r="D4274" s="23" t="s">
        <v>786</v>
      </c>
      <c r="E4274" s="8">
        <v>44172</v>
      </c>
      <c r="F4274" s="23">
        <v>8.0792353097203709</v>
      </c>
      <c r="G4274" s="23">
        <v>9.3608675891013995</v>
      </c>
      <c r="H4274" s="23">
        <v>7.1062863885446603</v>
      </c>
      <c r="I4274" s="23" t="s">
        <v>911</v>
      </c>
    </row>
    <row r="4275" spans="1:9">
      <c r="A4275" s="23">
        <v>8.2754719435205196E-2</v>
      </c>
      <c r="B4275" s="23">
        <v>9.4227139075860805E-2</v>
      </c>
      <c r="C4275" s="23">
        <v>7.1282299794549794E-2</v>
      </c>
      <c r="D4275" s="23" t="s">
        <v>786</v>
      </c>
      <c r="E4275" s="8">
        <v>44173</v>
      </c>
      <c r="F4275" s="23">
        <v>8.3759232741120009</v>
      </c>
      <c r="G4275" s="23">
        <v>9.7239733083491604</v>
      </c>
      <c r="H4275" s="23">
        <v>7.3561310187068596</v>
      </c>
      <c r="I4275" s="23" t="s">
        <v>911</v>
      </c>
    </row>
    <row r="4276" spans="1:9">
      <c r="A4276" s="23">
        <v>7.9247582732373797E-2</v>
      </c>
      <c r="B4276" s="23">
        <v>9.0506896947685794E-2</v>
      </c>
      <c r="C4276" s="23">
        <v>6.7988268517061898E-2</v>
      </c>
      <c r="D4276" s="23" t="s">
        <v>786</v>
      </c>
      <c r="E4276" s="8">
        <v>44175</v>
      </c>
      <c r="F4276" s="23">
        <v>8.7466034503634607</v>
      </c>
      <c r="G4276" s="23">
        <v>10.195099767631101</v>
      </c>
      <c r="H4276" s="23">
        <v>7.6585012185380004</v>
      </c>
      <c r="I4276" s="23" t="s">
        <v>911</v>
      </c>
    </row>
    <row r="4277" spans="1:9">
      <c r="A4277" s="23">
        <v>7.5299814471464596E-2</v>
      </c>
      <c r="B4277" s="23">
        <v>8.6389706627982801E-2</v>
      </c>
      <c r="C4277" s="23">
        <v>6.4209922314946405E-2</v>
      </c>
      <c r="D4277" s="23" t="s">
        <v>786</v>
      </c>
      <c r="E4277" s="8">
        <v>44176</v>
      </c>
      <c r="F4277" s="23">
        <v>9.2051645203271697</v>
      </c>
      <c r="G4277" s="23">
        <v>10.7950166511663</v>
      </c>
      <c r="H4277" s="23">
        <v>8.0234927008702801</v>
      </c>
      <c r="I4277" s="23" t="s">
        <v>911</v>
      </c>
    </row>
    <row r="4278" spans="1:9">
      <c r="A4278" s="23">
        <v>7.0943267009986294E-2</v>
      </c>
      <c r="B4278" s="23">
        <v>8.1888081299568899E-2</v>
      </c>
      <c r="C4278" s="23">
        <v>5.9998452720403703E-2</v>
      </c>
      <c r="D4278" s="23" t="s">
        <v>786</v>
      </c>
      <c r="E4278" s="8">
        <v>44177</v>
      </c>
      <c r="F4278" s="23">
        <v>9.7704434793279802</v>
      </c>
      <c r="G4278" s="23">
        <v>11.5527509315957</v>
      </c>
      <c r="H4278" s="23">
        <v>8.4645673651116997</v>
      </c>
      <c r="I4278" s="23" t="s">
        <v>911</v>
      </c>
    </row>
    <row r="4279" spans="1:9">
      <c r="A4279" s="23">
        <v>6.6212442534431495E-2</v>
      </c>
      <c r="B4279" s="23">
        <v>7.7017266798343295E-2</v>
      </c>
      <c r="C4279" s="23">
        <v>5.54076182705198E-2</v>
      </c>
      <c r="D4279" s="23" t="s">
        <v>786</v>
      </c>
      <c r="E4279" s="8">
        <v>44179</v>
      </c>
      <c r="F4279" s="23">
        <v>10.468533617371</v>
      </c>
      <c r="G4279" s="23">
        <v>12.509961665844401</v>
      </c>
      <c r="H4279" s="23">
        <v>8.9998932625697297</v>
      </c>
      <c r="I4279" s="23" t="s">
        <v>911</v>
      </c>
    </row>
    <row r="4280" spans="1:9">
      <c r="A4280" s="23">
        <v>6.1147506357507202E-2</v>
      </c>
      <c r="B4280" s="23">
        <v>7.1801019139256794E-2</v>
      </c>
      <c r="C4280" s="23">
        <v>5.0493993575757699E-2</v>
      </c>
      <c r="D4280" s="23" t="s">
        <v>786</v>
      </c>
      <c r="E4280" s="8">
        <v>44180</v>
      </c>
      <c r="F4280" s="23">
        <v>11.335657361190901</v>
      </c>
      <c r="G4280" s="23">
        <v>13.7273194586994</v>
      </c>
      <c r="H4280" s="23">
        <v>9.6537234271786296</v>
      </c>
      <c r="I4280" s="23" t="s">
        <v>911</v>
      </c>
    </row>
    <row r="4281" spans="1:9">
      <c r="A4281" s="23">
        <v>5.5790231641073801E-2</v>
      </c>
      <c r="B4281" s="23">
        <v>6.6268307534694496E-2</v>
      </c>
      <c r="C4281" s="23">
        <v>4.5312155747453002E-2</v>
      </c>
      <c r="D4281" s="23" t="s">
        <v>786</v>
      </c>
      <c r="E4281" s="8">
        <v>44181</v>
      </c>
      <c r="F4281" s="23">
        <v>12.424167460341501</v>
      </c>
      <c r="G4281" s="23">
        <v>15.2971574432078</v>
      </c>
      <c r="H4281" s="23">
        <v>10.459708514466699</v>
      </c>
      <c r="I4281" s="23" t="s">
        <v>911</v>
      </c>
    </row>
    <row r="4282" spans="1:9">
      <c r="A4282" s="23">
        <v>5.0184707824172503E-2</v>
      </c>
      <c r="B4282" s="23">
        <v>6.0455242111626603E-2</v>
      </c>
      <c r="C4282" s="23">
        <v>3.99141735367185E-2</v>
      </c>
      <c r="D4282" s="23" t="s">
        <v>786</v>
      </c>
      <c r="E4282" s="8">
        <v>44183</v>
      </c>
      <c r="F4282" s="23">
        <v>13.8119202165819</v>
      </c>
      <c r="G4282" s="23">
        <v>17.365940946323001</v>
      </c>
      <c r="H4282" s="23">
        <v>11.465460336426901</v>
      </c>
      <c r="I4282" s="23" t="s">
        <v>911</v>
      </c>
    </row>
    <row r="4283" spans="1:9">
      <c r="A4283" s="23">
        <v>4.4378213759832197E-2</v>
      </c>
      <c r="B4283" s="23">
        <v>5.4406746380614802E-2</v>
      </c>
      <c r="C4283" s="23">
        <v>3.4349681139049598E-2</v>
      </c>
      <c r="D4283" s="23" t="s">
        <v>786</v>
      </c>
      <c r="E4283" s="8">
        <v>44184</v>
      </c>
      <c r="F4283" s="23">
        <v>15.619086976126299</v>
      </c>
      <c r="G4283" s="23">
        <v>20.179144538606899</v>
      </c>
      <c r="H4283" s="23">
        <v>12.740096158496099</v>
      </c>
      <c r="I4283" s="23" t="s">
        <v>911</v>
      </c>
    </row>
    <row r="4284" spans="1:9">
      <c r="A4284" s="23">
        <v>3.8418915531634901E-2</v>
      </c>
      <c r="B4284" s="23">
        <v>4.81737132712566E-2</v>
      </c>
      <c r="C4284" s="23">
        <v>2.8664117792013201E-2</v>
      </c>
      <c r="D4284" s="23" t="s">
        <v>786</v>
      </c>
      <c r="E4284" s="8">
        <v>44185</v>
      </c>
      <c r="F4284" s="23">
        <v>18.041820571150499</v>
      </c>
      <c r="G4284" s="23">
        <v>24.181702907775399</v>
      </c>
      <c r="H4284" s="23">
        <v>14.388493921092801</v>
      </c>
      <c r="I4284" s="23" t="s">
        <v>911</v>
      </c>
    </row>
    <row r="4285" spans="1:9">
      <c r="A4285" s="23">
        <v>3.2354941627216E-2</v>
      </c>
      <c r="B4285" s="23">
        <v>4.1812325245014E-2</v>
      </c>
      <c r="C4285" s="23">
        <v>2.2897558009417899E-2</v>
      </c>
      <c r="D4285" s="23" t="s">
        <v>786</v>
      </c>
      <c r="E4285" s="8">
        <v>44187</v>
      </c>
      <c r="F4285" s="23">
        <v>21.423224574044301</v>
      </c>
      <c r="G4285" s="23">
        <v>30.2716639160756</v>
      </c>
      <c r="H4285" s="23">
        <v>16.577580330637002</v>
      </c>
      <c r="I4285" s="23" t="s">
        <v>911</v>
      </c>
    </row>
    <row r="4286" spans="1:9">
      <c r="A4286" s="23">
        <v>2.62362924241826E-2</v>
      </c>
      <c r="B4286" s="23">
        <v>3.5385485912812799E-2</v>
      </c>
      <c r="C4286" s="23">
        <v>1.7087098935552499E-2</v>
      </c>
      <c r="D4286" s="23" t="s">
        <v>786</v>
      </c>
      <c r="E4286" s="8">
        <v>44188</v>
      </c>
      <c r="F4286" s="23">
        <v>26.419402915369702</v>
      </c>
      <c r="G4286" s="23">
        <v>40.565527429453702</v>
      </c>
      <c r="H4286" s="23">
        <v>19.588460146281601</v>
      </c>
      <c r="I4286" s="23" t="s">
        <v>911</v>
      </c>
    </row>
    <row r="4287" spans="1:9">
      <c r="A4287" s="23">
        <v>2.0111006303343001E-2</v>
      </c>
      <c r="B4287" s="23">
        <v>2.89578792257306E-2</v>
      </c>
      <c r="C4287" s="23">
        <v>1.1264133380955299E-2</v>
      </c>
      <c r="D4287" s="23" t="s">
        <v>786</v>
      </c>
      <c r="E4287" s="8">
        <v>44189</v>
      </c>
      <c r="F4287" s="23">
        <v>34.466061523968797</v>
      </c>
      <c r="G4287" s="23">
        <v>61.535775289368502</v>
      </c>
      <c r="H4287" s="23">
        <v>23.936393102435598</v>
      </c>
      <c r="I4287" s="23" t="s">
        <v>911</v>
      </c>
    </row>
    <row r="4288" spans="1:9">
      <c r="A4288" s="23">
        <v>1.40267304083165E-2</v>
      </c>
      <c r="B4288" s="23">
        <v>2.2596493195643299E-2</v>
      </c>
      <c r="C4288" s="23">
        <v>5.4569676209896799E-3</v>
      </c>
      <c r="D4288" s="23" t="s">
        <v>786</v>
      </c>
      <c r="E4288" s="8">
        <v>44191</v>
      </c>
      <c r="F4288" s="23">
        <v>49.416161883953599</v>
      </c>
      <c r="G4288" s="23">
        <v>127.02057785606399</v>
      </c>
      <c r="H4288" s="23">
        <v>30.674989015268199</v>
      </c>
      <c r="I4288" s="23" t="s">
        <v>911</v>
      </c>
    </row>
    <row r="4289" spans="1:9">
      <c r="A4289" s="23">
        <v>8.0306000412430599E-3</v>
      </c>
      <c r="B4289" s="23">
        <v>1.63683143983409E-2</v>
      </c>
      <c r="C4289" s="23">
        <v>-3.0711431585477299E-4</v>
      </c>
      <c r="D4289" s="23" t="s">
        <v>786</v>
      </c>
      <c r="E4289" s="8">
        <v>44192</v>
      </c>
      <c r="F4289" s="23">
        <v>86.313248947790001</v>
      </c>
      <c r="G4289" s="23">
        <v>-2256.9679913186301</v>
      </c>
      <c r="H4289" s="23">
        <v>42.346888243434698</v>
      </c>
      <c r="I4289" s="23" t="s">
        <v>911</v>
      </c>
    </row>
    <row r="4290" spans="1:9">
      <c r="A4290" s="23">
        <v>2.1660085645242399E-3</v>
      </c>
      <c r="B4290" s="23">
        <v>1.03344474981674E-2</v>
      </c>
      <c r="C4290" s="23">
        <v>-6.0024303691189104E-3</v>
      </c>
      <c r="D4290" s="23" t="s">
        <v>786</v>
      </c>
      <c r="E4290" s="8">
        <v>44193</v>
      </c>
      <c r="F4290" s="23">
        <v>320.01128338668002</v>
      </c>
      <c r="G4290" s="23">
        <v>-115.47775449858101</v>
      </c>
      <c r="H4290" s="23">
        <v>67.071527595728796</v>
      </c>
      <c r="I4290" s="23" t="s">
        <v>911</v>
      </c>
    </row>
    <row r="4291" spans="1:9">
      <c r="A4291" s="23">
        <v>-3.52563387848905E-3</v>
      </c>
      <c r="B4291" s="23">
        <v>4.5490530866295203E-3</v>
      </c>
      <c r="C4291" s="23">
        <v>-1.1600320843607599E-2</v>
      </c>
      <c r="D4291" s="23" t="s">
        <v>786</v>
      </c>
      <c r="E4291" s="8">
        <v>44195</v>
      </c>
      <c r="F4291" s="23">
        <v>-196.602144309153</v>
      </c>
      <c r="G4291" s="23">
        <v>-59.752414601696401</v>
      </c>
      <c r="H4291" s="23">
        <v>152.371750199448</v>
      </c>
      <c r="I4291" s="23" t="s">
        <v>911</v>
      </c>
    </row>
    <row r="4292" spans="1:9">
      <c r="A4292" s="23">
        <v>-9.0053163697432197E-3</v>
      </c>
      <c r="B4292" s="23">
        <v>-9.4360918407610601E-4</v>
      </c>
      <c r="C4292" s="23">
        <v>-1.7067023555410302E-2</v>
      </c>
      <c r="D4292" s="23" t="s">
        <v>786</v>
      </c>
      <c r="E4292" s="8">
        <v>44196</v>
      </c>
      <c r="F4292" s="23">
        <v>-76.970886096665694</v>
      </c>
      <c r="G4292" s="23">
        <v>-40.6132433291342</v>
      </c>
      <c r="H4292" s="23">
        <v>-734.57019310235899</v>
      </c>
      <c r="I4292" s="23" t="s">
        <v>911</v>
      </c>
    </row>
    <row r="4293" spans="1:9">
      <c r="A4293" s="23">
        <v>-1.42385936890519E-2</v>
      </c>
      <c r="B4293" s="23">
        <v>-6.1125848588617099E-3</v>
      </c>
      <c r="C4293" s="23">
        <v>-2.2364602519242101E-2</v>
      </c>
      <c r="D4293" s="23" t="s">
        <v>786</v>
      </c>
      <c r="E4293" s="8">
        <v>44198</v>
      </c>
      <c r="F4293" s="23">
        <v>-48.680873666119602</v>
      </c>
      <c r="G4293" s="23">
        <v>-30.993047158498399</v>
      </c>
      <c r="H4293" s="23">
        <v>-113.396737479244</v>
      </c>
      <c r="I4293" s="23" t="s">
        <v>911</v>
      </c>
    </row>
    <row r="4294" spans="1:9">
      <c r="A4294" s="23">
        <v>-1.9193953854068E-2</v>
      </c>
      <c r="B4294" s="23">
        <v>-1.09379445764859E-2</v>
      </c>
      <c r="C4294" s="23">
        <v>-2.7449963131650199E-2</v>
      </c>
      <c r="D4294" s="23" t="s">
        <v>786</v>
      </c>
      <c r="E4294" s="8">
        <v>44199</v>
      </c>
      <c r="F4294" s="23">
        <v>-36.112787695018604</v>
      </c>
      <c r="G4294" s="23">
        <v>-25.251297323628599</v>
      </c>
      <c r="H4294" s="23">
        <v>-63.3708806725949</v>
      </c>
      <c r="I4294" s="23" t="s">
        <v>911</v>
      </c>
    </row>
    <row r="4295" spans="1:9">
      <c r="A4295" s="23">
        <v>-2.38443844466565E-2</v>
      </c>
      <c r="B4295" s="23">
        <v>-1.5410179629467301E-2</v>
      </c>
      <c r="C4295" s="23">
        <v>-3.2278589263845699E-2</v>
      </c>
      <c r="D4295" s="23" t="s">
        <v>786</v>
      </c>
      <c r="E4295" s="8">
        <v>44200</v>
      </c>
      <c r="F4295" s="23">
        <v>-29.069619394479101</v>
      </c>
      <c r="G4295" s="23">
        <v>-21.473899459922102</v>
      </c>
      <c r="H4295" s="23">
        <v>-44.979824844773901</v>
      </c>
      <c r="I4295" s="23" t="s">
        <v>911</v>
      </c>
    </row>
    <row r="4296" spans="1:9">
      <c r="A4296" s="23">
        <v>-2.81674691895657E-2</v>
      </c>
      <c r="B4296" s="23">
        <v>-1.9527346433522299E-2</v>
      </c>
      <c r="C4296" s="23">
        <v>-3.6807591945609001E-2</v>
      </c>
      <c r="D4296" s="23" t="s">
        <v>786</v>
      </c>
      <c r="E4296" s="8">
        <v>44202</v>
      </c>
      <c r="F4296" s="23">
        <v>-24.6080745094668</v>
      </c>
      <c r="G4296" s="23">
        <v>-18.831636190278701</v>
      </c>
      <c r="H4296" s="23">
        <v>-35.496230013619602</v>
      </c>
      <c r="I4296" s="23" t="s">
        <v>911</v>
      </c>
    </row>
    <row r="4297" spans="1:9">
      <c r="A4297" s="23">
        <v>-3.2145197553909599E-2</v>
      </c>
      <c r="B4297" s="23">
        <v>-2.3292134424337599E-2</v>
      </c>
      <c r="C4297" s="23">
        <v>-4.0998260683481502E-2</v>
      </c>
      <c r="D4297" s="23" t="s">
        <v>786</v>
      </c>
      <c r="E4297" s="8">
        <v>44203</v>
      </c>
      <c r="F4297" s="23">
        <v>-21.563008887952499</v>
      </c>
      <c r="G4297" s="23">
        <v>-16.906746018111399</v>
      </c>
      <c r="H4297" s="23">
        <v>-29.758851976900999</v>
      </c>
      <c r="I4297" s="23" t="s">
        <v>911</v>
      </c>
    </row>
    <row r="4298" spans="1:9">
      <c r="A4298" s="23">
        <v>-3.5764360240367603E-2</v>
      </c>
      <c r="B4298" s="23">
        <v>-2.67099496006356E-2</v>
      </c>
      <c r="C4298" s="23">
        <v>-4.4818770880099598E-2</v>
      </c>
      <c r="D4298" s="23" t="s">
        <v>786</v>
      </c>
      <c r="E4298" s="8">
        <v>44204</v>
      </c>
      <c r="F4298" s="23">
        <v>-19.3809472866673</v>
      </c>
      <c r="G4298" s="23">
        <v>-15.465555323109299</v>
      </c>
      <c r="H4298" s="23">
        <v>-25.950898108151002</v>
      </c>
      <c r="I4298" s="23" t="s">
        <v>911</v>
      </c>
    </row>
    <row r="4299" spans="1:9">
      <c r="A4299" s="23">
        <v>-3.90161726093258E-2</v>
      </c>
      <c r="B4299" s="23">
        <v>-2.9787040664925601E-2</v>
      </c>
      <c r="C4299" s="23">
        <v>-4.8245304553725998E-2</v>
      </c>
      <c r="D4299" s="23" t="s">
        <v>786</v>
      </c>
      <c r="E4299" s="8">
        <v>44206</v>
      </c>
      <c r="F4299" s="23">
        <v>-17.765637534478799</v>
      </c>
      <c r="G4299" s="23">
        <v>-14.367142812582999</v>
      </c>
      <c r="H4299" s="23">
        <v>-23.270092130237199</v>
      </c>
      <c r="I4299" s="23" t="s">
        <v>911</v>
      </c>
    </row>
    <row r="4300" spans="1:9">
      <c r="A4300" s="23">
        <v>-4.1897283358444698E-2</v>
      </c>
      <c r="B4300" s="23">
        <v>-3.2530592329617802E-2</v>
      </c>
      <c r="C4300" s="23">
        <v>-5.1263974387271601E-2</v>
      </c>
      <c r="D4300" s="23" t="s">
        <v>786</v>
      </c>
      <c r="E4300" s="8">
        <v>44207</v>
      </c>
      <c r="F4300" s="23">
        <v>-16.543964787164001</v>
      </c>
      <c r="G4300" s="23">
        <v>-13.521136213973399</v>
      </c>
      <c r="H4300" s="23">
        <v>-21.307548707893002</v>
      </c>
      <c r="I4300" s="23" t="s">
        <v>911</v>
      </c>
    </row>
    <row r="4301" spans="1:9">
      <c r="A4301" s="23">
        <v>-4.4408287240755899E-2</v>
      </c>
      <c r="B4301" s="23">
        <v>-3.49467865093296E-2</v>
      </c>
      <c r="C4301" s="23">
        <v>-5.3869787972182198E-2</v>
      </c>
      <c r="D4301" s="23" t="s">
        <v>786</v>
      </c>
      <c r="E4301" s="8">
        <v>44208</v>
      </c>
      <c r="F4301" s="23">
        <v>-15.6085096640206</v>
      </c>
      <c r="G4301" s="23">
        <v>-12.867085738630999</v>
      </c>
      <c r="H4301" s="23">
        <v>-19.834361032734598</v>
      </c>
      <c r="I4301" s="23" t="s">
        <v>911</v>
      </c>
    </row>
    <row r="4302" spans="1:9">
      <c r="A4302" s="23">
        <v>-4.6554671549562998E-2</v>
      </c>
      <c r="B4302" s="23">
        <v>-3.70414067918481E-2</v>
      </c>
      <c r="C4302" s="23">
        <v>-5.6067936307278E-2</v>
      </c>
      <c r="D4302" s="23" t="s">
        <v>786</v>
      </c>
      <c r="E4302" s="8">
        <v>44210</v>
      </c>
      <c r="F4302" s="23">
        <v>-14.8888856367938</v>
      </c>
      <c r="G4302" s="23">
        <v>-12.3626305195393</v>
      </c>
      <c r="H4302" s="23">
        <v>-18.7127660797291</v>
      </c>
      <c r="I4302" s="23" t="s">
        <v>911</v>
      </c>
    </row>
    <row r="4303" spans="1:9">
      <c r="A4303" s="23">
        <v>-4.8346093105435903E-2</v>
      </c>
      <c r="B4303" s="23">
        <v>-3.8819257096712002E-2</v>
      </c>
      <c r="C4303" s="23">
        <v>-5.78729291141599E-2</v>
      </c>
      <c r="D4303" s="23" t="s">
        <v>786</v>
      </c>
      <c r="E4303" s="8">
        <v>44211</v>
      </c>
      <c r="F4303" s="23">
        <v>-14.3371911986412</v>
      </c>
      <c r="G4303" s="23">
        <v>-11.977053713535801</v>
      </c>
      <c r="H4303" s="23">
        <v>-17.8557559417759</v>
      </c>
      <c r="I4303" s="23" t="s">
        <v>911</v>
      </c>
    </row>
    <row r="4304" spans="1:9">
      <c r="A4304" s="23">
        <v>-4.9796272633529898E-2</v>
      </c>
      <c r="B4304" s="23">
        <v>-4.0284129547475199E-2</v>
      </c>
      <c r="C4304" s="23">
        <v>-5.9308415719584603E-2</v>
      </c>
      <c r="D4304" s="23" t="s">
        <v>786</v>
      </c>
      <c r="E4304" s="8">
        <v>44212</v>
      </c>
      <c r="F4304" s="23">
        <v>-13.919659924369901</v>
      </c>
      <c r="G4304" s="23">
        <v>-11.687163990979</v>
      </c>
      <c r="H4304" s="23">
        <v>-17.206457936321101</v>
      </c>
      <c r="I4304" s="23" t="s">
        <v>911</v>
      </c>
    </row>
    <row r="4305" spans="1:9">
      <c r="A4305" s="23">
        <v>-5.0922227469526397E-2</v>
      </c>
      <c r="B4305" s="23">
        <v>-4.1438679589930402E-2</v>
      </c>
      <c r="C4305" s="23">
        <v>-6.0405775349122399E-2</v>
      </c>
      <c r="D4305" s="23" t="s">
        <v>786</v>
      </c>
      <c r="E4305" s="8">
        <v>44214</v>
      </c>
      <c r="F4305" s="23">
        <v>-13.6118786432653</v>
      </c>
      <c r="G4305" s="23">
        <v>-11.474849491688699</v>
      </c>
      <c r="H4305" s="23">
        <v>-16.727057604614799</v>
      </c>
      <c r="I4305" s="23" t="s">
        <v>911</v>
      </c>
    </row>
    <row r="4306" spans="1:9">
      <c r="A4306" s="23">
        <v>-5.1745003740056701E-2</v>
      </c>
      <c r="B4306" s="23">
        <v>-4.2286133511292498E-2</v>
      </c>
      <c r="C4306" s="23">
        <v>-6.1203873968820897E-2</v>
      </c>
      <c r="D4306" s="23" t="s">
        <v>786</v>
      </c>
      <c r="E4306" s="8">
        <v>44215</v>
      </c>
      <c r="F4306" s="23">
        <v>-13.3954416940812</v>
      </c>
      <c r="G4306" s="23">
        <v>-11.325217434978899</v>
      </c>
      <c r="H4306" s="23">
        <v>-16.391831624303901</v>
      </c>
      <c r="I4306" s="23" t="s">
        <v>911</v>
      </c>
    </row>
    <row r="4307" spans="1:9">
      <c r="A4307" s="23">
        <v>-5.22876978918006E-2</v>
      </c>
      <c r="B4307" s="23">
        <v>-4.2829770814061197E-2</v>
      </c>
      <c r="C4307" s="23">
        <v>-6.1745624969540003E-2</v>
      </c>
      <c r="D4307" s="23" t="s">
        <v>786</v>
      </c>
      <c r="E4307" s="8">
        <v>44216</v>
      </c>
      <c r="F4307" s="23">
        <v>-13.256410370069799</v>
      </c>
      <c r="G4307" s="23">
        <v>-11.225850914973799</v>
      </c>
      <c r="H4307" s="23">
        <v>-16.183770479863899</v>
      </c>
      <c r="I4307" s="23" t="s">
        <v>911</v>
      </c>
    </row>
    <row r="4308" spans="1:9">
      <c r="A4308" s="23">
        <v>-5.2575988781131101E-2</v>
      </c>
      <c r="B4308" s="23">
        <v>-4.30755726670062E-2</v>
      </c>
      <c r="C4308" s="23">
        <v>-6.2076404895256003E-2</v>
      </c>
      <c r="D4308" s="23" t="s">
        <v>786</v>
      </c>
      <c r="E4308" s="8">
        <v>44218</v>
      </c>
      <c r="F4308" s="23">
        <v>-13.183721250501801</v>
      </c>
      <c r="G4308" s="23">
        <v>-11.166032919102101</v>
      </c>
      <c r="H4308" s="23">
        <v>-16.091421138339498</v>
      </c>
      <c r="I4308" s="23" t="s">
        <v>911</v>
      </c>
    </row>
    <row r="4309" spans="1:9">
      <c r="A4309" s="23">
        <v>-5.2638208977974103E-2</v>
      </c>
      <c r="B4309" s="23">
        <v>-4.3035207390059803E-2</v>
      </c>
      <c r="C4309" s="23">
        <v>-6.2241210565888397E-2</v>
      </c>
      <c r="D4309" s="23" t="s">
        <v>786</v>
      </c>
      <c r="E4309" s="8">
        <v>44219</v>
      </c>
      <c r="F4309" s="23">
        <v>-13.1681376326839</v>
      </c>
      <c r="G4309" s="23">
        <v>-11.136466888383801</v>
      </c>
      <c r="H4309" s="23">
        <v>-16.106514237922401</v>
      </c>
      <c r="I4309" s="23" t="s">
        <v>911</v>
      </c>
    </row>
    <row r="4310" spans="1:9">
      <c r="A4310" s="23">
        <v>-5.2502719069077698E-2</v>
      </c>
      <c r="B4310" s="23">
        <v>-4.27254221633485E-2</v>
      </c>
      <c r="C4310" s="23">
        <v>-6.2280015974806903E-2</v>
      </c>
      <c r="D4310" s="23" t="s">
        <v>786</v>
      </c>
      <c r="E4310" s="8">
        <v>44220</v>
      </c>
      <c r="F4310" s="23">
        <v>-13.202119677801299</v>
      </c>
      <c r="G4310" s="23">
        <v>-11.1295279827855</v>
      </c>
      <c r="H4310" s="23">
        <v>-16.223296235901199</v>
      </c>
      <c r="I4310" s="23" t="s">
        <v>911</v>
      </c>
    </row>
    <row r="4311" spans="1:9">
      <c r="A4311" s="23">
        <v>-5.2199569765001501E-2</v>
      </c>
      <c r="B4311" s="23">
        <v>-4.2172089127705897E-2</v>
      </c>
      <c r="C4311" s="23">
        <v>-6.2227050402297097E-2</v>
      </c>
      <c r="D4311" s="23" t="s">
        <v>786</v>
      </c>
      <c r="E4311" s="8">
        <v>44222</v>
      </c>
      <c r="F4311" s="23">
        <v>-13.278791064379201</v>
      </c>
      <c r="G4311" s="23">
        <v>-11.1390010627011</v>
      </c>
      <c r="H4311" s="23">
        <v>-16.4361594338129</v>
      </c>
      <c r="I4311" s="23" t="s">
        <v>911</v>
      </c>
    </row>
    <row r="4312" spans="1:9">
      <c r="A4312" s="23">
        <v>-5.1759361630741997E-2</v>
      </c>
      <c r="B4312" s="23">
        <v>-4.1409513598514698E-2</v>
      </c>
      <c r="C4312" s="23">
        <v>-6.2109209662969303E-2</v>
      </c>
      <c r="D4312" s="23" t="s">
        <v>786</v>
      </c>
      <c r="E4312" s="8">
        <v>44223</v>
      </c>
      <c r="F4312" s="23">
        <v>-13.391725838988201</v>
      </c>
      <c r="G4312" s="23">
        <v>-11.1601352572549</v>
      </c>
      <c r="H4312" s="23">
        <v>-16.7388389846918</v>
      </c>
      <c r="I4312" s="23" t="s">
        <v>911</v>
      </c>
    </row>
    <row r="4313" spans="1:9">
      <c r="A4313" s="23">
        <v>-5.1211574106156399E-2</v>
      </c>
      <c r="B4313" s="23">
        <v>-4.0477919877992499E-2</v>
      </c>
      <c r="C4313" s="23">
        <v>-6.1945228334320299E-2</v>
      </c>
      <c r="D4313" s="23" t="s">
        <v>786</v>
      </c>
      <c r="E4313" s="8">
        <v>44225</v>
      </c>
      <c r="F4313" s="23">
        <v>-13.534971198563801</v>
      </c>
      <c r="G4313" s="23">
        <v>-11.1896783529315</v>
      </c>
      <c r="H4313" s="23">
        <v>-17.124081045893899</v>
      </c>
      <c r="I4313" s="23" t="s">
        <v>911</v>
      </c>
    </row>
    <row r="4314" spans="1:9">
      <c r="A4314" s="23">
        <v>-5.0585784030313899E-2</v>
      </c>
      <c r="B4314" s="23">
        <v>-3.9423199443274999E-2</v>
      </c>
      <c r="C4314" s="23">
        <v>-6.1748368617352702E-2</v>
      </c>
      <c r="D4314" s="23" t="s">
        <v>786</v>
      </c>
      <c r="E4314" s="8">
        <v>44226</v>
      </c>
      <c r="F4314" s="23">
        <v>-13.702410545709199</v>
      </c>
      <c r="G4314" s="23">
        <v>-11.2253521199125</v>
      </c>
      <c r="H4314" s="23">
        <v>-17.582215303384899</v>
      </c>
      <c r="I4314" s="23" t="s">
        <v>911</v>
      </c>
    </row>
    <row r="4315" spans="1:9">
      <c r="A4315" s="23">
        <v>-4.9909767898288798E-2</v>
      </c>
      <c r="B4315" s="23">
        <v>-3.8292683274773101E-2</v>
      </c>
      <c r="C4315" s="23">
        <v>-6.1526852521804502E-2</v>
      </c>
      <c r="D4315" s="23" t="s">
        <v>786</v>
      </c>
      <c r="E4315" s="8">
        <v>44227</v>
      </c>
      <c r="F4315" s="23">
        <v>-13.888006491484999</v>
      </c>
      <c r="G4315" s="23">
        <v>-11.2657669318335</v>
      </c>
      <c r="H4315" s="23">
        <v>-18.101295633585998</v>
      </c>
      <c r="I4315" s="23" t="s">
        <v>911</v>
      </c>
    </row>
    <row r="4316" spans="1:9">
      <c r="A4316" s="23">
        <v>-4.9210111478907401E-2</v>
      </c>
      <c r="B4316" s="23">
        <v>-3.7133366239310898E-2</v>
      </c>
      <c r="C4316" s="23">
        <v>-6.1286856718503903E-2</v>
      </c>
      <c r="D4316" s="23" t="s">
        <v>786</v>
      </c>
      <c r="E4316" s="8">
        <v>44229</v>
      </c>
      <c r="F4316" s="23">
        <v>-14.0854625142851</v>
      </c>
      <c r="G4316" s="23">
        <v>-11.3098830266925</v>
      </c>
      <c r="H4316" s="23">
        <v>-18.666424586795198</v>
      </c>
      <c r="I4316" s="23" t="s">
        <v>911</v>
      </c>
    </row>
    <row r="4317" spans="1:9">
      <c r="A4317" s="23">
        <v>-4.8510909625333602E-2</v>
      </c>
      <c r="B4317" s="23">
        <v>-3.5989237903734497E-2</v>
      </c>
      <c r="C4317" s="23">
        <v>-6.10325813469327E-2</v>
      </c>
      <c r="D4317" s="23" t="s">
        <v>786</v>
      </c>
      <c r="E4317" s="8">
        <v>44230</v>
      </c>
      <c r="F4317" s="23">
        <v>-14.288480383347901</v>
      </c>
      <c r="G4317" s="23">
        <v>-11.357002526565701</v>
      </c>
      <c r="H4317" s="23">
        <v>-19.259846024358801</v>
      </c>
      <c r="I4317" s="23" t="s">
        <v>911</v>
      </c>
    </row>
    <row r="4318" spans="1:9">
      <c r="A4318" s="23">
        <v>-4.78341325206749E-2</v>
      </c>
      <c r="B4318" s="23">
        <v>-3.4899916222496302E-2</v>
      </c>
      <c r="C4318" s="23">
        <v>-6.0768348818853402E-2</v>
      </c>
      <c r="D4318" s="23" t="s">
        <v>786</v>
      </c>
      <c r="E4318" s="8">
        <v>44231</v>
      </c>
      <c r="F4318" s="23">
        <v>-14.490639717577199</v>
      </c>
      <c r="G4318" s="23">
        <v>-11.4063849690267</v>
      </c>
      <c r="H4318" s="23">
        <v>-19.860998408733799</v>
      </c>
      <c r="I4318" s="23" t="s">
        <v>911</v>
      </c>
    </row>
    <row r="4319" spans="1:9">
      <c r="A4319" s="23">
        <v>-4.7198250983898501E-2</v>
      </c>
      <c r="B4319" s="23">
        <v>-3.3897946169449501E-2</v>
      </c>
      <c r="C4319" s="23">
        <v>-6.0498555798347502E-2</v>
      </c>
      <c r="D4319" s="23" t="s">
        <v>786</v>
      </c>
      <c r="E4319" s="8">
        <v>44233</v>
      </c>
      <c r="F4319" s="23">
        <v>-14.685865813044799</v>
      </c>
      <c r="G4319" s="23">
        <v>-11.457251688293599</v>
      </c>
      <c r="H4319" s="23">
        <v>-20.448058330585301</v>
      </c>
      <c r="I4319" s="23" t="s">
        <v>911</v>
      </c>
    </row>
    <row r="4320" spans="1:9">
      <c r="A4320" s="23">
        <v>-4.6619506785142602E-2</v>
      </c>
      <c r="B4320" s="23">
        <v>-3.3010129850727002E-2</v>
      </c>
      <c r="C4320" s="23">
        <v>-6.0228883719558098E-2</v>
      </c>
      <c r="D4320" s="23" t="s">
        <v>786</v>
      </c>
      <c r="E4320" s="8">
        <v>44234</v>
      </c>
      <c r="F4320" s="23">
        <v>-14.8681791884775</v>
      </c>
      <c r="G4320" s="23">
        <v>-11.508551009967601</v>
      </c>
      <c r="H4320" s="23">
        <v>-20.9980143578465</v>
      </c>
      <c r="I4320" s="23" t="s">
        <v>911</v>
      </c>
    </row>
    <row r="4321" spans="1:9">
      <c r="A4321" s="23">
        <v>-4.61103370777469E-2</v>
      </c>
      <c r="B4321" s="23">
        <v>-3.2254856485629299E-2</v>
      </c>
      <c r="C4321" s="23">
        <v>-5.9965817669864502E-2</v>
      </c>
      <c r="D4321" s="23" t="s">
        <v>786</v>
      </c>
      <c r="E4321" s="8">
        <v>44235</v>
      </c>
      <c r="F4321" s="23">
        <v>-15.032359867402899</v>
      </c>
      <c r="G4321" s="23">
        <v>-11.559038257028201</v>
      </c>
      <c r="H4321" s="23">
        <v>-21.489699725334901</v>
      </c>
      <c r="I4321" s="23" t="s">
        <v>911</v>
      </c>
    </row>
    <row r="4322" spans="1:9">
      <c r="A4322" s="23">
        <v>-4.5679478529278103E-2</v>
      </c>
      <c r="B4322" s="23">
        <v>-3.1641600467174402E-2</v>
      </c>
      <c r="C4322" s="23">
        <v>-5.97173565913817E-2</v>
      </c>
      <c r="D4322" s="23" t="s">
        <v>786</v>
      </c>
      <c r="E4322" s="8">
        <v>44237</v>
      </c>
      <c r="F4322" s="23">
        <v>-15.1741482800788</v>
      </c>
      <c r="G4322" s="23">
        <v>-11.6071309938052</v>
      </c>
      <c r="H4322" s="23">
        <v>-21.906198495838598</v>
      </c>
      <c r="I4322" s="23" t="s">
        <v>911</v>
      </c>
    </row>
    <row r="4323" spans="1:9">
      <c r="A4323" s="23">
        <v>-4.5332708817607599E-2</v>
      </c>
      <c r="B4323" s="23">
        <v>-3.1172125197940499E-2</v>
      </c>
      <c r="C4323" s="23">
        <v>-5.9493292437274803E-2</v>
      </c>
      <c r="D4323" s="23" t="s">
        <v>786</v>
      </c>
      <c r="E4323" s="8">
        <v>44238</v>
      </c>
      <c r="F4323" s="23">
        <v>-15.2902219752356</v>
      </c>
      <c r="G4323" s="23">
        <v>-11.6508458712508</v>
      </c>
      <c r="H4323" s="23">
        <v>-22.236122053229099</v>
      </c>
      <c r="I4323" s="23" t="s">
        <v>911</v>
      </c>
    </row>
    <row r="4324" spans="1:9">
      <c r="A4324" s="23">
        <v>-4.5071837900764397E-2</v>
      </c>
      <c r="B4324" s="23">
        <v>-3.0838648961718802E-2</v>
      </c>
      <c r="C4324" s="23">
        <v>-5.93050268398101E-2</v>
      </c>
      <c r="D4324" s="23" t="s">
        <v>786</v>
      </c>
      <c r="E4324" s="8">
        <v>44239</v>
      </c>
      <c r="F4324" s="23">
        <v>-15.3787201242172</v>
      </c>
      <c r="G4324" s="23">
        <v>-11.6878318330791</v>
      </c>
      <c r="H4324" s="23">
        <v>-22.4765741657611</v>
      </c>
      <c r="I4324" s="23" t="s">
        <v>911</v>
      </c>
    </row>
    <row r="4325" spans="1:9">
      <c r="A4325" s="23">
        <v>-4.4895533729020699E-2</v>
      </c>
      <c r="B4325" s="23">
        <v>-3.0625466050127999E-2</v>
      </c>
      <c r="C4325" s="23">
        <v>-5.91656014079135E-2</v>
      </c>
      <c r="D4325" s="23" t="s">
        <v>786</v>
      </c>
      <c r="E4325" s="8">
        <v>44241</v>
      </c>
      <c r="F4325" s="23">
        <v>-15.4391121563143</v>
      </c>
      <c r="G4325" s="23">
        <v>-11.7153745430741</v>
      </c>
      <c r="H4325" s="23">
        <v>-22.6330328957409</v>
      </c>
      <c r="I4325" s="23" t="s">
        <v>911</v>
      </c>
    </row>
    <row r="4326" spans="1:9">
      <c r="A4326" s="23">
        <v>-4.47982428364192E-2</v>
      </c>
      <c r="B4326" s="23">
        <v>-3.0507900052593101E-2</v>
      </c>
      <c r="C4326" s="23">
        <v>-5.9088585620245201E-2</v>
      </c>
      <c r="D4326" s="23" t="s">
        <v>786</v>
      </c>
      <c r="E4326" s="8">
        <v>44242</v>
      </c>
      <c r="F4326" s="23">
        <v>-15.4726421545365</v>
      </c>
      <c r="G4326" s="23">
        <v>-11.7306443077638</v>
      </c>
      <c r="H4326" s="23">
        <v>-22.720252110601301</v>
      </c>
      <c r="I4326" s="23" t="s">
        <v>911</v>
      </c>
    </row>
    <row r="4327" spans="1:9">
      <c r="A4327" s="23">
        <v>-4.4772210626800403E-2</v>
      </c>
      <c r="B4327" s="23">
        <v>-3.04559235721675E-2</v>
      </c>
      <c r="C4327" s="23">
        <v>-5.9088497681433302E-2</v>
      </c>
      <c r="D4327" s="23" t="s">
        <v>786</v>
      </c>
      <c r="E4327" s="8">
        <v>44243</v>
      </c>
      <c r="F4327" s="23">
        <v>-15.481638517644001</v>
      </c>
      <c r="G4327" s="23">
        <v>-11.730661765965699</v>
      </c>
      <c r="H4327" s="23">
        <v>-22.759026792193001</v>
      </c>
      <c r="I4327" s="23" t="s">
        <v>911</v>
      </c>
    </row>
    <row r="4328" spans="1:9">
      <c r="A4328" s="23">
        <v>-4.4806097769814597E-2</v>
      </c>
      <c r="B4328" s="23">
        <v>-3.04337660112198E-2</v>
      </c>
      <c r="C4328" s="23">
        <v>-5.9178429528409397E-2</v>
      </c>
      <c r="D4328" s="23" t="s">
        <v>786</v>
      </c>
      <c r="E4328" s="8">
        <v>44245</v>
      </c>
      <c r="F4328" s="23">
        <v>-15.469929653791599</v>
      </c>
      <c r="G4328" s="23">
        <v>-11.712834998894101</v>
      </c>
      <c r="H4328" s="23">
        <v>-22.7755966942903</v>
      </c>
      <c r="I4328" s="23" t="s">
        <v>911</v>
      </c>
    </row>
    <row r="4329" spans="1:9">
      <c r="A4329" s="23">
        <v>-4.4885456483376301E-2</v>
      </c>
      <c r="B4329" s="23">
        <v>-3.0403520758659201E-2</v>
      </c>
      <c r="C4329" s="23">
        <v>-5.9367392208093402E-2</v>
      </c>
      <c r="D4329" s="23" t="s">
        <v>786</v>
      </c>
      <c r="E4329" s="8">
        <v>44246</v>
      </c>
      <c r="F4329" s="23">
        <v>-15.4425783954465</v>
      </c>
      <c r="G4329" s="23">
        <v>-11.675553780943201</v>
      </c>
      <c r="H4329" s="23">
        <v>-22.798253730615301</v>
      </c>
      <c r="I4329" s="23" t="s">
        <v>911</v>
      </c>
    </row>
    <row r="4330" spans="1:9">
      <c r="A4330" s="23">
        <v>-4.4995017266624603E-2</v>
      </c>
      <c r="B4330" s="23">
        <v>-3.0329297411936001E-2</v>
      </c>
      <c r="C4330" s="23">
        <v>-5.9660737121313298E-2</v>
      </c>
      <c r="D4330" s="23" t="s">
        <v>786</v>
      </c>
      <c r="E4330" s="8">
        <v>44248</v>
      </c>
      <c r="F4330" s="23">
        <v>-15.4049764322257</v>
      </c>
      <c r="G4330" s="23">
        <v>-11.618146439433101</v>
      </c>
      <c r="H4330" s="23">
        <v>-22.854046737236899</v>
      </c>
      <c r="I4330" s="23" t="s">
        <v>911</v>
      </c>
    </row>
    <row r="4331" spans="1:9">
      <c r="A4331" s="23">
        <v>-4.5115596617122597E-2</v>
      </c>
      <c r="B4331" s="23">
        <v>-3.01777859215938E-2</v>
      </c>
      <c r="C4331" s="23">
        <v>-6.0053407312651297E-2</v>
      </c>
      <c r="D4331" s="23" t="s">
        <v>786</v>
      </c>
      <c r="E4331" s="8">
        <v>44249</v>
      </c>
      <c r="F4331" s="23">
        <v>-15.363803928880699</v>
      </c>
      <c r="G4331" s="23">
        <v>-11.542179063233901</v>
      </c>
      <c r="H4331" s="23">
        <v>-22.968788444614098</v>
      </c>
      <c r="I4331" s="23" t="s">
        <v>911</v>
      </c>
    </row>
    <row r="4332" spans="1:9">
      <c r="A4332" s="23">
        <v>-4.5227800702028698E-2</v>
      </c>
      <c r="B4332" s="23">
        <v>-2.9923314492090201E-2</v>
      </c>
      <c r="C4332" s="23">
        <v>-6.0532286911967201E-2</v>
      </c>
      <c r="D4332" s="23" t="s">
        <v>786</v>
      </c>
      <c r="E4332" s="8">
        <v>44250</v>
      </c>
      <c r="F4332" s="23">
        <v>-15.325688399631799</v>
      </c>
      <c r="G4332" s="23">
        <v>-11.450867230045199</v>
      </c>
      <c r="H4332" s="23">
        <v>-23.164117756512798</v>
      </c>
      <c r="I4332" s="23" t="s">
        <v>911</v>
      </c>
    </row>
    <row r="4333" spans="1:9">
      <c r="A4333" s="23">
        <v>-4.5310954803375103E-2</v>
      </c>
      <c r="B4333" s="23">
        <v>-2.95478586950088E-2</v>
      </c>
      <c r="C4333" s="23">
        <v>-6.1074050911741402E-2</v>
      </c>
      <c r="D4333" s="23" t="s">
        <v>786</v>
      </c>
      <c r="E4333" s="8">
        <v>44252</v>
      </c>
      <c r="F4333" s="23">
        <v>-15.2975628866755</v>
      </c>
      <c r="G4333" s="23">
        <v>-11.3492910689945</v>
      </c>
      <c r="H4333" s="23">
        <v>-23.458457268073701</v>
      </c>
      <c r="I4333" s="23" t="s">
        <v>911</v>
      </c>
    </row>
    <row r="4334" spans="1:9">
      <c r="A4334" s="23">
        <v>-4.5343919825000203E-2</v>
      </c>
      <c r="B4334" s="23">
        <v>-2.9042034648228299E-2</v>
      </c>
      <c r="C4334" s="23">
        <v>-6.1645805001772101E-2</v>
      </c>
      <c r="D4334" s="23" t="s">
        <v>786</v>
      </c>
      <c r="E4334" s="8">
        <v>44253</v>
      </c>
      <c r="F4334" s="23">
        <v>-15.2864415611854</v>
      </c>
      <c r="G4334" s="23">
        <v>-11.244028373707099</v>
      </c>
      <c r="H4334" s="23">
        <v>-23.867032353472801</v>
      </c>
      <c r="I4334" s="23" t="s">
        <v>911</v>
      </c>
    </row>
    <row r="4335" spans="1:9">
      <c r="A4335" s="23">
        <v>-4.53045181092286E-2</v>
      </c>
      <c r="B4335" s="23">
        <v>-2.8402622259188801E-2</v>
      </c>
      <c r="C4335" s="23">
        <v>-6.2206413959268403E-2</v>
      </c>
      <c r="D4335" s="23" t="s">
        <v>786</v>
      </c>
      <c r="E4335" s="8">
        <v>44254</v>
      </c>
      <c r="F4335" s="23">
        <v>-15.299736306404901</v>
      </c>
      <c r="G4335" s="23">
        <v>-11.1426963305392</v>
      </c>
      <c r="H4335" s="23">
        <v>-24.404337537379899</v>
      </c>
      <c r="I4335" s="23" t="s">
        <v>911</v>
      </c>
    </row>
    <row r="4336" spans="1:9">
      <c r="A4336" s="23">
        <v>-4.5172775753141603E-2</v>
      </c>
      <c r="B4336" s="23">
        <v>-2.7633183292407899E-2</v>
      </c>
      <c r="C4336" s="23">
        <v>-6.2712368213875297E-2</v>
      </c>
      <c r="D4336" s="23" t="s">
        <v>786</v>
      </c>
      <c r="E4336" s="8">
        <v>44256</v>
      </c>
      <c r="F4336" s="23">
        <v>-15.344356617530501</v>
      </c>
      <c r="G4336" s="23">
        <v>-11.0527986791381</v>
      </c>
      <c r="H4336" s="23">
        <v>-25.083870114608899</v>
      </c>
      <c r="I4336" s="23" t="s">
        <v>911</v>
      </c>
    </row>
    <row r="4337" spans="1:9">
      <c r="A4337" s="23">
        <v>-4.4927698802662099E-2</v>
      </c>
      <c r="B4337" s="23">
        <v>-2.67396948814843E-2</v>
      </c>
      <c r="C4337" s="23">
        <v>-6.3115702723839998E-2</v>
      </c>
      <c r="D4337" s="23" t="s">
        <v>786</v>
      </c>
      <c r="E4337" s="8">
        <v>44257</v>
      </c>
      <c r="F4337" s="23">
        <v>-15.4280588374776</v>
      </c>
      <c r="G4337" s="23">
        <v>-10.982166887894399</v>
      </c>
      <c r="H4337" s="23">
        <v>-25.9220302861387</v>
      </c>
      <c r="I4337" s="23" t="s">
        <v>911</v>
      </c>
    </row>
    <row r="4338" spans="1:9">
      <c r="A4338" s="23">
        <v>-4.4551660909262499E-2</v>
      </c>
      <c r="B4338" s="23">
        <v>-2.5731521646713999E-2</v>
      </c>
      <c r="C4338" s="23">
        <v>-6.3371800171811099E-2</v>
      </c>
      <c r="D4338" s="23" t="s">
        <v>786</v>
      </c>
      <c r="E4338" s="8">
        <v>44258</v>
      </c>
      <c r="F4338" s="23">
        <v>-15.558279229402</v>
      </c>
      <c r="G4338" s="23">
        <v>-10.9377858713293</v>
      </c>
      <c r="H4338" s="23">
        <v>-26.937667739850198</v>
      </c>
      <c r="I4338" s="23" t="s">
        <v>911</v>
      </c>
    </row>
    <row r="4339" spans="1:9">
      <c r="A4339" s="23">
        <v>-4.4027529163494603E-2</v>
      </c>
      <c r="B4339" s="23">
        <v>-2.46173407925411E-2</v>
      </c>
      <c r="C4339" s="23">
        <v>-6.3437717534448101E-2</v>
      </c>
      <c r="D4339" s="23" t="s">
        <v>786</v>
      </c>
      <c r="E4339" s="8">
        <v>44260</v>
      </c>
      <c r="F4339" s="23">
        <v>-15.7434948935237</v>
      </c>
      <c r="G4339" s="23">
        <v>-10.926420550732299</v>
      </c>
      <c r="H4339" s="23">
        <v>-28.156866592591602</v>
      </c>
      <c r="I4339" s="23" t="s">
        <v>911</v>
      </c>
    </row>
    <row r="4340" spans="1:9">
      <c r="A4340" s="23">
        <v>-4.3341146956745402E-2</v>
      </c>
      <c r="B4340" s="23">
        <v>-2.34064799626305E-2</v>
      </c>
      <c r="C4340" s="23">
        <v>-6.3275813950860404E-2</v>
      </c>
      <c r="D4340" s="23" t="s">
        <v>786</v>
      </c>
      <c r="E4340" s="8">
        <v>44261</v>
      </c>
      <c r="F4340" s="23">
        <v>-15.9928204311645</v>
      </c>
      <c r="G4340" s="23">
        <v>-10.954377941281599</v>
      </c>
      <c r="H4340" s="23">
        <v>-29.613473775919498</v>
      </c>
      <c r="I4340" s="23" t="s">
        <v>911</v>
      </c>
    </row>
    <row r="4341" spans="1:9">
      <c r="A4341" s="23">
        <v>-4.2481130332525902E-2</v>
      </c>
      <c r="B4341" s="23">
        <v>-2.21068407369353E-2</v>
      </c>
      <c r="C4341" s="23">
        <v>-6.2855419928116593E-2</v>
      </c>
      <c r="D4341" s="23" t="s">
        <v>786</v>
      </c>
      <c r="E4341" s="8">
        <v>44262</v>
      </c>
      <c r="F4341" s="23">
        <v>-16.3165898631758</v>
      </c>
      <c r="G4341" s="23">
        <v>-11.0276437792102</v>
      </c>
      <c r="H4341" s="23">
        <v>-31.354420507578801</v>
      </c>
      <c r="I4341" s="23" t="s">
        <v>911</v>
      </c>
    </row>
    <row r="4342" spans="1:9">
      <c r="A4342" s="23">
        <v>-4.1439367031567399E-2</v>
      </c>
      <c r="B4342" s="23">
        <v>-2.07249536802257E-2</v>
      </c>
      <c r="C4342" s="23">
        <v>-6.2153780382909099E-2</v>
      </c>
      <c r="D4342" s="23" t="s">
        <v>786</v>
      </c>
      <c r="E4342" s="8">
        <v>44264</v>
      </c>
      <c r="F4342" s="23">
        <v>-16.726780117850801</v>
      </c>
      <c r="G4342" s="23">
        <v>-11.152132280445199</v>
      </c>
      <c r="H4342" s="23">
        <v>-33.445053304089903</v>
      </c>
      <c r="I4342" s="23" t="s">
        <v>911</v>
      </c>
    </row>
    <row r="4343" spans="1:9">
      <c r="A4343" s="23">
        <v>-4.0210995067999897E-2</v>
      </c>
      <c r="B4343" s="23">
        <v>-1.9265208446217201E-2</v>
      </c>
      <c r="C4343" s="23">
        <v>-6.1156781689782599E-2</v>
      </c>
      <c r="D4343" s="23" t="s">
        <v>786</v>
      </c>
      <c r="E4343" s="8">
        <v>44265</v>
      </c>
      <c r="F4343" s="23">
        <v>-17.2377524950024</v>
      </c>
      <c r="G4343" s="23">
        <v>-11.333938140759701</v>
      </c>
      <c r="H4343" s="23">
        <v>-35.979220390737296</v>
      </c>
      <c r="I4343" s="23" t="s">
        <v>911</v>
      </c>
    </row>
    <row r="4344" spans="1:9">
      <c r="A4344" s="23">
        <v>-3.8794186330956403E-2</v>
      </c>
      <c r="B4344" s="23">
        <v>-1.7729079999522501E-2</v>
      </c>
      <c r="C4344" s="23">
        <v>-5.9859292662390297E-2</v>
      </c>
      <c r="D4344" s="23" t="s">
        <v>786</v>
      </c>
      <c r="E4344" s="8">
        <v>44266</v>
      </c>
      <c r="F4344" s="23">
        <v>-17.8672952345655</v>
      </c>
      <c r="G4344" s="23">
        <v>-11.579608607628099</v>
      </c>
      <c r="H4344" s="23">
        <v>-39.096624335758698</v>
      </c>
      <c r="I4344" s="23" t="s">
        <v>911</v>
      </c>
    </row>
    <row r="4345" spans="1:9">
      <c r="A4345" s="23">
        <v>-3.7192265240536801E-2</v>
      </c>
      <c r="B4345" s="23">
        <v>-1.6116121788381298E-2</v>
      </c>
      <c r="C4345" s="23">
        <v>-5.8268408692692203E-2</v>
      </c>
      <c r="D4345" s="23" t="s">
        <v>786</v>
      </c>
      <c r="E4345" s="8">
        <v>44268</v>
      </c>
      <c r="F4345" s="23">
        <v>-18.636863769310398</v>
      </c>
      <c r="G4345" s="23">
        <v>-11.8957630062561</v>
      </c>
      <c r="H4345" s="23">
        <v>-43.009552152904298</v>
      </c>
      <c r="I4345" s="23" t="s">
        <v>911</v>
      </c>
    </row>
    <row r="4346" spans="1:9">
      <c r="A4346" s="23">
        <v>-3.5412136424371701E-2</v>
      </c>
      <c r="B4346" s="23">
        <v>-1.4422787830702199E-2</v>
      </c>
      <c r="C4346" s="23">
        <v>-5.6401485018041098E-2</v>
      </c>
      <c r="D4346" s="23" t="s">
        <v>786</v>
      </c>
      <c r="E4346" s="8">
        <v>44269</v>
      </c>
      <c r="F4346" s="23">
        <v>-19.573718237539001</v>
      </c>
      <c r="G4346" s="23">
        <v>-12.289520042570199</v>
      </c>
      <c r="H4346" s="23">
        <v>-48.059167804189698</v>
      </c>
      <c r="I4346" s="23" t="s">
        <v>911</v>
      </c>
    </row>
    <row r="4347" spans="1:9">
      <c r="A4347" s="23">
        <v>-3.3464242588778802E-2</v>
      </c>
      <c r="B4347" s="23">
        <v>-1.2641128298663099E-2</v>
      </c>
      <c r="C4347" s="23">
        <v>-5.4287356878894397E-2</v>
      </c>
      <c r="D4347" s="23" t="s">
        <v>786</v>
      </c>
      <c r="E4347" s="8">
        <v>44271</v>
      </c>
      <c r="F4347" s="23">
        <v>-20.7130694418396</v>
      </c>
      <c r="G4347" s="23">
        <v>-12.7681143531491</v>
      </c>
      <c r="H4347" s="23">
        <v>-54.832698805315196</v>
      </c>
      <c r="I4347" s="23" t="s">
        <v>911</v>
      </c>
    </row>
    <row r="4348" spans="1:9">
      <c r="A4348" s="23">
        <v>-3.1363668549136997E-2</v>
      </c>
      <c r="B4348" s="23">
        <v>-1.0760681677362299E-2</v>
      </c>
      <c r="C4348" s="23">
        <v>-5.1966655420911598E-2</v>
      </c>
      <c r="D4348" s="23" t="s">
        <v>786</v>
      </c>
      <c r="E4348" s="8">
        <v>44272</v>
      </c>
      <c r="F4348" s="23">
        <v>-22.100322207971299</v>
      </c>
      <c r="G4348" s="23">
        <v>-13.338306553417601</v>
      </c>
      <c r="H4348" s="23">
        <v>-64.414802086205</v>
      </c>
      <c r="I4348" s="23" t="s">
        <v>911</v>
      </c>
    </row>
    <row r="4349" spans="1:9">
      <c r="A4349" s="23">
        <v>-2.9129337728492601E-2</v>
      </c>
      <c r="B4349" s="23">
        <v>-8.7673892716021596E-3</v>
      </c>
      <c r="C4349" s="23">
        <v>-4.94912861853831E-2</v>
      </c>
      <c r="D4349" s="23" t="s">
        <v>786</v>
      </c>
      <c r="E4349" s="8">
        <v>44273</v>
      </c>
      <c r="F4349" s="23">
        <v>-23.795500845937401</v>
      </c>
      <c r="G4349" s="23">
        <v>-14.005438815301201</v>
      </c>
      <c r="H4349" s="23">
        <v>-79.059701706763406</v>
      </c>
      <c r="I4349" s="23" t="s">
        <v>911</v>
      </c>
    </row>
    <row r="4350" spans="1:9">
      <c r="A4350" s="23">
        <v>-2.6783097772820199E-2</v>
      </c>
      <c r="B4350" s="23">
        <v>-6.6446929119603499E-3</v>
      </c>
      <c r="C4350" s="23">
        <v>-4.6921502633680098E-2</v>
      </c>
      <c r="D4350" s="23" t="s">
        <v>786</v>
      </c>
      <c r="E4350" s="8">
        <v>44275</v>
      </c>
      <c r="F4350" s="23">
        <v>-25.8800227830015</v>
      </c>
      <c r="G4350" s="23">
        <v>-14.7724847171114</v>
      </c>
      <c r="H4350" s="23">
        <v>-104.315908913155</v>
      </c>
      <c r="I4350" s="23" t="s">
        <v>911</v>
      </c>
    </row>
    <row r="4351" spans="1:9">
      <c r="A4351" s="23">
        <v>-2.43516396088975E-2</v>
      </c>
      <c r="B4351" s="23">
        <v>-4.3770648718480997E-3</v>
      </c>
      <c r="C4351" s="23">
        <v>-4.4326214345947003E-2</v>
      </c>
      <c r="D4351" s="23" t="s">
        <v>786</v>
      </c>
      <c r="E4351" s="8">
        <v>44276</v>
      </c>
      <c r="F4351" s="23">
        <v>-28.464086677214201</v>
      </c>
      <c r="G4351" s="23">
        <v>-15.6374098439859</v>
      </c>
      <c r="H4351" s="23">
        <v>-158.35890050843099</v>
      </c>
      <c r="I4351" s="23" t="s">
        <v>911</v>
      </c>
    </row>
    <row r="4352" spans="1:9">
      <c r="A4352" s="23">
        <v>-2.1864624149417498E-2</v>
      </c>
      <c r="B4352" s="23">
        <v>-1.9524567728149999E-3</v>
      </c>
      <c r="C4352" s="23">
        <v>-4.1776791526019999E-2</v>
      </c>
      <c r="D4352" s="23" t="s">
        <v>786</v>
      </c>
      <c r="E4352" s="8">
        <v>44277</v>
      </c>
      <c r="F4352" s="23">
        <v>-31.701765181196102</v>
      </c>
      <c r="G4352" s="23">
        <v>-16.591680577677401</v>
      </c>
      <c r="H4352" s="23">
        <v>-355.012817805221</v>
      </c>
      <c r="I4352" s="23" t="s">
        <v>911</v>
      </c>
    </row>
    <row r="4353" spans="1:9">
      <c r="A4353" s="23">
        <v>-1.93529609095093E-2</v>
      </c>
      <c r="B4353" s="23">
        <v>6.3503322172823995E-4</v>
      </c>
      <c r="C4353" s="23">
        <v>-3.9340955040746903E-2</v>
      </c>
      <c r="D4353" s="23" t="s">
        <v>786</v>
      </c>
      <c r="E4353" s="8">
        <v>44279</v>
      </c>
      <c r="F4353" s="23">
        <v>-35.816079193306102</v>
      </c>
      <c r="G4353" s="23">
        <v>-17.618971879102201</v>
      </c>
      <c r="H4353" s="23">
        <v>1091.51325764272</v>
      </c>
      <c r="I4353" s="23" t="s">
        <v>911</v>
      </c>
    </row>
    <row r="4354" spans="1:9">
      <c r="A4354" s="23">
        <v>-1.6852433289727499E-2</v>
      </c>
      <c r="B4354" s="23">
        <v>3.37581503285631E-3</v>
      </c>
      <c r="C4354" s="23">
        <v>-3.70806816123114E-2</v>
      </c>
      <c r="D4354" s="23" t="s">
        <v>786</v>
      </c>
      <c r="E4354" s="8">
        <v>44280</v>
      </c>
      <c r="F4354" s="23">
        <v>-41.1303915964737</v>
      </c>
      <c r="G4354" s="23">
        <v>-18.692946041472101</v>
      </c>
      <c r="H4354" s="23">
        <v>205.327357634717</v>
      </c>
      <c r="I4354" s="23" t="s">
        <v>911</v>
      </c>
    </row>
    <row r="4355" spans="1:9">
      <c r="A4355" s="23">
        <v>-1.4399249805751701E-2</v>
      </c>
      <c r="B4355" s="23">
        <v>6.2459807760359299E-3</v>
      </c>
      <c r="C4355" s="23">
        <v>-3.5044480387539399E-2</v>
      </c>
      <c r="D4355" s="23" t="s">
        <v>786</v>
      </c>
      <c r="E4355" s="8">
        <v>44281</v>
      </c>
      <c r="F4355" s="23">
        <v>-48.137728694940002</v>
      </c>
      <c r="G4355" s="23">
        <v>-19.779068569280401</v>
      </c>
      <c r="H4355" s="23">
        <v>110.974914175105</v>
      </c>
      <c r="I4355" s="23" t="s">
        <v>911</v>
      </c>
    </row>
    <row r="4356" spans="1:9">
      <c r="A4356" s="23">
        <v>-1.20303467571528E-2</v>
      </c>
      <c r="B4356" s="23">
        <v>9.2045002307432396E-3</v>
      </c>
      <c r="C4356" s="23">
        <v>-3.3265193745048903E-2</v>
      </c>
      <c r="D4356" s="23" t="s">
        <v>786</v>
      </c>
      <c r="E4356" s="8">
        <v>44283</v>
      </c>
      <c r="F4356" s="23">
        <v>-57.616558736997398</v>
      </c>
      <c r="G4356" s="23">
        <v>-20.837010175631601</v>
      </c>
      <c r="H4356" s="23">
        <v>75.305248865638205</v>
      </c>
      <c r="I4356" s="23" t="s">
        <v>911</v>
      </c>
    </row>
    <row r="4357" spans="1:9">
      <c r="A4357" s="23">
        <v>-9.7856786078177795E-3</v>
      </c>
      <c r="B4357" s="23">
        <v>1.21910392400114E-2</v>
      </c>
      <c r="C4357" s="23">
        <v>-3.1762396455646998E-2</v>
      </c>
      <c r="D4357" s="23" t="s">
        <v>786</v>
      </c>
      <c r="E4357" s="8">
        <v>44284</v>
      </c>
      <c r="F4357" s="23">
        <v>-70.832816847897405</v>
      </c>
      <c r="G4357" s="23">
        <v>-21.822886743695602</v>
      </c>
      <c r="H4357" s="23">
        <v>56.8571035589001</v>
      </c>
      <c r="I4357" s="23" t="s">
        <v>911</v>
      </c>
    </row>
    <row r="4358" spans="1:9">
      <c r="A4358" s="23">
        <v>-7.7039728613243997E-3</v>
      </c>
      <c r="B4358" s="23">
        <v>1.51345054250249E-2</v>
      </c>
      <c r="C4358" s="23">
        <v>-3.0542451147673701E-2</v>
      </c>
      <c r="D4358" s="23" t="s">
        <v>786</v>
      </c>
      <c r="E4358" s="8">
        <v>44285</v>
      </c>
      <c r="F4358" s="23">
        <v>-89.972692406497501</v>
      </c>
      <c r="G4358" s="23">
        <v>-22.694549864663902</v>
      </c>
      <c r="H4358" s="23">
        <v>45.799129941426699</v>
      </c>
      <c r="I4358" s="23" t="s">
        <v>911</v>
      </c>
    </row>
    <row r="4359" spans="1:9">
      <c r="A4359" s="23">
        <v>-5.82306691843772E-3</v>
      </c>
      <c r="B4359" s="23">
        <v>1.79566029874932E-2</v>
      </c>
      <c r="C4359" s="23">
        <v>-2.9602736824368599E-2</v>
      </c>
      <c r="D4359" s="23" t="s">
        <v>786</v>
      </c>
      <c r="E4359" s="8">
        <v>44287</v>
      </c>
      <c r="F4359" s="23">
        <v>-119.03472693491</v>
      </c>
      <c r="G4359" s="23">
        <v>-23.414969523674301</v>
      </c>
      <c r="H4359" s="23">
        <v>38.601242174966004</v>
      </c>
      <c r="I4359" s="23" t="s">
        <v>911</v>
      </c>
    </row>
    <row r="4360" spans="1:9">
      <c r="A4360" s="23">
        <v>-4.1812896072183602E-3</v>
      </c>
      <c r="B4360" s="23">
        <v>2.0574469976300101E-2</v>
      </c>
      <c r="C4360" s="23">
        <v>-2.8937049190736901E-2</v>
      </c>
      <c r="D4360" s="23" t="s">
        <v>786</v>
      </c>
      <c r="E4360" s="8">
        <v>44288</v>
      </c>
      <c r="F4360" s="23">
        <v>-165.77354014496601</v>
      </c>
      <c r="G4360" s="23">
        <v>-23.953623466964601</v>
      </c>
      <c r="H4360" s="23">
        <v>33.689673724688099</v>
      </c>
      <c r="I4360" s="23" t="s">
        <v>911</v>
      </c>
    </row>
    <row r="4361" spans="1:9">
      <c r="A4361" s="23">
        <v>-2.8136277246486002E-3</v>
      </c>
      <c r="B4361" s="23">
        <v>2.2909076798755201E-2</v>
      </c>
      <c r="C4361" s="23">
        <v>-2.8536332248052399E-2</v>
      </c>
      <c r="D4361" s="23" t="s">
        <v>786</v>
      </c>
      <c r="E4361" s="8">
        <v>44289</v>
      </c>
      <c r="F4361" s="23">
        <v>-246.35355078700499</v>
      </c>
      <c r="G4361" s="23">
        <v>-24.289988444722098</v>
      </c>
      <c r="H4361" s="23">
        <v>30.256443184022402</v>
      </c>
      <c r="I4361" s="23" t="s">
        <v>911</v>
      </c>
    </row>
    <row r="4362" spans="1:9">
      <c r="A4362" s="23">
        <v>-1.75442419324362E-3</v>
      </c>
      <c r="B4362" s="23">
        <v>2.4885616086860601E-2</v>
      </c>
      <c r="C4362" s="23">
        <v>-2.83944644733479E-2</v>
      </c>
      <c r="D4362" s="23" t="s">
        <v>786</v>
      </c>
      <c r="E4362" s="8">
        <v>44291</v>
      </c>
      <c r="F4362" s="23">
        <v>-395.08528395201699</v>
      </c>
      <c r="G4362" s="23">
        <v>-24.411348951854901</v>
      </c>
      <c r="H4362" s="23">
        <v>27.853326119818998</v>
      </c>
      <c r="I4362" s="23" t="s">
        <v>911</v>
      </c>
    </row>
    <row r="4363" spans="1:9">
      <c r="A4363" s="23">
        <v>-1.0350733137869099E-3</v>
      </c>
      <c r="B4363" s="23">
        <v>2.6436554174326499E-2</v>
      </c>
      <c r="C4363" s="23">
        <v>-2.85067008019004E-2</v>
      </c>
      <c r="D4363" s="23" t="s">
        <v>786</v>
      </c>
      <c r="E4363" s="8">
        <v>44292</v>
      </c>
      <c r="F4363" s="23">
        <v>-669.65998574922401</v>
      </c>
      <c r="G4363" s="23">
        <v>-24.315236806138401</v>
      </c>
      <c r="H4363" s="23">
        <v>26.219271089160401</v>
      </c>
      <c r="I4363" s="23" t="s">
        <v>911</v>
      </c>
    </row>
    <row r="4364" spans="1:9">
      <c r="A4364" s="23">
        <v>-6.8146821393946701E-4</v>
      </c>
      <c r="B4364" s="23">
        <v>2.75079591976275E-2</v>
      </c>
      <c r="C4364" s="23">
        <v>-2.8870895625506401E-2</v>
      </c>
      <c r="D4364" s="23" t="s">
        <v>786</v>
      </c>
      <c r="E4364" s="8">
        <v>44293</v>
      </c>
      <c r="F4364" s="23">
        <v>-1017.1379477158</v>
      </c>
      <c r="G4364" s="23">
        <v>-24.008509800006699</v>
      </c>
      <c r="H4364" s="23">
        <v>25.198059062837601</v>
      </c>
      <c r="I4364" s="23" t="s">
        <v>911</v>
      </c>
    </row>
    <row r="4365" spans="1:9">
      <c r="A4365" s="23">
        <v>-7.1824910827947199E-4</v>
      </c>
      <c r="B4365" s="23">
        <v>2.80558585424187E-2</v>
      </c>
      <c r="C4365" s="23">
        <v>-2.9492356758977701E-2</v>
      </c>
      <c r="D4365" s="23" t="s">
        <v>786</v>
      </c>
      <c r="E4365" s="8">
        <v>44295</v>
      </c>
      <c r="F4365" s="23">
        <v>-965.051223273137</v>
      </c>
      <c r="G4365" s="23">
        <v>-23.5026039534444</v>
      </c>
      <c r="H4365" s="23">
        <v>24.705969325869901</v>
      </c>
      <c r="I4365" s="23" t="s">
        <v>911</v>
      </c>
    </row>
    <row r="4366" spans="1:9">
      <c r="A4366" s="23">
        <v>-1.16413265842185E-3</v>
      </c>
      <c r="B4366" s="23">
        <v>2.8051628106222699E-2</v>
      </c>
      <c r="C4366" s="23">
        <v>-3.0379893423066399E-2</v>
      </c>
      <c r="D4366" s="23" t="s">
        <v>786</v>
      </c>
      <c r="E4366" s="8">
        <v>44296</v>
      </c>
      <c r="F4366" s="23">
        <v>-595.41940993185597</v>
      </c>
      <c r="G4366" s="23">
        <v>-22.8159846022916</v>
      </c>
      <c r="H4366" s="23">
        <v>24.709695206824101</v>
      </c>
      <c r="I4366" s="23" t="s">
        <v>911</v>
      </c>
    </row>
    <row r="4367" spans="1:9">
      <c r="A4367" s="23">
        <v>-2.03368518724733E-3</v>
      </c>
      <c r="B4367" s="23">
        <v>2.7482894601681698E-2</v>
      </c>
      <c r="C4367" s="23">
        <v>-3.1550264976176398E-2</v>
      </c>
      <c r="D4367" s="23" t="s">
        <v>786</v>
      </c>
      <c r="E4367" s="8">
        <v>44298</v>
      </c>
      <c r="F4367" s="23">
        <v>-340.83307726607501</v>
      </c>
      <c r="G4367" s="23">
        <v>-21.969615186539301</v>
      </c>
      <c r="H4367" s="23">
        <v>25.221039872471401</v>
      </c>
      <c r="I4367" s="23" t="s">
        <v>911</v>
      </c>
    </row>
    <row r="4368" spans="1:9">
      <c r="A4368" s="23">
        <v>-3.3356389390727299E-3</v>
      </c>
      <c r="B4368" s="23">
        <v>2.6355642725328001E-2</v>
      </c>
      <c r="C4368" s="23">
        <v>-3.3026920603473398E-2</v>
      </c>
      <c r="D4368" s="23" t="s">
        <v>786</v>
      </c>
      <c r="E4368" s="8">
        <v>44299</v>
      </c>
      <c r="F4368" s="23">
        <v>-207.80042241401301</v>
      </c>
      <c r="G4368" s="23">
        <v>-20.987339052344002</v>
      </c>
      <c r="H4368" s="23">
        <v>26.299763879172001</v>
      </c>
      <c r="I4368" s="23" t="s">
        <v>911</v>
      </c>
    </row>
    <row r="4369" spans="1:9">
      <c r="A4369" s="23">
        <v>-5.0739963044021596E-3</v>
      </c>
      <c r="B4369" s="23">
        <v>2.4695600147285699E-2</v>
      </c>
      <c r="C4369" s="23">
        <v>-3.48435927560901E-2</v>
      </c>
      <c r="D4369" s="23" t="s">
        <v>786</v>
      </c>
      <c r="E4369" s="8">
        <v>44300</v>
      </c>
      <c r="F4369" s="23">
        <v>-136.607742492554</v>
      </c>
      <c r="G4369" s="23">
        <v>-19.8931030279245</v>
      </c>
      <c r="H4369" s="23">
        <v>28.0676386249364</v>
      </c>
      <c r="I4369" s="23" t="s">
        <v>911</v>
      </c>
    </row>
    <row r="4370" spans="1:9">
      <c r="A4370" s="23">
        <v>-7.2456860516657198E-3</v>
      </c>
      <c r="B4370" s="23">
        <v>2.25502483988991E-2</v>
      </c>
      <c r="C4370" s="23">
        <v>-3.7041620502230498E-2</v>
      </c>
      <c r="D4370" s="23" t="s">
        <v>786</v>
      </c>
      <c r="E4370" s="8">
        <v>44302</v>
      </c>
      <c r="F4370" s="23">
        <v>-95.663430021315307</v>
      </c>
      <c r="G4370" s="23">
        <v>-18.712658117055199</v>
      </c>
      <c r="H4370" s="23">
        <v>30.737895578737099</v>
      </c>
      <c r="I4370" s="23" t="s">
        <v>911</v>
      </c>
    </row>
    <row r="4371" spans="1:9">
      <c r="A4371" s="23">
        <v>-9.8455222250893801E-3</v>
      </c>
      <c r="B4371" s="23">
        <v>1.9985190076896E-2</v>
      </c>
      <c r="C4371" s="23">
        <v>-3.9676234527074798E-2</v>
      </c>
      <c r="D4371" s="23" t="s">
        <v>786</v>
      </c>
      <c r="E4371" s="8">
        <v>44303</v>
      </c>
      <c r="F4371" s="23">
        <v>-70.402276762282298</v>
      </c>
      <c r="G4371" s="23">
        <v>-17.470084770442199</v>
      </c>
      <c r="H4371" s="23">
        <v>34.683041687017003</v>
      </c>
      <c r="I4371" s="23" t="s">
        <v>911</v>
      </c>
    </row>
    <row r="4372" spans="1:9">
      <c r="A4372" s="23">
        <v>-1.2857197336265599E-2</v>
      </c>
      <c r="B4372" s="23">
        <v>1.7091218272955001E-2</v>
      </c>
      <c r="C4372" s="23">
        <v>-4.2805612945486203E-2</v>
      </c>
      <c r="D4372" s="23" t="s">
        <v>786</v>
      </c>
      <c r="E4372" s="8">
        <v>44304</v>
      </c>
      <c r="F4372" s="23">
        <v>-53.911218940757898</v>
      </c>
      <c r="G4372" s="23">
        <v>-16.1929039876775</v>
      </c>
      <c r="H4372" s="23">
        <v>40.555750297611901</v>
      </c>
      <c r="I4372" s="23" t="s">
        <v>911</v>
      </c>
    </row>
    <row r="4373" spans="1:9">
      <c r="A4373" s="23">
        <v>-1.6263959629116E-2</v>
      </c>
      <c r="B4373" s="23">
        <v>1.3969455921063601E-2</v>
      </c>
      <c r="C4373" s="23">
        <v>-4.6497375179295697E-2</v>
      </c>
      <c r="D4373" s="23" t="s">
        <v>786</v>
      </c>
      <c r="E4373" s="8">
        <v>44306</v>
      </c>
      <c r="F4373" s="23">
        <v>-42.6185994288291</v>
      </c>
      <c r="G4373" s="23">
        <v>-14.9072324596203</v>
      </c>
      <c r="H4373" s="23">
        <v>49.618767150035801</v>
      </c>
      <c r="I4373" s="23" t="s">
        <v>911</v>
      </c>
    </row>
    <row r="4374" spans="1:9">
      <c r="A4374" s="23">
        <v>-2.0038933537567499E-2</v>
      </c>
      <c r="B4374" s="23">
        <v>1.07340658675546E-2</v>
      </c>
      <c r="C4374" s="23">
        <v>-5.0811932942689701E-2</v>
      </c>
      <c r="D4374" s="23" t="s">
        <v>786</v>
      </c>
      <c r="E4374" s="8">
        <v>44307</v>
      </c>
      <c r="F4374" s="23">
        <v>-34.5900234291651</v>
      </c>
      <c r="G4374" s="23">
        <v>-13.6414251617181</v>
      </c>
      <c r="H4374" s="23">
        <v>64.574522749584602</v>
      </c>
      <c r="I4374" s="23" t="s">
        <v>911</v>
      </c>
    </row>
    <row r="4375" spans="1:9">
      <c r="A4375" s="23">
        <v>-2.4153819061538701E-2</v>
      </c>
      <c r="B4375" s="23">
        <v>7.4924656229411104E-3</v>
      </c>
      <c r="C4375" s="23">
        <v>-5.5800103746018598E-2</v>
      </c>
      <c r="D4375" s="23" t="s">
        <v>786</v>
      </c>
      <c r="E4375" s="8">
        <v>44308</v>
      </c>
      <c r="F4375" s="23">
        <v>-28.697208453617801</v>
      </c>
      <c r="G4375" s="23">
        <v>-12.4219693876357</v>
      </c>
      <c r="H4375" s="23">
        <v>92.512560676635403</v>
      </c>
      <c r="I4375" s="23" t="s">
        <v>911</v>
      </c>
    </row>
    <row r="4376" spans="1:9">
      <c r="A4376" s="23">
        <v>-2.8573643186972399E-2</v>
      </c>
      <c r="B4376" s="23">
        <v>4.3401029899344098E-3</v>
      </c>
      <c r="C4376" s="23">
        <v>-6.1487389363879298E-2</v>
      </c>
      <c r="D4376" s="23" t="s">
        <v>786</v>
      </c>
      <c r="E4376" s="8">
        <v>44310</v>
      </c>
      <c r="F4376" s="23">
        <v>-24.258271023555299</v>
      </c>
      <c r="G4376" s="23">
        <v>-11.272997402084</v>
      </c>
      <c r="H4376" s="23">
        <v>159.70754200245801</v>
      </c>
      <c r="I4376" s="23" t="s">
        <v>911</v>
      </c>
    </row>
    <row r="4377" spans="1:9">
      <c r="A4377" s="23">
        <v>-3.32576377102521E-2</v>
      </c>
      <c r="B4377" s="23">
        <v>1.35077534661567E-3</v>
      </c>
      <c r="C4377" s="23">
        <v>-6.7866050767119906E-2</v>
      </c>
      <c r="D4377" s="23" t="s">
        <v>786</v>
      </c>
      <c r="E4377" s="8">
        <v>44311</v>
      </c>
      <c r="F4377" s="23">
        <v>-20.841744281382699</v>
      </c>
      <c r="G4377" s="23">
        <v>-10.2134597891728</v>
      </c>
      <c r="H4377" s="23">
        <v>513.14763946247695</v>
      </c>
      <c r="I4377" s="23" t="s">
        <v>911</v>
      </c>
    </row>
    <row r="4378" spans="1:9">
      <c r="A4378" s="23">
        <v>-3.8162217875582098E-2</v>
      </c>
      <c r="B4378" s="23">
        <v>-1.4297255743118799E-3</v>
      </c>
      <c r="C4378" s="23">
        <v>-7.48947101768523E-2</v>
      </c>
      <c r="D4378" s="23" t="s">
        <v>786</v>
      </c>
      <c r="E4378" s="8">
        <v>44312</v>
      </c>
      <c r="F4378" s="23">
        <v>-18.163178639663101</v>
      </c>
      <c r="G4378" s="23">
        <v>-9.2549551086209494</v>
      </c>
      <c r="H4378" s="23">
        <v>-484.81134632675997</v>
      </c>
      <c r="I4378" s="23" t="s">
        <v>911</v>
      </c>
    </row>
    <row r="4379" spans="1:9">
      <c r="A4379" s="23">
        <v>-4.3243310341532698E-2</v>
      </c>
      <c r="B4379" s="23">
        <v>-3.9829798286057198E-3</v>
      </c>
      <c r="C4379" s="23">
        <v>-8.2503640854459701E-2</v>
      </c>
      <c r="D4379" s="23" t="s">
        <v>786</v>
      </c>
      <c r="E4379" s="8">
        <v>44314</v>
      </c>
      <c r="F4379" s="23">
        <v>-16.029003679078102</v>
      </c>
      <c r="G4379" s="23">
        <v>-8.4014132392373906</v>
      </c>
      <c r="H4379" s="23">
        <v>-174.02728871026801</v>
      </c>
      <c r="I4379" s="23" t="s">
        <v>911</v>
      </c>
    </row>
    <row r="4380" spans="1:9">
      <c r="A4380" s="23">
        <v>-4.8447344708925102E-2</v>
      </c>
      <c r="B4380" s="23">
        <v>-6.30396357446721E-3</v>
      </c>
      <c r="C4380" s="23">
        <v>-9.0590725843383096E-2</v>
      </c>
      <c r="D4380" s="23" t="s">
        <v>786</v>
      </c>
      <c r="E4380" s="8">
        <v>44315</v>
      </c>
      <c r="F4380" s="23">
        <v>-14.307227459511299</v>
      </c>
      <c r="G4380" s="23">
        <v>-7.6514143595480801</v>
      </c>
      <c r="H4380" s="23">
        <v>-109.954185548816</v>
      </c>
      <c r="I4380" s="23" t="s">
        <v>911</v>
      </c>
    </row>
    <row r="4381" spans="1:9">
      <c r="A4381" s="23">
        <v>-5.3724066013936402E-2</v>
      </c>
      <c r="B4381" s="23">
        <v>-8.4044176852944002E-3</v>
      </c>
      <c r="C4381" s="23">
        <v>-9.9043714342578401E-2</v>
      </c>
      <c r="D4381" s="23" t="s">
        <v>786</v>
      </c>
      <c r="E4381" s="8">
        <v>44316</v>
      </c>
      <c r="F4381" s="23">
        <v>-12.9019866139718</v>
      </c>
      <c r="G4381" s="23">
        <v>-6.99839646726541</v>
      </c>
      <c r="H4381" s="23">
        <v>-82.474147111081393</v>
      </c>
      <c r="I4381" s="23" t="s">
        <v>911</v>
      </c>
    </row>
    <row r="4382" spans="1:9">
      <c r="A4382" s="23">
        <v>-5.9021129110991902E-2</v>
      </c>
      <c r="B4382" s="23">
        <v>-1.0301644810408401E-2</v>
      </c>
      <c r="C4382" s="23">
        <v>-0.107740613411575</v>
      </c>
      <c r="D4382" s="23" t="s">
        <v>786</v>
      </c>
      <c r="E4382" s="8">
        <v>44318</v>
      </c>
      <c r="F4382" s="23">
        <v>-11.744051511729801</v>
      </c>
      <c r="G4382" s="23">
        <v>-6.4334809187699902</v>
      </c>
      <c r="H4382" s="23">
        <v>-67.285097993246097</v>
      </c>
      <c r="I4382" s="23" t="s">
        <v>911</v>
      </c>
    </row>
    <row r="4383" spans="1:9">
      <c r="A4383" s="23">
        <v>-6.4283436102933994E-2</v>
      </c>
      <c r="B4383" s="23">
        <v>-1.2013180166380699E-2</v>
      </c>
      <c r="C4383" s="23">
        <v>-0.116553692039487</v>
      </c>
      <c r="D4383" s="23" t="s">
        <v>786</v>
      </c>
      <c r="E4383" s="8">
        <v>44319</v>
      </c>
      <c r="F4383" s="23">
        <v>-10.782671595993101</v>
      </c>
      <c r="G4383" s="23">
        <v>-5.9470203683046998</v>
      </c>
      <c r="H4383" s="23">
        <v>-57.698891630689197</v>
      </c>
      <c r="I4383" s="23" t="s">
        <v>911</v>
      </c>
    </row>
    <row r="4384" spans="1:9">
      <c r="A4384" s="23">
        <v>-6.9458008367087404E-2</v>
      </c>
      <c r="B4384" s="23">
        <v>-1.3556899125666501E-2</v>
      </c>
      <c r="C4384" s="23">
        <v>-0.12535911760850799</v>
      </c>
      <c r="D4384" s="23" t="s">
        <v>786</v>
      </c>
      <c r="E4384" s="8">
        <v>44321</v>
      </c>
      <c r="F4384" s="23">
        <v>-9.9793702246203697</v>
      </c>
      <c r="G4384" s="23">
        <v>-5.5292921151903496</v>
      </c>
      <c r="H4384" s="23">
        <v>-51.128740734497597</v>
      </c>
      <c r="I4384" s="23" t="s">
        <v>911</v>
      </c>
    </row>
    <row r="4385" spans="1:9">
      <c r="A4385" s="23">
        <v>-7.44936185363613E-2</v>
      </c>
      <c r="B4385" s="23">
        <v>-1.49498423679898E-2</v>
      </c>
      <c r="C4385" s="23">
        <v>-0.134037394704732</v>
      </c>
      <c r="D4385" s="23" t="s">
        <v>786</v>
      </c>
      <c r="E4385" s="8">
        <v>44322</v>
      </c>
      <c r="F4385" s="23">
        <v>-9.3047860230015598</v>
      </c>
      <c r="G4385" s="23">
        <v>-5.1712970256312296</v>
      </c>
      <c r="H4385" s="23">
        <v>-46.364848772191003</v>
      </c>
      <c r="I4385" s="23" t="s">
        <v>911</v>
      </c>
    </row>
    <row r="4386" spans="1:9">
      <c r="A4386" s="23">
        <v>-7.9338901152315899E-2</v>
      </c>
      <c r="B4386" s="23">
        <v>-1.6203848918992299E-2</v>
      </c>
      <c r="C4386" s="23">
        <v>-0.14247395338563901</v>
      </c>
      <c r="D4386" s="23" t="s">
        <v>786</v>
      </c>
      <c r="E4386" s="8">
        <v>44323</v>
      </c>
      <c r="F4386" s="23">
        <v>-8.7365361820329603</v>
      </c>
      <c r="G4386" s="23">
        <v>-4.86507999594689</v>
      </c>
      <c r="H4386" s="23">
        <v>-42.776699784426697</v>
      </c>
      <c r="I4386" s="23" t="s">
        <v>911</v>
      </c>
    </row>
    <row r="4387" spans="1:9">
      <c r="A4387" s="23">
        <v>-8.3946940293768701E-2</v>
      </c>
      <c r="B4387" s="23">
        <v>-1.7330550587297398E-2</v>
      </c>
      <c r="C4387" s="23">
        <v>-0.15056333000024</v>
      </c>
      <c r="D4387" s="23" t="s">
        <v>786</v>
      </c>
      <c r="E4387" s="8">
        <v>44325</v>
      </c>
      <c r="F4387" s="23">
        <v>-8.2569677719557895</v>
      </c>
      <c r="G4387" s="23">
        <v>-4.6036918853935997</v>
      </c>
      <c r="H4387" s="23">
        <v>-39.995681445227298</v>
      </c>
      <c r="I4387" s="23" t="s">
        <v>911</v>
      </c>
    </row>
    <row r="4388" spans="1:9">
      <c r="A4388" s="23">
        <v>-8.8275533499192205E-2</v>
      </c>
      <c r="B4388" s="23">
        <v>-1.8339381977151601E-2</v>
      </c>
      <c r="C4388" s="23">
        <v>-0.15821168502123201</v>
      </c>
      <c r="D4388" s="23" t="s">
        <v>786</v>
      </c>
      <c r="E4388" s="8">
        <v>44326</v>
      </c>
      <c r="F4388" s="23">
        <v>-7.8520871308728699</v>
      </c>
      <c r="G4388" s="23">
        <v>-4.3811377172736696</v>
      </c>
      <c r="H4388" s="23">
        <v>-37.795558292177503</v>
      </c>
      <c r="I4388" s="23" t="s">
        <v>911</v>
      </c>
    </row>
    <row r="4389" spans="1:9">
      <c r="A4389" s="23">
        <v>-9.2285201939526301E-2</v>
      </c>
      <c r="B4389" s="23">
        <v>-1.9237262171012601E-2</v>
      </c>
      <c r="C4389" s="23">
        <v>-0.16533314170804</v>
      </c>
      <c r="D4389" s="23" t="s">
        <v>786</v>
      </c>
      <c r="E4389" s="8">
        <v>44327</v>
      </c>
      <c r="F4389" s="23">
        <v>-7.5109244601768097</v>
      </c>
      <c r="G4389" s="23">
        <v>-4.1924273221878599</v>
      </c>
      <c r="H4389" s="23">
        <v>-36.031487973605799</v>
      </c>
      <c r="I4389" s="23" t="s">
        <v>911</v>
      </c>
    </row>
    <row r="4390" spans="1:9">
      <c r="A4390" s="23">
        <v>-9.59446281975255E-2</v>
      </c>
      <c r="B4390" s="23">
        <v>-2.0030586291866201E-2</v>
      </c>
      <c r="C4390" s="23">
        <v>-0.17185867010318401</v>
      </c>
      <c r="D4390" s="23" t="s">
        <v>786</v>
      </c>
      <c r="E4390" s="8">
        <v>44329</v>
      </c>
      <c r="F4390" s="23">
        <v>-7.2244501185926904</v>
      </c>
      <c r="G4390" s="23">
        <v>-4.0332395225901303</v>
      </c>
      <c r="H4390" s="23">
        <v>-34.6044379560377</v>
      </c>
      <c r="I4390" s="23" t="s">
        <v>911</v>
      </c>
    </row>
    <row r="4391" spans="1:9">
      <c r="A4391" s="23">
        <v>-9.9226976557130406E-2</v>
      </c>
      <c r="B4391" s="23">
        <v>-2.0723881307806599E-2</v>
      </c>
      <c r="C4391" s="23">
        <v>-0.177730071806454</v>
      </c>
      <c r="D4391" s="23" t="s">
        <v>786</v>
      </c>
      <c r="E4391" s="8">
        <v>44330</v>
      </c>
      <c r="F4391" s="23">
        <v>-6.9854711350684102</v>
      </c>
      <c r="G4391" s="23">
        <v>-3.8999994402453901</v>
      </c>
      <c r="H4391" s="23">
        <v>-33.4467839428725</v>
      </c>
      <c r="I4391" s="23" t="s">
        <v>911</v>
      </c>
    </row>
    <row r="4392" spans="1:9">
      <c r="A4392" s="23">
        <v>-0.10211421540113499</v>
      </c>
      <c r="B4392" s="23">
        <v>-2.1322554827749599E-2</v>
      </c>
      <c r="C4392" s="23">
        <v>-0.18290587597451999</v>
      </c>
      <c r="D4392" s="23" t="s">
        <v>786</v>
      </c>
      <c r="E4392" s="8">
        <v>44331</v>
      </c>
      <c r="F4392" s="23">
        <v>-6.7879597158638099</v>
      </c>
      <c r="G4392" s="23">
        <v>-3.7896386699818301</v>
      </c>
      <c r="H4392" s="23">
        <v>-32.507698357884799</v>
      </c>
      <c r="I4392" s="23" t="s">
        <v>911</v>
      </c>
    </row>
    <row r="4393" spans="1:9">
      <c r="A4393" s="23">
        <v>-0.104594802101898</v>
      </c>
      <c r="B4393" s="23">
        <v>-2.1829248875667499E-2</v>
      </c>
      <c r="C4393" s="23">
        <v>-0.18736035532813</v>
      </c>
      <c r="D4393" s="23" t="s">
        <v>786</v>
      </c>
      <c r="E4393" s="8">
        <v>44333</v>
      </c>
      <c r="F4393" s="23">
        <v>-6.6269754006003403</v>
      </c>
      <c r="G4393" s="23">
        <v>-3.6995402754548201</v>
      </c>
      <c r="H4393" s="23">
        <v>-31.753139309001899</v>
      </c>
      <c r="I4393" s="23" t="s">
        <v>911</v>
      </c>
    </row>
    <row r="4394" spans="1:9">
      <c r="A4394" s="23">
        <v>-0.10666819051871899</v>
      </c>
      <c r="B4394" s="23">
        <v>-2.2249566857257298E-2</v>
      </c>
      <c r="C4394" s="23">
        <v>-0.191086814180181</v>
      </c>
      <c r="D4394" s="23" t="s">
        <v>786</v>
      </c>
      <c r="E4394" s="8">
        <v>44334</v>
      </c>
      <c r="F4394" s="23">
        <v>-6.4981619842731302</v>
      </c>
      <c r="G4394" s="23">
        <v>-3.6273940906584801</v>
      </c>
      <c r="H4394" s="23">
        <v>-31.153288736218901</v>
      </c>
      <c r="I4394" s="23" t="s">
        <v>911</v>
      </c>
    </row>
    <row r="4395" spans="1:9">
      <c r="A4395" s="23">
        <v>-0.108341141540109</v>
      </c>
      <c r="B4395" s="23">
        <v>-2.2587239873138602E-2</v>
      </c>
      <c r="C4395" s="23">
        <v>-0.19409504320708099</v>
      </c>
      <c r="D4395" s="23" t="s">
        <v>786</v>
      </c>
      <c r="E4395" s="8">
        <v>44335</v>
      </c>
      <c r="F4395" s="23">
        <v>-6.3978205389623799</v>
      </c>
      <c r="G4395" s="23">
        <v>-3.5711740449776599</v>
      </c>
      <c r="H4395" s="23">
        <v>-30.687555648809202</v>
      </c>
      <c r="I4395" s="23" t="s">
        <v>911</v>
      </c>
    </row>
    <row r="4396" spans="1:9">
      <c r="A4396" s="23">
        <v>-0.109631358485029</v>
      </c>
      <c r="B4396" s="23">
        <v>-2.2847592292693199E-2</v>
      </c>
      <c r="C4396" s="23">
        <v>-0.19641512467736499</v>
      </c>
      <c r="D4396" s="23" t="s">
        <v>786</v>
      </c>
      <c r="E4396" s="8">
        <v>44337</v>
      </c>
      <c r="F4396" s="23">
        <v>-6.3225266031397096</v>
      </c>
      <c r="G4396" s="23">
        <v>-3.5289908641125201</v>
      </c>
      <c r="H4396" s="23">
        <v>-30.337865438084499</v>
      </c>
      <c r="I4396" s="23" t="s">
        <v>911</v>
      </c>
    </row>
    <row r="4397" spans="1:9">
      <c r="A4397" s="23">
        <v>-0.110568646935058</v>
      </c>
      <c r="B4397" s="23">
        <v>-2.30374681430945E-2</v>
      </c>
      <c r="C4397" s="23">
        <v>-0.19809982572702201</v>
      </c>
      <c r="D4397" s="23" t="s">
        <v>786</v>
      </c>
      <c r="E4397" s="8">
        <v>44338</v>
      </c>
      <c r="F4397" s="23">
        <v>-6.2689306577755097</v>
      </c>
      <c r="G4397" s="23">
        <v>-3.49897925460614</v>
      </c>
      <c r="H4397" s="23">
        <v>-30.087819384254399</v>
      </c>
      <c r="I4397" s="23" t="s">
        <v>911</v>
      </c>
    </row>
    <row r="4398" spans="1:9">
      <c r="A4398" s="23">
        <v>-0.111191439082198</v>
      </c>
      <c r="B4398" s="23">
        <v>-2.3164693789274601E-2</v>
      </c>
      <c r="C4398" s="23">
        <v>-0.19921818437512101</v>
      </c>
      <c r="D4398" s="23" t="s">
        <v>786</v>
      </c>
      <c r="E4398" s="8">
        <v>44339</v>
      </c>
      <c r="F4398" s="23">
        <v>-6.23381787556088</v>
      </c>
      <c r="G4398" s="23">
        <v>-3.4793369025729599</v>
      </c>
      <c r="H4398" s="23">
        <v>-29.9225703937806</v>
      </c>
      <c r="I4398" s="23" t="s">
        <v>911</v>
      </c>
    </row>
    <row r="4399" spans="1:9">
      <c r="A4399" s="23">
        <v>-0.111551204041762</v>
      </c>
      <c r="B4399" s="23">
        <v>-2.32381191798572E-2</v>
      </c>
      <c r="C4399" s="23">
        <v>-0.199864288903666</v>
      </c>
      <c r="D4399" s="23" t="s">
        <v>786</v>
      </c>
      <c r="E4399" s="8">
        <v>44341</v>
      </c>
      <c r="F4399" s="23">
        <v>-6.2137131240685397</v>
      </c>
      <c r="G4399" s="23">
        <v>-3.46808919373303</v>
      </c>
      <c r="H4399" s="23">
        <v>-29.8280241699062</v>
      </c>
      <c r="I4399" s="23" t="s">
        <v>911</v>
      </c>
    </row>
    <row r="4400" spans="1:9">
      <c r="A4400" s="23">
        <v>-0.111712943432047</v>
      </c>
      <c r="B4400" s="23">
        <v>-2.3272172838266499E-2</v>
      </c>
      <c r="C4400" s="23">
        <v>-0.20015371402582699</v>
      </c>
      <c r="D4400" s="23" t="s">
        <v>786</v>
      </c>
      <c r="E4400" s="8">
        <v>44342</v>
      </c>
      <c r="F4400" s="23">
        <v>-6.2047168328491296</v>
      </c>
      <c r="G4400" s="23">
        <v>-3.4630742873474798</v>
      </c>
      <c r="H4400" s="23">
        <v>-29.7843774785051</v>
      </c>
      <c r="I4400" s="23" t="s">
        <v>911</v>
      </c>
    </row>
    <row r="4401" spans="1:9">
      <c r="A4401" s="23">
        <v>-0.111750478461997</v>
      </c>
      <c r="B4401" s="23">
        <v>-2.3280204432314201E-2</v>
      </c>
      <c r="C4401" s="23">
        <v>-0.200220752491681</v>
      </c>
      <c r="D4401" s="23" t="s">
        <v>786</v>
      </c>
      <c r="E4401" s="8">
        <v>44344</v>
      </c>
      <c r="F4401" s="23">
        <v>-6.2026327770548004</v>
      </c>
      <c r="G4401" s="23">
        <v>-3.4619147712410201</v>
      </c>
      <c r="H4401" s="23">
        <v>-29.774101966124299</v>
      </c>
      <c r="I4401" s="23" t="s">
        <v>911</v>
      </c>
    </row>
    <row r="4402" spans="1:9">
      <c r="A4402" s="23">
        <v>0.107557063295251</v>
      </c>
      <c r="B4402" s="23">
        <v>0.16358988219683501</v>
      </c>
      <c r="C4402" s="23">
        <v>5.1524244393667297E-2</v>
      </c>
      <c r="D4402" s="23" t="s">
        <v>786</v>
      </c>
      <c r="E4402" s="8">
        <v>44075</v>
      </c>
      <c r="F4402" s="23">
        <v>6.4444598924871102</v>
      </c>
      <c r="G4402" s="23">
        <v>13.4528354314912</v>
      </c>
      <c r="H4402" s="23">
        <v>4.2371029995970799</v>
      </c>
      <c r="I4402" s="23" t="s">
        <v>912</v>
      </c>
    </row>
    <row r="4403" spans="1:9">
      <c r="A4403" s="23">
        <v>0.107540471282271</v>
      </c>
      <c r="B4403" s="23">
        <v>0.16355207403230901</v>
      </c>
      <c r="C4403" s="23">
        <v>5.1528868532233402E-2</v>
      </c>
      <c r="D4403" s="23" t="s">
        <v>786</v>
      </c>
      <c r="E4403" s="8">
        <v>44076</v>
      </c>
      <c r="F4403" s="23">
        <v>6.4454541838539701</v>
      </c>
      <c r="G4403" s="23">
        <v>13.4516281902513</v>
      </c>
      <c r="H4403" s="23">
        <v>4.2380824863340703</v>
      </c>
      <c r="I4403" s="23" t="s">
        <v>912</v>
      </c>
    </row>
    <row r="4404" spans="1:9">
      <c r="A4404" s="23">
        <v>0.107471934106495</v>
      </c>
      <c r="B4404" s="23">
        <v>0.16339351560311699</v>
      </c>
      <c r="C4404" s="23">
        <v>5.1550352609872799E-2</v>
      </c>
      <c r="D4404" s="23" t="s">
        <v>786</v>
      </c>
      <c r="E4404" s="8">
        <v>44077</v>
      </c>
      <c r="F4404" s="23">
        <v>6.4495645893289302</v>
      </c>
      <c r="G4404" s="23">
        <v>13.446022102033</v>
      </c>
      <c r="H4404" s="23">
        <v>4.2421951568971403</v>
      </c>
      <c r="I4404" s="23" t="s">
        <v>912</v>
      </c>
    </row>
    <row r="4405" spans="1:9">
      <c r="A4405" s="23">
        <v>0.107312134071317</v>
      </c>
      <c r="B4405" s="23">
        <v>0.16303120272176999</v>
      </c>
      <c r="C4405" s="23">
        <v>5.1593065420864198E-2</v>
      </c>
      <c r="D4405" s="23" t="s">
        <v>786</v>
      </c>
      <c r="E4405" s="8">
        <v>44079</v>
      </c>
      <c r="F4405" s="23">
        <v>6.4591687282939798</v>
      </c>
      <c r="G4405" s="23">
        <v>13.434890423852099</v>
      </c>
      <c r="H4405" s="23">
        <v>4.2516228120016404</v>
      </c>
      <c r="I4405" s="23" t="s">
        <v>912</v>
      </c>
    </row>
    <row r="4406" spans="1:9">
      <c r="A4406" s="23">
        <v>0.107029371687205</v>
      </c>
      <c r="B4406" s="23">
        <v>0.162398292634198</v>
      </c>
      <c r="C4406" s="23">
        <v>5.1660450740212797E-2</v>
      </c>
      <c r="D4406" s="23" t="s">
        <v>786</v>
      </c>
      <c r="E4406" s="8">
        <v>44080</v>
      </c>
      <c r="F4406" s="23">
        <v>6.4762332959000597</v>
      </c>
      <c r="G4406" s="23">
        <v>13.417366101693601</v>
      </c>
      <c r="H4406" s="23">
        <v>4.2681925364896198</v>
      </c>
      <c r="I4406" s="23" t="s">
        <v>912</v>
      </c>
    </row>
    <row r="4407" spans="1:9">
      <c r="A4407" s="23">
        <v>0.106589873511622</v>
      </c>
      <c r="B4407" s="23">
        <v>0.16143096943426399</v>
      </c>
      <c r="C4407" s="23">
        <v>5.1748777588980402E-2</v>
      </c>
      <c r="D4407" s="23" t="s">
        <v>786</v>
      </c>
      <c r="E4407" s="8">
        <v>44081</v>
      </c>
      <c r="F4407" s="23">
        <v>6.5029365147371703</v>
      </c>
      <c r="G4407" s="23">
        <v>13.3944648135523</v>
      </c>
      <c r="H4407" s="23">
        <v>4.2937683084545899</v>
      </c>
      <c r="I4407" s="23" t="s">
        <v>912</v>
      </c>
    </row>
    <row r="4408" spans="1:9">
      <c r="A4408" s="23">
        <v>0.105965819536312</v>
      </c>
      <c r="B4408" s="23">
        <v>0.160079769580389</v>
      </c>
      <c r="C4408" s="23">
        <v>5.1851869492235497E-2</v>
      </c>
      <c r="D4408" s="23" t="s">
        <v>786</v>
      </c>
      <c r="E4408" s="8">
        <v>44083</v>
      </c>
      <c r="F4408" s="23">
        <v>6.5412336128105704</v>
      </c>
      <c r="G4408" s="23">
        <v>13.3678339343915</v>
      </c>
      <c r="H4408" s="23">
        <v>4.3300111086920197</v>
      </c>
      <c r="I4408" s="23" t="s">
        <v>912</v>
      </c>
    </row>
    <row r="4409" spans="1:9">
      <c r="A4409" s="23">
        <v>0.105128282010522</v>
      </c>
      <c r="B4409" s="23">
        <v>0.15829989659560401</v>
      </c>
      <c r="C4409" s="23">
        <v>5.1956667425439702E-2</v>
      </c>
      <c r="D4409" s="23" t="s">
        <v>786</v>
      </c>
      <c r="E4409" s="8">
        <v>44084</v>
      </c>
      <c r="F4409" s="23">
        <v>6.5933464078730903</v>
      </c>
      <c r="G4409" s="23">
        <v>13.3408706698643</v>
      </c>
      <c r="H4409" s="23">
        <v>4.3786963571471498</v>
      </c>
      <c r="I4409" s="23" t="s">
        <v>912</v>
      </c>
    </row>
    <row r="4410" spans="1:9">
      <c r="A4410" s="23">
        <v>0.104053667930659</v>
      </c>
      <c r="B4410" s="23">
        <v>0.156058789042746</v>
      </c>
      <c r="C4410" s="23">
        <v>5.2048546818573002E-2</v>
      </c>
      <c r="D4410" s="23" t="s">
        <v>786</v>
      </c>
      <c r="E4410" s="8">
        <v>44085</v>
      </c>
      <c r="F4410" s="23">
        <v>6.6614391817677303</v>
      </c>
      <c r="G4410" s="23">
        <v>13.317320519553901</v>
      </c>
      <c r="H4410" s="23">
        <v>4.4415773364105897</v>
      </c>
      <c r="I4410" s="23" t="s">
        <v>912</v>
      </c>
    </row>
    <row r="4411" spans="1:9">
      <c r="A4411" s="23">
        <v>0.102718274009535</v>
      </c>
      <c r="B4411" s="23">
        <v>0.153331157958328</v>
      </c>
      <c r="C4411" s="23">
        <v>5.2105390060741601E-2</v>
      </c>
      <c r="D4411" s="23" t="s">
        <v>786</v>
      </c>
      <c r="E4411" s="8">
        <v>44087</v>
      </c>
      <c r="F4411" s="23">
        <v>6.7480415460991896</v>
      </c>
      <c r="G4411" s="23">
        <v>13.3027922783403</v>
      </c>
      <c r="H4411" s="23">
        <v>4.5205892252396804</v>
      </c>
      <c r="I4411" s="23" t="s">
        <v>912</v>
      </c>
    </row>
    <row r="4412" spans="1:9">
      <c r="A4412" s="23">
        <v>0.101102832504275</v>
      </c>
      <c r="B4412" s="23">
        <v>0.15010150292041399</v>
      </c>
      <c r="C4412" s="23">
        <v>5.2104162088137201E-2</v>
      </c>
      <c r="D4412" s="23" t="s">
        <v>786</v>
      </c>
      <c r="E4412" s="8">
        <v>44088</v>
      </c>
      <c r="F4412" s="23">
        <v>6.8558631186780099</v>
      </c>
      <c r="G4412" s="23">
        <v>13.303105793879601</v>
      </c>
      <c r="H4412" s="23">
        <v>4.6178563643527299</v>
      </c>
      <c r="I4412" s="23" t="s">
        <v>912</v>
      </c>
    </row>
    <row r="4413" spans="1:9">
      <c r="A4413" s="23">
        <v>9.9189787580798203E-2</v>
      </c>
      <c r="B4413" s="23">
        <v>0.14636254688278799</v>
      </c>
      <c r="C4413" s="23">
        <v>5.2017028278807498E-2</v>
      </c>
      <c r="D4413" s="23" t="s">
        <v>786</v>
      </c>
      <c r="E4413" s="8">
        <v>44089</v>
      </c>
      <c r="F4413" s="23">
        <v>6.9880901801036703</v>
      </c>
      <c r="G4413" s="23">
        <v>13.3253898481998</v>
      </c>
      <c r="H4413" s="23">
        <v>4.7358234420110001</v>
      </c>
      <c r="I4413" s="23" t="s">
        <v>912</v>
      </c>
    </row>
    <row r="4414" spans="1:9">
      <c r="A4414" s="23">
        <v>9.6965179777696003E-2</v>
      </c>
      <c r="B4414" s="23">
        <v>0.14211704702525399</v>
      </c>
      <c r="C4414" s="23">
        <v>5.1813312530136997E-2</v>
      </c>
      <c r="D4414" s="23" t="s">
        <v>786</v>
      </c>
      <c r="E4414" s="8">
        <v>44091</v>
      </c>
      <c r="F4414" s="23">
        <v>7.1484132979391699</v>
      </c>
      <c r="G4414" s="23">
        <v>13.3777816300931</v>
      </c>
      <c r="H4414" s="23">
        <v>4.87729793904857</v>
      </c>
      <c r="I4414" s="23" t="s">
        <v>912</v>
      </c>
    </row>
    <row r="4415" spans="1:9">
      <c r="A4415" s="23">
        <v>9.4416407403215594E-2</v>
      </c>
      <c r="B4415" s="23">
        <v>0.13737470917477401</v>
      </c>
      <c r="C4415" s="23">
        <v>5.1458105631656197E-2</v>
      </c>
      <c r="D4415" s="23" t="s">
        <v>786</v>
      </c>
      <c r="E4415" s="8">
        <v>44092</v>
      </c>
      <c r="F4415" s="23">
        <v>7.3413848252008096</v>
      </c>
      <c r="G4415" s="23">
        <v>13.4701262716817</v>
      </c>
      <c r="H4415" s="23">
        <v>5.04566804707909</v>
      </c>
      <c r="I4415" s="23" t="s">
        <v>912</v>
      </c>
    </row>
    <row r="4416" spans="1:9">
      <c r="A4416" s="23">
        <v>9.1535717445002399E-2</v>
      </c>
      <c r="B4416" s="23">
        <v>0.13215545355322</v>
      </c>
      <c r="C4416" s="23">
        <v>5.0915981336784502E-2</v>
      </c>
      <c r="D4416" s="23" t="s">
        <v>786</v>
      </c>
      <c r="E4416" s="8">
        <v>44093</v>
      </c>
      <c r="F4416" s="23">
        <v>7.5724230924000704</v>
      </c>
      <c r="G4416" s="23">
        <v>13.6135484844161</v>
      </c>
      <c r="H4416" s="23">
        <v>5.2449381536934201</v>
      </c>
      <c r="I4416" s="23" t="s">
        <v>912</v>
      </c>
    </row>
    <row r="4417" spans="1:9">
      <c r="A4417" s="23">
        <v>8.8316046141955998E-2</v>
      </c>
      <c r="B4417" s="23">
        <v>0.12648564196853401</v>
      </c>
      <c r="C4417" s="23">
        <v>5.0146450315377601E-2</v>
      </c>
      <c r="D4417" s="23" t="s">
        <v>786</v>
      </c>
      <c r="E4417" s="8">
        <v>44095</v>
      </c>
      <c r="F4417" s="23">
        <v>7.84848519425117</v>
      </c>
      <c r="G4417" s="23">
        <v>13.8224575458611</v>
      </c>
      <c r="H4417" s="23">
        <v>5.48004634970646</v>
      </c>
      <c r="I4417" s="23" t="s">
        <v>912</v>
      </c>
    </row>
    <row r="4418" spans="1:9">
      <c r="A4418" s="23">
        <v>8.4756417777897594E-2</v>
      </c>
      <c r="B4418" s="23">
        <v>0.12040379771457101</v>
      </c>
      <c r="C4418" s="23">
        <v>4.9109037841223897E-2</v>
      </c>
      <c r="D4418" s="23" t="s">
        <v>786</v>
      </c>
      <c r="E4418" s="8">
        <v>44096</v>
      </c>
      <c r="F4418" s="23">
        <v>8.1781084988315893</v>
      </c>
      <c r="G4418" s="23">
        <v>14.114452472088299</v>
      </c>
      <c r="H4418" s="23">
        <v>5.7568547979119096</v>
      </c>
      <c r="I4418" s="23" t="s">
        <v>912</v>
      </c>
    </row>
    <row r="4419" spans="1:9">
      <c r="A4419" s="23">
        <v>8.0857077717791603E-2</v>
      </c>
      <c r="B4419" s="23">
        <v>0.11395448100790199</v>
      </c>
      <c r="C4419" s="23">
        <v>4.7759674427681101E-2</v>
      </c>
      <c r="D4419" s="23" t="s">
        <v>786</v>
      </c>
      <c r="E4419" s="8">
        <v>44097</v>
      </c>
      <c r="F4419" s="23">
        <v>8.5724985384603691</v>
      </c>
      <c r="G4419" s="23">
        <v>14.513230855656801</v>
      </c>
      <c r="H4419" s="23">
        <v>6.0826671705159097</v>
      </c>
      <c r="I4419" s="23" t="s">
        <v>912</v>
      </c>
    </row>
    <row r="4420" spans="1:9">
      <c r="A4420" s="23">
        <v>7.6622815192112406E-2</v>
      </c>
      <c r="B4420" s="23">
        <v>0.107193237263733</v>
      </c>
      <c r="C4420" s="23">
        <v>4.60523931204911E-2</v>
      </c>
      <c r="D4420" s="23" t="s">
        <v>786</v>
      </c>
      <c r="E4420" s="8">
        <v>44099</v>
      </c>
      <c r="F4420" s="23">
        <v>9.0462244022495408</v>
      </c>
      <c r="G4420" s="23">
        <v>15.051273855549701</v>
      </c>
      <c r="H4420" s="23">
        <v>6.4663331218792699</v>
      </c>
      <c r="I4420" s="23" t="s">
        <v>912</v>
      </c>
    </row>
    <row r="4421" spans="1:9">
      <c r="A4421" s="23">
        <v>7.2062306713077007E-2</v>
      </c>
      <c r="B4421" s="23">
        <v>0.10018552168209401</v>
      </c>
      <c r="C4421" s="23">
        <v>4.3939091744059501E-2</v>
      </c>
      <c r="D4421" s="23" t="s">
        <v>786</v>
      </c>
      <c r="E4421" s="8">
        <v>44100</v>
      </c>
      <c r="F4421" s="23">
        <v>9.6187204125976198</v>
      </c>
      <c r="G4421" s="23">
        <v>15.7751822590565</v>
      </c>
      <c r="H4421" s="23">
        <v>6.9186362352777602</v>
      </c>
      <c r="I4421" s="23" t="s">
        <v>912</v>
      </c>
    </row>
    <row r="4422" spans="1:9">
      <c r="A4422" s="23">
        <v>6.7187257661603494E-2</v>
      </c>
      <c r="B4422" s="23">
        <v>9.3004963290379203E-2</v>
      </c>
      <c r="C4422" s="23">
        <v>4.13695520328278E-2</v>
      </c>
      <c r="D4422" s="23" t="s">
        <v>786</v>
      </c>
      <c r="E4422" s="8">
        <v>44102</v>
      </c>
      <c r="F4422" s="23">
        <v>10.3166464101133</v>
      </c>
      <c r="G4422" s="23">
        <v>16.755008127956302</v>
      </c>
      <c r="H4422" s="23">
        <v>7.45279774366242</v>
      </c>
      <c r="I4422" s="23" t="s">
        <v>912</v>
      </c>
    </row>
    <row r="4423" spans="1:9">
      <c r="A4423" s="23">
        <v>6.20139162534942E-2</v>
      </c>
      <c r="B4423" s="23">
        <v>8.5734639921227498E-2</v>
      </c>
      <c r="C4423" s="23">
        <v>3.8293192585760902E-2</v>
      </c>
      <c r="D4423" s="23" t="s">
        <v>786</v>
      </c>
      <c r="E4423" s="8">
        <v>44103</v>
      </c>
      <c r="F4423" s="23">
        <v>11.17728442962</v>
      </c>
      <c r="G4423" s="23">
        <v>18.101054880905501</v>
      </c>
      <c r="H4423" s="23">
        <v>8.0847972441104794</v>
      </c>
      <c r="I4423" s="23" t="s">
        <v>912</v>
      </c>
    </row>
    <row r="4424" spans="1:9">
      <c r="A4424" s="23">
        <v>5.6561277982855498E-2</v>
      </c>
      <c r="B4424" s="23">
        <v>7.8461068742657694E-2</v>
      </c>
      <c r="C4424" s="23">
        <v>3.4661487223053199E-2</v>
      </c>
      <c r="D4424" s="23" t="s">
        <v>786</v>
      </c>
      <c r="E4424" s="8">
        <v>44104</v>
      </c>
      <c r="F4424" s="23">
        <v>12.2548005504763</v>
      </c>
      <c r="G4424" s="23">
        <v>19.997617993117501</v>
      </c>
      <c r="H4424" s="23">
        <v>8.8342816592695002</v>
      </c>
      <c r="I4424" s="23" t="s">
        <v>912</v>
      </c>
    </row>
    <row r="4425" spans="1:9">
      <c r="A4425" s="23">
        <v>5.0852349916451399E-2</v>
      </c>
      <c r="B4425" s="23">
        <v>7.1268985411876595E-2</v>
      </c>
      <c r="C4425" s="23">
        <v>3.0435714421026099E-2</v>
      </c>
      <c r="D4425" s="23" t="s">
        <v>786</v>
      </c>
      <c r="E4425" s="8">
        <v>44106</v>
      </c>
      <c r="F4425" s="23">
        <v>13.630583084139801</v>
      </c>
      <c r="G4425" s="23">
        <v>22.774138663920802</v>
      </c>
      <c r="H4425" s="23">
        <v>9.7257899288746508</v>
      </c>
      <c r="I4425" s="23" t="s">
        <v>912</v>
      </c>
    </row>
    <row r="4426" spans="1:9">
      <c r="A4426" s="23">
        <v>4.4914738254857201E-2</v>
      </c>
      <c r="B4426" s="23">
        <v>6.4231625757788194E-2</v>
      </c>
      <c r="C4426" s="23">
        <v>2.5597850751926301E-2</v>
      </c>
      <c r="D4426" s="23" t="s">
        <v>786</v>
      </c>
      <c r="E4426" s="8">
        <v>44107</v>
      </c>
      <c r="F4426" s="23">
        <v>15.432510741281799</v>
      </c>
      <c r="G4426" s="23">
        <v>27.078335102324299</v>
      </c>
      <c r="H4426" s="23">
        <v>10.7913690862152</v>
      </c>
      <c r="I4426" s="23" t="s">
        <v>912</v>
      </c>
    </row>
    <row r="4427" spans="1:9">
      <c r="A4427" s="23">
        <v>3.8778870659156701E-2</v>
      </c>
      <c r="B4427" s="23">
        <v>5.7395984925503199E-2</v>
      </c>
      <c r="C4427" s="23">
        <v>2.0161756392810301E-2</v>
      </c>
      <c r="D4427" s="23" t="s">
        <v>786</v>
      </c>
      <c r="E4427" s="8">
        <v>44108</v>
      </c>
      <c r="F4427" s="23">
        <v>17.874351902929199</v>
      </c>
      <c r="G4427" s="23">
        <v>34.3793054065032</v>
      </c>
      <c r="H4427" s="23">
        <v>12.076579598025999</v>
      </c>
      <c r="I4427" s="23" t="s">
        <v>912</v>
      </c>
    </row>
    <row r="4428" spans="1:9">
      <c r="A4428" s="23">
        <v>3.2479413216578899E-2</v>
      </c>
      <c r="B4428" s="23">
        <v>5.0776441218472503E-2</v>
      </c>
      <c r="C4428" s="23">
        <v>1.41823852146854E-2</v>
      </c>
      <c r="D4428" s="23" t="s">
        <v>786</v>
      </c>
      <c r="E4428" s="8">
        <v>44110</v>
      </c>
      <c r="F4428" s="23">
        <v>21.3411238663059</v>
      </c>
      <c r="G4428" s="23">
        <v>48.873808606059399</v>
      </c>
      <c r="H4428" s="23">
        <v>13.650960247048101</v>
      </c>
      <c r="I4428" s="23" t="s">
        <v>912</v>
      </c>
    </row>
    <row r="4429" spans="1:9">
      <c r="A4429" s="23">
        <v>2.6054302695060198E-2</v>
      </c>
      <c r="B4429" s="23">
        <v>4.4354593477320202E-2</v>
      </c>
      <c r="C4429" s="23">
        <v>7.75401191280035E-3</v>
      </c>
      <c r="D4429" s="23" t="s">
        <v>786</v>
      </c>
      <c r="E4429" s="8">
        <v>44111</v>
      </c>
      <c r="F4429" s="23">
        <v>26.6039428754837</v>
      </c>
      <c r="G4429" s="23">
        <v>89.392070628070002</v>
      </c>
      <c r="H4429" s="23">
        <v>15.627404654590499</v>
      </c>
      <c r="I4429" s="23" t="s">
        <v>912</v>
      </c>
    </row>
    <row r="4430" spans="1:9">
      <c r="A4430" s="23">
        <v>1.9543334078458301E-2</v>
      </c>
      <c r="B4430" s="23">
        <v>3.8089339966340001E-2</v>
      </c>
      <c r="C4430" s="23">
        <v>9.9732819057662893E-4</v>
      </c>
      <c r="D4430" s="23" t="s">
        <v>786</v>
      </c>
      <c r="E4430" s="8">
        <v>44112</v>
      </c>
      <c r="F4430" s="23">
        <v>35.467191922179097</v>
      </c>
      <c r="G4430" s="23">
        <v>695.00409906109701</v>
      </c>
      <c r="H4430" s="23">
        <v>18.1979310004449</v>
      </c>
      <c r="I4430" s="23" t="s">
        <v>912</v>
      </c>
    </row>
    <row r="4431" spans="1:9">
      <c r="A4431" s="23">
        <v>1.29902032651602E-2</v>
      </c>
      <c r="B4431" s="23">
        <v>3.1935023324906602E-2</v>
      </c>
      <c r="C4431" s="23">
        <v>-5.9546167945861298E-3</v>
      </c>
      <c r="D4431" s="23" t="s">
        <v>786</v>
      </c>
      <c r="E4431" s="8">
        <v>44114</v>
      </c>
      <c r="F4431" s="23">
        <v>53.359225133833498</v>
      </c>
      <c r="G4431" s="23">
        <v>-116.40500211367799</v>
      </c>
      <c r="H4431" s="23">
        <v>21.704921693899198</v>
      </c>
      <c r="I4431" s="23" t="s">
        <v>912</v>
      </c>
    </row>
    <row r="4432" spans="1:9">
      <c r="A4432" s="23">
        <v>6.4428367010680703E-3</v>
      </c>
      <c r="B4432" s="23">
        <v>2.5854970560620898E-2</v>
      </c>
      <c r="C4432" s="23">
        <v>-1.29692971584847E-2</v>
      </c>
      <c r="D4432" s="23" t="s">
        <v>786</v>
      </c>
      <c r="E4432" s="8">
        <v>44115</v>
      </c>
      <c r="F4432" s="23">
        <v>107.58416094032501</v>
      </c>
      <c r="G4432" s="23">
        <v>-53.445238557624897</v>
      </c>
      <c r="H4432" s="23">
        <v>26.809049305809701</v>
      </c>
      <c r="I4432" s="23" t="s">
        <v>912</v>
      </c>
    </row>
    <row r="4433" spans="1:9">
      <c r="A4433" s="25">
        <v>-5.22936337424562E-5</v>
      </c>
      <c r="B4433" s="23">
        <v>1.9823860851402302E-2</v>
      </c>
      <c r="C4433" s="23">
        <v>-1.99284481188872E-2</v>
      </c>
      <c r="D4433" s="23" t="s">
        <v>786</v>
      </c>
      <c r="E4433" s="8">
        <v>44116</v>
      </c>
      <c r="F4433" s="23">
        <v>-13254.9056348553</v>
      </c>
      <c r="G4433" s="23">
        <v>-34.781794168057303</v>
      </c>
      <c r="H4433" s="23">
        <v>34.965296909401502</v>
      </c>
      <c r="I4433" s="23" t="s">
        <v>912</v>
      </c>
    </row>
    <row r="4434" spans="1:9">
      <c r="A4434" s="23">
        <v>-6.4448673949886997E-3</v>
      </c>
      <c r="B4434" s="23">
        <v>1.38352513510272E-2</v>
      </c>
      <c r="C4434" s="23">
        <v>-2.67249861410046E-2</v>
      </c>
      <c r="D4434" s="23" t="s">
        <v>786</v>
      </c>
      <c r="E4434" s="8">
        <v>44118</v>
      </c>
      <c r="F4434" s="23">
        <v>-107.55026257001199</v>
      </c>
      <c r="G4434" s="23">
        <v>-25.936297100503801</v>
      </c>
      <c r="H4434" s="23">
        <v>50.100078630554101</v>
      </c>
      <c r="I4434" s="23" t="s">
        <v>912</v>
      </c>
    </row>
    <row r="4435" spans="1:9">
      <c r="A4435" s="23">
        <v>-1.26828464649856E-2</v>
      </c>
      <c r="B4435" s="23">
        <v>7.9001341276680893E-3</v>
      </c>
      <c r="C4435" s="23">
        <v>-3.3265827057639398E-2</v>
      </c>
      <c r="D4435" s="23" t="s">
        <v>786</v>
      </c>
      <c r="E4435" s="8">
        <v>44119</v>
      </c>
      <c r="F4435" s="23">
        <v>-54.652335536313402</v>
      </c>
      <c r="G4435" s="23">
        <v>-20.836613482025601</v>
      </c>
      <c r="H4435" s="23">
        <v>87.738659794696801</v>
      </c>
      <c r="I4435" s="23" t="s">
        <v>912</v>
      </c>
    </row>
    <row r="4436" spans="1:9">
      <c r="A4436" s="23">
        <v>-1.8714833343558099E-2</v>
      </c>
      <c r="B4436" s="23">
        <v>2.0418811732831801E-3</v>
      </c>
      <c r="C4436" s="23">
        <v>-3.94715478603994E-2</v>
      </c>
      <c r="D4436" s="23" t="s">
        <v>786</v>
      </c>
      <c r="E4436" s="8">
        <v>44120</v>
      </c>
      <c r="F4436" s="23">
        <v>-37.037315151862401</v>
      </c>
      <c r="G4436" s="23">
        <v>-17.560678973407001</v>
      </c>
      <c r="H4436" s="23">
        <v>339.46499415801901</v>
      </c>
      <c r="I4436" s="23" t="s">
        <v>912</v>
      </c>
    </row>
    <row r="4437" spans="1:9">
      <c r="A4437" s="23">
        <v>-2.4488325204281E-2</v>
      </c>
      <c r="B4437" s="23">
        <v>-3.7028843665345098E-3</v>
      </c>
      <c r="C4437" s="23">
        <v>-4.52737660420275E-2</v>
      </c>
      <c r="D4437" s="23" t="s">
        <v>786</v>
      </c>
      <c r="E4437" s="8">
        <v>44122</v>
      </c>
      <c r="F4437" s="23">
        <v>-28.305209718415899</v>
      </c>
      <c r="G4437" s="23">
        <v>-15.310128605526099</v>
      </c>
      <c r="H4437" s="23">
        <v>-187.191149371119</v>
      </c>
      <c r="I4437" s="23" t="s">
        <v>912</v>
      </c>
    </row>
    <row r="4438" spans="1:9">
      <c r="A4438" s="23">
        <v>-2.9950161740777002E-2</v>
      </c>
      <c r="B4438" s="23">
        <v>-9.2873206038835993E-3</v>
      </c>
      <c r="C4438" s="23">
        <v>-5.0613002877670503E-2</v>
      </c>
      <c r="D4438" s="23" t="s">
        <v>786</v>
      </c>
      <c r="E4438" s="8">
        <v>44123</v>
      </c>
      <c r="F4438" s="23">
        <v>-23.1433535003661</v>
      </c>
      <c r="G4438" s="23">
        <v>-13.695041612829201</v>
      </c>
      <c r="H4438" s="23">
        <v>-74.633708700666205</v>
      </c>
      <c r="I4438" s="23" t="s">
        <v>912</v>
      </c>
    </row>
    <row r="4439" spans="1:9">
      <c r="A4439" s="23">
        <v>-3.5050256755859897E-2</v>
      </c>
      <c r="B4439" s="23">
        <v>-1.4659030267907099E-2</v>
      </c>
      <c r="C4439" s="23">
        <v>-5.5441483243812699E-2</v>
      </c>
      <c r="D4439" s="23" t="s">
        <v>786</v>
      </c>
      <c r="E4439" s="8">
        <v>44125</v>
      </c>
      <c r="F4439" s="23">
        <v>-19.775808930245802</v>
      </c>
      <c r="G4439" s="23">
        <v>-12.502320284464901</v>
      </c>
      <c r="H4439" s="23">
        <v>-47.284654434300698</v>
      </c>
      <c r="I4439" s="23" t="s">
        <v>912</v>
      </c>
    </row>
    <row r="4440" spans="1:9">
      <c r="A4440" s="23">
        <v>-3.9737873070138999E-2</v>
      </c>
      <c r="B4440" s="23">
        <v>-1.97574870418444E-2</v>
      </c>
      <c r="C4440" s="23">
        <v>-5.97182590984335E-2</v>
      </c>
      <c r="D4440" s="23" t="s">
        <v>786</v>
      </c>
      <c r="E4440" s="8">
        <v>44126</v>
      </c>
      <c r="F4440" s="23">
        <v>-17.442986425984799</v>
      </c>
      <c r="G4440" s="23">
        <v>-11.606955578149501</v>
      </c>
      <c r="H4440" s="23">
        <v>-35.082760226132201</v>
      </c>
      <c r="I4440" s="23" t="s">
        <v>912</v>
      </c>
    </row>
    <row r="4441" spans="1:9">
      <c r="A4441" s="23">
        <v>-4.3965380073299601E-2</v>
      </c>
      <c r="B4441" s="23">
        <v>-2.45185670918832E-2</v>
      </c>
      <c r="C4441" s="23">
        <v>-6.3412193054716001E-2</v>
      </c>
      <c r="D4441" s="23" t="s">
        <v>786</v>
      </c>
      <c r="E4441" s="8">
        <v>44127</v>
      </c>
      <c r="F4441" s="23">
        <v>-15.7657497650269</v>
      </c>
      <c r="G4441" s="23">
        <v>-10.9308186197227</v>
      </c>
      <c r="H4441" s="23">
        <v>-28.270297279705499</v>
      </c>
      <c r="I4441" s="23" t="s">
        <v>912</v>
      </c>
    </row>
    <row r="4442" spans="1:9">
      <c r="A4442" s="23">
        <v>-4.7687468486030601E-2</v>
      </c>
      <c r="B4442" s="23">
        <v>-2.8875610448879901E-2</v>
      </c>
      <c r="C4442" s="23">
        <v>-6.6499326523181301E-2</v>
      </c>
      <c r="D4442" s="23" t="s">
        <v>786</v>
      </c>
      <c r="E4442" s="8">
        <v>44129</v>
      </c>
      <c r="F4442" s="23">
        <v>-14.5352060523613</v>
      </c>
      <c r="G4442" s="23">
        <v>-10.4233714354733</v>
      </c>
      <c r="H4442" s="23">
        <v>-24.004589679136298</v>
      </c>
      <c r="I4442" s="23" t="s">
        <v>912</v>
      </c>
    </row>
    <row r="4443" spans="1:9">
      <c r="A4443" s="23">
        <v>-5.0861609567352799E-2</v>
      </c>
      <c r="B4443" s="23">
        <v>-3.2758782699468303E-2</v>
      </c>
      <c r="C4443" s="23">
        <v>-6.8964436435237295E-2</v>
      </c>
      <c r="D4443" s="23" t="s">
        <v>786</v>
      </c>
      <c r="E4443" s="8">
        <v>44130</v>
      </c>
      <c r="F4443" s="23">
        <v>-13.6281015574635</v>
      </c>
      <c r="G4443" s="23">
        <v>-10.050791631000401</v>
      </c>
      <c r="H4443" s="23">
        <v>-21.1591250785761</v>
      </c>
      <c r="I4443" s="23" t="s">
        <v>912</v>
      </c>
    </row>
    <row r="4444" spans="1:9">
      <c r="A4444" s="23">
        <v>-5.34494204103916E-2</v>
      </c>
      <c r="B4444" s="23">
        <v>-3.60985992209635E-2</v>
      </c>
      <c r="C4444" s="23">
        <v>-7.0800241599819597E-2</v>
      </c>
      <c r="D4444" s="23" t="s">
        <v>786</v>
      </c>
      <c r="E4444" s="8">
        <v>44131</v>
      </c>
      <c r="F4444" s="23">
        <v>-12.9682824479268</v>
      </c>
      <c r="G4444" s="23">
        <v>-9.7901810064121406</v>
      </c>
      <c r="H4444" s="23">
        <v>-19.201497994897601</v>
      </c>
      <c r="I4444" s="23" t="s">
        <v>912</v>
      </c>
    </row>
    <row r="4445" spans="1:9">
      <c r="A4445" s="23">
        <v>-5.5417648192696602E-2</v>
      </c>
      <c r="B4445" s="23">
        <v>-3.8827433919150701E-2</v>
      </c>
      <c r="C4445" s="23">
        <v>-7.2007862466242398E-2</v>
      </c>
      <c r="D4445" s="23" t="s">
        <v>786</v>
      </c>
      <c r="E4445" s="8">
        <v>44133</v>
      </c>
      <c r="F4445" s="23">
        <v>-12.5076975145129</v>
      </c>
      <c r="G4445" s="23">
        <v>-9.6259930071510702</v>
      </c>
      <c r="H4445" s="23">
        <v>-17.851995627711698</v>
      </c>
      <c r="I4445" s="23" t="s">
        <v>912</v>
      </c>
    </row>
    <row r="4446" spans="1:9">
      <c r="A4446" s="23">
        <v>-5.67355976515624E-2</v>
      </c>
      <c r="B4446" s="23">
        <v>-4.0878113627030602E-2</v>
      </c>
      <c r="C4446" s="23">
        <v>-7.2593081676094198E-2</v>
      </c>
      <c r="D4446" s="23" t="s">
        <v>786</v>
      </c>
      <c r="E4446" s="8">
        <v>44134</v>
      </c>
      <c r="F4446" s="23">
        <v>-12.217147774081001</v>
      </c>
      <c r="G4446" s="23">
        <v>-9.5483917276404302</v>
      </c>
      <c r="H4446" s="23">
        <v>-16.956437542206</v>
      </c>
      <c r="I4446" s="23" t="s">
        <v>912</v>
      </c>
    </row>
    <row r="4447" spans="1:9">
      <c r="A4447" s="23">
        <v>-5.7379222061245197E-2</v>
      </c>
      <c r="B4447" s="23">
        <v>-4.2190286037433203E-2</v>
      </c>
      <c r="C4447" s="23">
        <v>-7.2568158085057094E-2</v>
      </c>
      <c r="D4447" s="23" t="s">
        <v>786</v>
      </c>
      <c r="E4447" s="8">
        <v>44135</v>
      </c>
      <c r="F4447" s="23">
        <v>-12.0801076706842</v>
      </c>
      <c r="G4447" s="23">
        <v>-9.5516711302980504</v>
      </c>
      <c r="H4447" s="23">
        <v>-16.429070425001399</v>
      </c>
      <c r="I4447" s="23" t="s">
        <v>912</v>
      </c>
    </row>
    <row r="4448" spans="1:9">
      <c r="A4448" s="23">
        <v>-5.7330745205552598E-2</v>
      </c>
      <c r="B4448" s="23">
        <v>-4.2712763572876497E-2</v>
      </c>
      <c r="C4448" s="23">
        <v>-7.1948726838228796E-2</v>
      </c>
      <c r="D4448" s="23" t="s">
        <v>786</v>
      </c>
      <c r="E4448" s="8">
        <v>44137</v>
      </c>
      <c r="F4448" s="23">
        <v>-12.0903221835813</v>
      </c>
      <c r="G4448" s="23">
        <v>-9.6339047405026701</v>
      </c>
      <c r="H4448" s="23">
        <v>-16.228104261558599</v>
      </c>
      <c r="I4448" s="23" t="s">
        <v>912</v>
      </c>
    </row>
    <row r="4449" spans="1:9">
      <c r="A4449" s="23">
        <v>-5.6577103671938501E-2</v>
      </c>
      <c r="B4449" s="23">
        <v>-4.2405482736065397E-2</v>
      </c>
      <c r="C4449" s="23">
        <v>-7.0748724607811606E-2</v>
      </c>
      <c r="D4449" s="23" t="s">
        <v>786</v>
      </c>
      <c r="E4449" s="8">
        <v>44138</v>
      </c>
      <c r="F4449" s="23">
        <v>-12.2513726503065</v>
      </c>
      <c r="G4449" s="23">
        <v>-9.7973099077380699</v>
      </c>
      <c r="H4449" s="23">
        <v>-16.3456972032163</v>
      </c>
      <c r="I4449" s="23" t="s">
        <v>912</v>
      </c>
    </row>
    <row r="4450" spans="1:9">
      <c r="A4450" s="23">
        <v>-5.5112060465802998E-2</v>
      </c>
      <c r="B4450" s="23">
        <v>-4.1245736424501703E-2</v>
      </c>
      <c r="C4450" s="23">
        <v>-6.8978384507104196E-2</v>
      </c>
      <c r="D4450" s="23" t="s">
        <v>786</v>
      </c>
      <c r="E4450" s="8">
        <v>44139</v>
      </c>
      <c r="F4450" s="23">
        <v>-12.577050734476501</v>
      </c>
      <c r="G4450" s="23">
        <v>-10.0487592673115</v>
      </c>
      <c r="H4450" s="23">
        <v>-16.805304999917102</v>
      </c>
      <c r="I4450" s="23" t="s">
        <v>912</v>
      </c>
    </row>
    <row r="4451" spans="1:9">
      <c r="A4451" s="23">
        <v>-5.2935940662825802E-2</v>
      </c>
      <c r="B4451" s="23">
        <v>-3.9229965493537002E-2</v>
      </c>
      <c r="C4451" s="23">
        <v>-6.6641915832114706E-2</v>
      </c>
      <c r="D4451" s="23" t="s">
        <v>786</v>
      </c>
      <c r="E4451" s="8">
        <v>44141</v>
      </c>
      <c r="F4451" s="23">
        <v>-13.0940750628184</v>
      </c>
      <c r="G4451" s="23">
        <v>-10.401069235556299</v>
      </c>
      <c r="H4451" s="23">
        <v>-17.668819532205202</v>
      </c>
      <c r="I4451" s="23" t="s">
        <v>912</v>
      </c>
    </row>
    <row r="4452" spans="1:9">
      <c r="A4452" s="23">
        <v>-5.0055804035143099E-2</v>
      </c>
      <c r="B4452" s="23">
        <v>-3.63750702171656E-2</v>
      </c>
      <c r="C4452" s="23">
        <v>-6.3736537853120598E-2</v>
      </c>
      <c r="D4452" s="23" t="s">
        <v>786</v>
      </c>
      <c r="E4452" s="8">
        <v>44142</v>
      </c>
      <c r="F4452" s="23">
        <v>-13.8474886962818</v>
      </c>
      <c r="G4452" s="23">
        <v>-10.8751934746955</v>
      </c>
      <c r="H4452" s="23">
        <v>-19.0555558084626</v>
      </c>
      <c r="I4452" s="23" t="s">
        <v>912</v>
      </c>
    </row>
    <row r="4453" spans="1:9">
      <c r="A4453" s="23">
        <v>-4.6485306554507902E-2</v>
      </c>
      <c r="B4453" s="23">
        <v>-3.2716260915691797E-2</v>
      </c>
      <c r="C4453" s="23">
        <v>-6.0254352193323903E-2</v>
      </c>
      <c r="D4453" s="23" t="s">
        <v>786</v>
      </c>
      <c r="E4453" s="8">
        <v>44143</v>
      </c>
      <c r="F4453" s="23">
        <v>-14.9111027104268</v>
      </c>
      <c r="G4453" s="23">
        <v>-11.5036865442683</v>
      </c>
      <c r="H4453" s="23">
        <v>-21.1866258905976</v>
      </c>
      <c r="I4453" s="23" t="s">
        <v>912</v>
      </c>
    </row>
    <row r="4454" spans="1:9">
      <c r="A4454" s="23">
        <v>-4.22450157921367E-2</v>
      </c>
      <c r="B4454" s="23">
        <v>-2.83035998788706E-2</v>
      </c>
      <c r="C4454" s="23">
        <v>-5.6186431705402801E-2</v>
      </c>
      <c r="D4454" s="23" t="s">
        <v>786</v>
      </c>
      <c r="E4454" s="8">
        <v>44145</v>
      </c>
      <c r="F4454" s="23">
        <v>-16.407786044406201</v>
      </c>
      <c r="G4454" s="23">
        <v>-12.336558124820201</v>
      </c>
      <c r="H4454" s="23">
        <v>-24.4897180403329</v>
      </c>
      <c r="I4454" s="23" t="s">
        <v>912</v>
      </c>
    </row>
    <row r="4455" spans="1:9">
      <c r="A4455" s="23">
        <v>-3.73622890787478E-2</v>
      </c>
      <c r="B4455" s="23">
        <v>-2.3197635790402699E-2</v>
      </c>
      <c r="C4455" s="23">
        <v>-5.15269423670928E-2</v>
      </c>
      <c r="D4455" s="23" t="s">
        <v>786</v>
      </c>
      <c r="E4455" s="8">
        <v>44146</v>
      </c>
      <c r="F4455" s="23">
        <v>-18.552053357839199</v>
      </c>
      <c r="G4455" s="23">
        <v>-13.4521310350954</v>
      </c>
      <c r="H4455" s="23">
        <v>-29.8800785917464</v>
      </c>
      <c r="I4455" s="23" t="s">
        <v>912</v>
      </c>
    </row>
    <row r="4456" spans="1:9">
      <c r="A4456" s="23">
        <v>-3.18710679478557E-2</v>
      </c>
      <c r="B4456" s="23">
        <v>-1.7464790988984999E-2</v>
      </c>
      <c r="C4456" s="23">
        <v>-4.62773449067264E-2</v>
      </c>
      <c r="D4456" s="23" t="s">
        <v>786</v>
      </c>
      <c r="E4456" s="8">
        <v>44147</v>
      </c>
      <c r="F4456" s="23">
        <v>-21.748476759360599</v>
      </c>
      <c r="G4456" s="23">
        <v>-14.9781103898032</v>
      </c>
      <c r="H4456" s="23">
        <v>-39.688260855632798</v>
      </c>
      <c r="I4456" s="23" t="s">
        <v>912</v>
      </c>
    </row>
    <row r="4457" spans="1:9">
      <c r="A4457" s="23">
        <v>-2.5811215389387701E-2</v>
      </c>
      <c r="B4457" s="23">
        <v>-1.11744708886571E-2</v>
      </c>
      <c r="C4457" s="23">
        <v>-4.04479598901182E-2</v>
      </c>
      <c r="D4457" s="23" t="s">
        <v>786</v>
      </c>
      <c r="E4457" s="8">
        <v>44149</v>
      </c>
      <c r="F4457" s="23">
        <v>-26.854496005055701</v>
      </c>
      <c r="G4457" s="23">
        <v>-17.136764930616099</v>
      </c>
      <c r="H4457" s="23">
        <v>-62.029530298703797</v>
      </c>
      <c r="I4457" s="23" t="s">
        <v>912</v>
      </c>
    </row>
    <row r="4458" spans="1:9">
      <c r="A4458" s="23">
        <v>-1.9229762724039302E-2</v>
      </c>
      <c r="B4458" s="23">
        <v>-4.3980203150655898E-3</v>
      </c>
      <c r="C4458" s="23">
        <v>-3.4061505133013002E-2</v>
      </c>
      <c r="D4458" s="23" t="s">
        <v>786</v>
      </c>
      <c r="E4458" s="8">
        <v>44150</v>
      </c>
      <c r="F4458" s="23">
        <v>-36.045539953201498</v>
      </c>
      <c r="G4458" s="23">
        <v>-20.349869386368699</v>
      </c>
      <c r="H4458" s="23">
        <v>-157.60436080423301</v>
      </c>
      <c r="I4458" s="23" t="s">
        <v>912</v>
      </c>
    </row>
    <row r="4459" spans="1:9">
      <c r="A4459" s="23">
        <v>-1.21775741780502E-2</v>
      </c>
      <c r="B4459" s="23">
        <v>2.7946378282174599E-3</v>
      </c>
      <c r="C4459" s="23">
        <v>-2.7149786184317799E-2</v>
      </c>
      <c r="D4459" s="23" t="s">
        <v>786</v>
      </c>
      <c r="E4459" s="8">
        <v>44152</v>
      </c>
      <c r="F4459" s="23">
        <v>-56.9199719439465</v>
      </c>
      <c r="G4459" s="23">
        <v>-25.530483954982898</v>
      </c>
      <c r="H4459" s="23">
        <v>248.02755246538001</v>
      </c>
      <c r="I4459" s="23" t="s">
        <v>912</v>
      </c>
    </row>
    <row r="4460" spans="1:9">
      <c r="A4460" s="23">
        <v>-4.7125252844019399E-3</v>
      </c>
      <c r="B4460" s="23">
        <v>1.0332741636437199E-2</v>
      </c>
      <c r="C4460" s="23">
        <v>-1.9757792205241102E-2</v>
      </c>
      <c r="D4460" s="23" t="s">
        <v>786</v>
      </c>
      <c r="E4460" s="8">
        <v>44153</v>
      </c>
      <c r="F4460" s="23">
        <v>-147.08614569224699</v>
      </c>
      <c r="G4460" s="23">
        <v>-35.082218365272198</v>
      </c>
      <c r="H4460" s="23">
        <v>67.082600625146398</v>
      </c>
      <c r="I4460" s="23" t="s">
        <v>912</v>
      </c>
    </row>
    <row r="4461" spans="1:9">
      <c r="A4461" s="23">
        <v>3.1034057615722801E-3</v>
      </c>
      <c r="B4461" s="23">
        <v>1.81468904734206E-2</v>
      </c>
      <c r="C4461" s="23">
        <v>-1.1940078950276E-2</v>
      </c>
      <c r="D4461" s="23" t="s">
        <v>786</v>
      </c>
      <c r="E4461" s="8">
        <v>44154</v>
      </c>
      <c r="F4461" s="23">
        <v>223.35048453631001</v>
      </c>
      <c r="G4461" s="23">
        <v>-58.052143829745702</v>
      </c>
      <c r="H4461" s="23">
        <v>38.196471267360302</v>
      </c>
      <c r="I4461" s="23" t="s">
        <v>912</v>
      </c>
    </row>
    <row r="4462" spans="1:9">
      <c r="A4462" s="23">
        <v>1.1205475939031401E-2</v>
      </c>
      <c r="B4462" s="23">
        <v>2.6170110612727102E-2</v>
      </c>
      <c r="C4462" s="23">
        <v>-3.7591587346642698E-3</v>
      </c>
      <c r="D4462" s="23" t="s">
        <v>786</v>
      </c>
      <c r="E4462" s="8">
        <v>44156</v>
      </c>
      <c r="F4462" s="23">
        <v>61.857897364764597</v>
      </c>
      <c r="G4462" s="23">
        <v>-184.38890972286899</v>
      </c>
      <c r="H4462" s="23">
        <v>26.486215164213</v>
      </c>
      <c r="I4462" s="23" t="s">
        <v>912</v>
      </c>
    </row>
    <row r="4463" spans="1:9">
      <c r="A4463" s="23">
        <v>1.9523327006980298E-2</v>
      </c>
      <c r="B4463" s="23">
        <v>3.4334777039563898E-2</v>
      </c>
      <c r="C4463" s="23">
        <v>4.7118769743967597E-3</v>
      </c>
      <c r="D4463" s="23" t="s">
        <v>786</v>
      </c>
      <c r="E4463" s="8">
        <v>44157</v>
      </c>
      <c r="F4463" s="23">
        <v>35.503537911961303</v>
      </c>
      <c r="G4463" s="23">
        <v>147.10638336407001</v>
      </c>
      <c r="H4463" s="23">
        <v>20.187903936618898</v>
      </c>
      <c r="I4463" s="23" t="s">
        <v>912</v>
      </c>
    </row>
    <row r="4464" spans="1:9">
      <c r="A4464" s="23">
        <v>2.7985068649589401E-2</v>
      </c>
      <c r="B4464" s="23">
        <v>4.2575687820554702E-2</v>
      </c>
      <c r="C4464" s="23">
        <v>1.3394449478624001E-2</v>
      </c>
      <c r="D4464" s="23" t="s">
        <v>786</v>
      </c>
      <c r="E4464" s="8">
        <v>44158</v>
      </c>
      <c r="F4464" s="23">
        <v>24.7684645422556</v>
      </c>
      <c r="G4464" s="23">
        <v>51.748836834699702</v>
      </c>
      <c r="H4464" s="23">
        <v>16.280351910728399</v>
      </c>
      <c r="I4464" s="23" t="s">
        <v>912</v>
      </c>
    </row>
    <row r="4465" spans="1:9">
      <c r="A4465" s="23">
        <v>3.6517589823124703E-2</v>
      </c>
      <c r="B4465" s="23">
        <v>5.0830296083901202E-2</v>
      </c>
      <c r="C4465" s="23">
        <v>2.2204883562348201E-2</v>
      </c>
      <c r="D4465" s="23" t="s">
        <v>786</v>
      </c>
      <c r="E4465" s="8">
        <v>44160</v>
      </c>
      <c r="F4465" s="23">
        <v>18.981186434188199</v>
      </c>
      <c r="G4465" s="23">
        <v>31.2159790711661</v>
      </c>
      <c r="H4465" s="23">
        <v>13.63649700989</v>
      </c>
      <c r="I4465" s="23" t="s">
        <v>912</v>
      </c>
    </row>
    <row r="4466" spans="1:9">
      <c r="A4466" s="23">
        <v>4.5043867221615998E-2</v>
      </c>
      <c r="B4466" s="23">
        <v>5.9035365072052502E-2</v>
      </c>
      <c r="C4466" s="23">
        <v>3.1052369371179601E-2</v>
      </c>
      <c r="D4466" s="23" t="s">
        <v>786</v>
      </c>
      <c r="E4466" s="8">
        <v>44161</v>
      </c>
      <c r="F4466" s="23">
        <v>15.388269775986499</v>
      </c>
      <c r="G4466" s="23">
        <v>22.321877350952398</v>
      </c>
      <c r="H4466" s="23">
        <v>11.7412195167076</v>
      </c>
      <c r="I4466" s="23" t="s">
        <v>912</v>
      </c>
    </row>
    <row r="4467" spans="1:9">
      <c r="A4467" s="23">
        <v>5.34891830320436E-2</v>
      </c>
      <c r="B4467" s="23">
        <v>6.7132058547798606E-2</v>
      </c>
      <c r="C4467" s="23">
        <v>3.98463075162886E-2</v>
      </c>
      <c r="D4467" s="23" t="s">
        <v>786</v>
      </c>
      <c r="E4467" s="8">
        <v>44162</v>
      </c>
      <c r="F4467" s="23">
        <v>12.958642126665101</v>
      </c>
      <c r="G4467" s="23">
        <v>17.395518525188201</v>
      </c>
      <c r="H4467" s="23">
        <v>10.325129238609801</v>
      </c>
      <c r="I4467" s="23" t="s">
        <v>912</v>
      </c>
    </row>
    <row r="4468" spans="1:9">
      <c r="A4468" s="23">
        <v>6.1778434693552202E-2</v>
      </c>
      <c r="B4468" s="23">
        <v>7.5062453982673097E-2</v>
      </c>
      <c r="C4468" s="23">
        <v>4.84944154044313E-2</v>
      </c>
      <c r="D4468" s="23" t="s">
        <v>786</v>
      </c>
      <c r="E4468" s="8">
        <v>44164</v>
      </c>
      <c r="F4468" s="23">
        <v>11.2198890114043</v>
      </c>
      <c r="G4468" s="23">
        <v>14.2933402697871</v>
      </c>
      <c r="H4468" s="23">
        <v>9.2342728459150294</v>
      </c>
      <c r="I4468" s="23" t="s">
        <v>912</v>
      </c>
    </row>
    <row r="4469" spans="1:9">
      <c r="A4469" s="23">
        <v>6.9836074032638099E-2</v>
      </c>
      <c r="B4469" s="23">
        <v>8.2768938933388603E-2</v>
      </c>
      <c r="C4469" s="23">
        <v>5.6903209131887601E-2</v>
      </c>
      <c r="D4469" s="23" t="s">
        <v>786</v>
      </c>
      <c r="E4469" s="8">
        <v>44165</v>
      </c>
      <c r="F4469" s="23">
        <v>9.9253457494761204</v>
      </c>
      <c r="G4469" s="23">
        <v>12.1811615045014</v>
      </c>
      <c r="H4469" s="23">
        <v>8.3744843112919494</v>
      </c>
      <c r="I4469" s="23" t="s">
        <v>912</v>
      </c>
    </row>
    <row r="4470" spans="1:9">
      <c r="A4470" s="23">
        <v>7.7590421118244102E-2</v>
      </c>
      <c r="B4470" s="23">
        <v>9.0196461119057894E-2</v>
      </c>
      <c r="C4470" s="23">
        <v>6.4984381117430406E-2</v>
      </c>
      <c r="D4470" s="23" t="s">
        <v>786</v>
      </c>
      <c r="E4470" s="8">
        <v>44166</v>
      </c>
      <c r="F4470" s="23">
        <v>8.9334117610164903</v>
      </c>
      <c r="G4470" s="23">
        <v>10.666365804229001</v>
      </c>
      <c r="H4470" s="23">
        <v>7.6848600483892699</v>
      </c>
      <c r="I4470" s="23" t="s">
        <v>912</v>
      </c>
    </row>
    <row r="4471" spans="1:9">
      <c r="A4471" s="23">
        <v>8.4971988473068694E-2</v>
      </c>
      <c r="B4471" s="23">
        <v>9.72896734585698E-2</v>
      </c>
      <c r="C4471" s="23">
        <v>7.2654303487567601E-2</v>
      </c>
      <c r="D4471" s="23" t="s">
        <v>786</v>
      </c>
      <c r="E4471" s="8">
        <v>44168</v>
      </c>
      <c r="F4471" s="23">
        <v>8.1573609493631292</v>
      </c>
      <c r="G4471" s="23">
        <v>9.5403458196878006</v>
      </c>
      <c r="H4471" s="23">
        <v>7.1245709428258799</v>
      </c>
      <c r="I4471" s="23" t="s">
        <v>912</v>
      </c>
    </row>
    <row r="4472" spans="1:9">
      <c r="A4472" s="23">
        <v>9.1913406611191906E-2</v>
      </c>
      <c r="B4472" s="23">
        <v>0.103991855992806</v>
      </c>
      <c r="C4472" s="23">
        <v>7.98349572295768E-2</v>
      </c>
      <c r="D4472" s="23" t="s">
        <v>786</v>
      </c>
      <c r="E4472" s="8">
        <v>44169</v>
      </c>
      <c r="F4472" s="23">
        <v>7.5413066071206103</v>
      </c>
      <c r="G4472" s="23">
        <v>8.6822515426005804</v>
      </c>
      <c r="H4472" s="23">
        <v>6.6653986886039398</v>
      </c>
      <c r="I4472" s="23" t="s">
        <v>912</v>
      </c>
    </row>
    <row r="4473" spans="1:9">
      <c r="A4473" s="23">
        <v>9.8353435649079404E-2</v>
      </c>
      <c r="B4473" s="23">
        <v>0.11024723470214</v>
      </c>
      <c r="C4473" s="23">
        <v>8.6459636596018297E-2</v>
      </c>
      <c r="D4473" s="23" t="s">
        <v>786</v>
      </c>
      <c r="E4473" s="8">
        <v>44170</v>
      </c>
      <c r="F4473" s="23">
        <v>7.04751365303661</v>
      </c>
      <c r="G4473" s="23">
        <v>8.0170031687580092</v>
      </c>
      <c r="H4473" s="23">
        <v>6.28720695292402</v>
      </c>
      <c r="I4473" s="23" t="s">
        <v>912</v>
      </c>
    </row>
    <row r="4474" spans="1:9">
      <c r="A4474" s="23">
        <v>0.104234455832596</v>
      </c>
      <c r="B4474" s="23">
        <v>0.115998127385983</v>
      </c>
      <c r="C4474" s="23">
        <v>9.2470784279209906E-2</v>
      </c>
      <c r="D4474" s="23" t="s">
        <v>786</v>
      </c>
      <c r="E4474" s="8">
        <v>44172</v>
      </c>
      <c r="F4474" s="23">
        <v>6.64988534763551</v>
      </c>
      <c r="G4474" s="23">
        <v>7.4958505647257097</v>
      </c>
      <c r="H4474" s="23">
        <v>5.9755031928532798</v>
      </c>
      <c r="I4474" s="23" t="s">
        <v>912</v>
      </c>
    </row>
    <row r="4475" spans="1:9">
      <c r="A4475" s="23">
        <v>0.109504164589478</v>
      </c>
      <c r="B4475" s="23">
        <v>0.121186862258022</v>
      </c>
      <c r="C4475" s="23">
        <v>9.7821466920934602E-2</v>
      </c>
      <c r="D4475" s="23" t="s">
        <v>786</v>
      </c>
      <c r="E4475" s="8">
        <v>44173</v>
      </c>
      <c r="F4475" s="23">
        <v>6.3298704954144096</v>
      </c>
      <c r="G4475" s="23">
        <v>7.0858391555320797</v>
      </c>
      <c r="H4475" s="23">
        <v>5.7196561380072897</v>
      </c>
      <c r="I4475" s="23" t="s">
        <v>912</v>
      </c>
    </row>
    <row r="4476" spans="1:9">
      <c r="A4476" s="23">
        <v>0.114117380008398</v>
      </c>
      <c r="B4476" s="23">
        <v>0.12575784729883399</v>
      </c>
      <c r="C4476" s="23">
        <v>0.102476912717962</v>
      </c>
      <c r="D4476" s="23" t="s">
        <v>786</v>
      </c>
      <c r="E4476" s="8">
        <v>44175</v>
      </c>
      <c r="F4476" s="23">
        <v>6.0739843528560797</v>
      </c>
      <c r="G4476" s="23">
        <v>6.7639350383986097</v>
      </c>
      <c r="H4476" s="23">
        <v>5.5117608598439203</v>
      </c>
      <c r="I4476" s="23" t="s">
        <v>912</v>
      </c>
    </row>
    <row r="4477" spans="1:9">
      <c r="A4477" s="23">
        <v>0.118033987438375</v>
      </c>
      <c r="B4477" s="23">
        <v>0.12965735535803899</v>
      </c>
      <c r="C4477" s="23">
        <v>0.106410619518712</v>
      </c>
      <c r="D4477" s="23" t="s">
        <v>786</v>
      </c>
      <c r="E4477" s="8">
        <v>44176</v>
      </c>
      <c r="F4477" s="23">
        <v>5.8724372157792999</v>
      </c>
      <c r="G4477" s="23">
        <v>6.5138910354530504</v>
      </c>
      <c r="H4477" s="23">
        <v>5.3459919697256604</v>
      </c>
      <c r="I4477" s="23" t="s">
        <v>912</v>
      </c>
    </row>
    <row r="4478" spans="1:9">
      <c r="A4478" s="23">
        <v>0.121221313873538</v>
      </c>
      <c r="B4478" s="23">
        <v>0.13283715889914599</v>
      </c>
      <c r="C4478" s="23">
        <v>0.10960546884793</v>
      </c>
      <c r="D4478" s="23" t="s">
        <v>786</v>
      </c>
      <c r="E4478" s="8">
        <v>44177</v>
      </c>
      <c r="F4478" s="23">
        <v>5.7180305872864396</v>
      </c>
      <c r="G4478" s="23">
        <v>6.3240200315336104</v>
      </c>
      <c r="H4478" s="23">
        <v>5.21802172151392</v>
      </c>
      <c r="I4478" s="23" t="s">
        <v>912</v>
      </c>
    </row>
    <row r="4479" spans="1:9">
      <c r="A4479" s="23">
        <v>0.123654292262315</v>
      </c>
      <c r="B4479" s="23">
        <v>0.13525616055027601</v>
      </c>
      <c r="C4479" s="23">
        <v>0.112052423974353</v>
      </c>
      <c r="D4479" s="23" t="s">
        <v>786</v>
      </c>
      <c r="E4479" s="8">
        <v>44179</v>
      </c>
      <c r="F4479" s="23">
        <v>5.60552462739855</v>
      </c>
      <c r="G4479" s="23">
        <v>6.1859186617737896</v>
      </c>
      <c r="H4479" s="23">
        <v>5.1246995163839104</v>
      </c>
      <c r="I4479" s="23" t="s">
        <v>912</v>
      </c>
    </row>
    <row r="4480" spans="1:9">
      <c r="A4480" s="23">
        <v>0.12531471631844901</v>
      </c>
      <c r="B4480" s="23">
        <v>0.136881270436161</v>
      </c>
      <c r="C4480" s="23">
        <v>0.113748162200736</v>
      </c>
      <c r="D4480" s="23" t="s">
        <v>786</v>
      </c>
      <c r="E4480" s="8">
        <v>44180</v>
      </c>
      <c r="F4480" s="23">
        <v>5.53125124425548</v>
      </c>
      <c r="G4480" s="23">
        <v>6.0937000400649604</v>
      </c>
      <c r="H4480" s="23">
        <v>5.0638570079842404</v>
      </c>
      <c r="I4480" s="23" t="s">
        <v>912</v>
      </c>
    </row>
    <row r="4481" spans="1:9">
      <c r="A4481" s="23">
        <v>0.12619211478585399</v>
      </c>
      <c r="B4481" s="23">
        <v>0.13768886065279901</v>
      </c>
      <c r="C4481" s="23">
        <v>0.114695368918908</v>
      </c>
      <c r="D4481" s="23" t="s">
        <v>786</v>
      </c>
      <c r="E4481" s="8">
        <v>44181</v>
      </c>
      <c r="F4481" s="23">
        <v>5.4927931252773101</v>
      </c>
      <c r="G4481" s="23">
        <v>6.0433754831898403</v>
      </c>
      <c r="H4481" s="23">
        <v>5.0341558298445399</v>
      </c>
      <c r="I4481" s="23" t="s">
        <v>912</v>
      </c>
    </row>
    <row r="4482" spans="1:9">
      <c r="A4482" s="23">
        <v>0.12628358180143301</v>
      </c>
      <c r="B4482" s="23">
        <v>0.13766539030696601</v>
      </c>
      <c r="C4482" s="23">
        <v>0.1149017732959</v>
      </c>
      <c r="D4482" s="23" t="s">
        <v>786</v>
      </c>
      <c r="E4482" s="8">
        <v>44183</v>
      </c>
      <c r="F4482" s="23">
        <v>5.4888147031641701</v>
      </c>
      <c r="G4482" s="23">
        <v>6.0325194353173197</v>
      </c>
      <c r="H4482" s="23">
        <v>5.0350140947870896</v>
      </c>
      <c r="I4482" s="23" t="s">
        <v>912</v>
      </c>
    </row>
    <row r="4483" spans="1:9">
      <c r="A4483" s="23">
        <v>0.12559440179817</v>
      </c>
      <c r="B4483" s="23">
        <v>0.136808663652947</v>
      </c>
      <c r="C4483" s="23">
        <v>0.11438013994339299</v>
      </c>
      <c r="D4483" s="23" t="s">
        <v>786</v>
      </c>
      <c r="E4483" s="8">
        <v>44184</v>
      </c>
      <c r="F4483" s="23">
        <v>5.5189337314080902</v>
      </c>
      <c r="G4483" s="23">
        <v>6.06003088388404</v>
      </c>
      <c r="H4483" s="23">
        <v>5.0665444866730196</v>
      </c>
      <c r="I4483" s="23" t="s">
        <v>912</v>
      </c>
    </row>
    <row r="4484" spans="1:9">
      <c r="A4484" s="23">
        <v>0.12413641234978701</v>
      </c>
      <c r="B4484" s="23">
        <v>0.13512590632486501</v>
      </c>
      <c r="C4484" s="23">
        <v>0.11314691837471</v>
      </c>
      <c r="D4484" s="23" t="s">
        <v>786</v>
      </c>
      <c r="E4484" s="8">
        <v>44185</v>
      </c>
      <c r="F4484" s="23">
        <v>5.5837539319794098</v>
      </c>
      <c r="G4484" s="23">
        <v>6.1260809442855404</v>
      </c>
      <c r="H4484" s="23">
        <v>5.1296394556163296</v>
      </c>
      <c r="I4484" s="23" t="s">
        <v>912</v>
      </c>
    </row>
    <row r="4485" spans="1:9">
      <c r="A4485" s="23">
        <v>0.121929555731282</v>
      </c>
      <c r="B4485" s="23">
        <v>0.13263564247147899</v>
      </c>
      <c r="C4485" s="23">
        <v>0.111223468991085</v>
      </c>
      <c r="D4485" s="23" t="s">
        <v>786</v>
      </c>
      <c r="E4485" s="8">
        <v>44187</v>
      </c>
      <c r="F4485" s="23">
        <v>5.6848167485129997</v>
      </c>
      <c r="G4485" s="23">
        <v>6.2320226733397304</v>
      </c>
      <c r="H4485" s="23">
        <v>5.2259495837176102</v>
      </c>
      <c r="I4485" s="23" t="s">
        <v>912</v>
      </c>
    </row>
    <row r="4486" spans="1:9">
      <c r="A4486" s="23">
        <v>0.119000616272173</v>
      </c>
      <c r="B4486" s="23">
        <v>0.12936638358607999</v>
      </c>
      <c r="C4486" s="23">
        <v>0.108634848958266</v>
      </c>
      <c r="D4486" s="23" t="s">
        <v>786</v>
      </c>
      <c r="E4486" s="8">
        <v>44188</v>
      </c>
      <c r="F4486" s="23">
        <v>5.8247360582957501</v>
      </c>
      <c r="G4486" s="23">
        <v>6.3805232594029597</v>
      </c>
      <c r="H4486" s="23">
        <v>5.3580162121384696</v>
      </c>
      <c r="I4486" s="23" t="s">
        <v>912</v>
      </c>
    </row>
    <row r="4487" spans="1:9">
      <c r="A4487" s="23">
        <v>0.115382686645649</v>
      </c>
      <c r="B4487" s="23">
        <v>0.12535571923370101</v>
      </c>
      <c r="C4487" s="23">
        <v>0.105409654057597</v>
      </c>
      <c r="D4487" s="23" t="s">
        <v>786</v>
      </c>
      <c r="E4487" s="8">
        <v>44189</v>
      </c>
      <c r="F4487" s="23">
        <v>6.0073759825740796</v>
      </c>
      <c r="G4487" s="23">
        <v>6.5757466596105099</v>
      </c>
      <c r="H4487" s="23">
        <v>5.5294420134729299</v>
      </c>
      <c r="I4487" s="23" t="s">
        <v>912</v>
      </c>
    </row>
    <row r="4488" spans="1:9">
      <c r="A4488" s="23">
        <v>0.111115371240762</v>
      </c>
      <c r="B4488" s="23">
        <v>0.120650596763789</v>
      </c>
      <c r="C4488" s="23">
        <v>0.10158014571773399</v>
      </c>
      <c r="D4488" s="23" t="s">
        <v>786</v>
      </c>
      <c r="E4488" s="8">
        <v>44191</v>
      </c>
      <c r="F4488" s="23">
        <v>6.23808544956439</v>
      </c>
      <c r="G4488" s="23">
        <v>6.8236482204507203</v>
      </c>
      <c r="H4488" s="23">
        <v>5.7450787576044098</v>
      </c>
      <c r="I4488" s="23" t="s">
        <v>912</v>
      </c>
    </row>
    <row r="4489" spans="1:9">
      <c r="A4489" s="23">
        <v>0.10624463139905201</v>
      </c>
      <c r="B4489" s="23">
        <v>0.11530697160669</v>
      </c>
      <c r="C4489" s="23">
        <v>9.7182291191413694E-2</v>
      </c>
      <c r="D4489" s="23" t="s">
        <v>786</v>
      </c>
      <c r="E4489" s="8">
        <v>44192</v>
      </c>
      <c r="F4489" s="23">
        <v>6.5240678181328704</v>
      </c>
      <c r="G4489" s="23">
        <v>7.1324432884042297</v>
      </c>
      <c r="H4489" s="23">
        <v>6.01132065912073</v>
      </c>
      <c r="I4489" s="23" t="s">
        <v>912</v>
      </c>
    </row>
    <row r="4490" spans="1:9">
      <c r="A4490" s="23">
        <v>0.10082039316050299</v>
      </c>
      <c r="B4490" s="23">
        <v>0.10938686927415101</v>
      </c>
      <c r="C4490" s="23">
        <v>9.2253917046854594E-2</v>
      </c>
      <c r="D4490" s="23" t="s">
        <v>786</v>
      </c>
      <c r="E4490" s="8">
        <v>44193</v>
      </c>
      <c r="F4490" s="23">
        <v>6.8750692080368498</v>
      </c>
      <c r="G4490" s="23">
        <v>7.51347154406358</v>
      </c>
      <c r="H4490" s="23">
        <v>6.3366580025499903</v>
      </c>
      <c r="I4490" s="23" t="s">
        <v>912</v>
      </c>
    </row>
    <row r="4491" spans="1:9">
      <c r="A4491" s="23">
        <v>9.4897571323833294E-2</v>
      </c>
      <c r="B4491" s="23">
        <v>0.102959374650423</v>
      </c>
      <c r="C4491" s="23">
        <v>8.6835767997243199E-2</v>
      </c>
      <c r="D4491" s="23" t="s">
        <v>786</v>
      </c>
      <c r="E4491" s="8">
        <v>44195</v>
      </c>
      <c r="F4491" s="23">
        <v>7.3041614331162803</v>
      </c>
      <c r="G4491" s="23">
        <v>7.9822773097596098</v>
      </c>
      <c r="H4491" s="23">
        <v>6.7322396130840803</v>
      </c>
      <c r="I4491" s="23" t="s">
        <v>912</v>
      </c>
    </row>
    <row r="4492" spans="1:9">
      <c r="A4492" s="23">
        <v>8.8535982075039099E-2</v>
      </c>
      <c r="B4492" s="23">
        <v>9.6100248022469595E-2</v>
      </c>
      <c r="C4492" s="23">
        <v>8.0971716127608603E-2</v>
      </c>
      <c r="D4492" s="23" t="s">
        <v>786</v>
      </c>
      <c r="E4492" s="8">
        <v>44196</v>
      </c>
      <c r="F4492" s="23">
        <v>7.82898844418379</v>
      </c>
      <c r="G4492" s="23">
        <v>8.5603617375179297</v>
      </c>
      <c r="H4492" s="23">
        <v>7.2127512136896499</v>
      </c>
      <c r="I4492" s="23" t="s">
        <v>912</v>
      </c>
    </row>
    <row r="4493" spans="1:9">
      <c r="A4493" s="23">
        <v>8.1796616000032699E-2</v>
      </c>
      <c r="B4493" s="23">
        <v>8.8886998656244096E-2</v>
      </c>
      <c r="C4493" s="23">
        <v>7.4706233343821302E-2</v>
      </c>
      <c r="D4493" s="23" t="s">
        <v>786</v>
      </c>
      <c r="E4493" s="8">
        <v>44198</v>
      </c>
      <c r="F4493" s="23">
        <v>8.4740324778187297</v>
      </c>
      <c r="G4493" s="23">
        <v>9.2783044939485197</v>
      </c>
      <c r="H4493" s="23">
        <v>7.79807160820648</v>
      </c>
      <c r="I4493" s="23" t="s">
        <v>912</v>
      </c>
    </row>
    <row r="4494" spans="1:9">
      <c r="A4494" s="23">
        <v>7.4744644076177896E-2</v>
      </c>
      <c r="B4494" s="23">
        <v>8.1401502058041794E-2</v>
      </c>
      <c r="C4494" s="23">
        <v>6.8087786094313998E-2</v>
      </c>
      <c r="D4494" s="23" t="s">
        <v>786</v>
      </c>
      <c r="E4494" s="8">
        <v>44199</v>
      </c>
      <c r="F4494" s="23">
        <v>9.2735364403301705</v>
      </c>
      <c r="G4494" s="23">
        <v>10.180198539570799</v>
      </c>
      <c r="H4494" s="23">
        <v>8.5151644998603206</v>
      </c>
      <c r="I4494" s="23" t="s">
        <v>912</v>
      </c>
    </row>
    <row r="4495" spans="1:9">
      <c r="A4495" s="23">
        <v>6.7446568196299503E-2</v>
      </c>
      <c r="B4495" s="23">
        <v>7.3725411944689095E-2</v>
      </c>
      <c r="C4495" s="23">
        <v>6.1167724447909903E-2</v>
      </c>
      <c r="D4495" s="23" t="s">
        <v>786</v>
      </c>
      <c r="E4495" s="8">
        <v>44200</v>
      </c>
      <c r="F4495" s="23">
        <v>10.2769821963747</v>
      </c>
      <c r="G4495" s="23">
        <v>11.331910526608199</v>
      </c>
      <c r="H4495" s="23">
        <v>9.4017403535155992</v>
      </c>
      <c r="I4495" s="23" t="s">
        <v>912</v>
      </c>
    </row>
    <row r="4496" spans="1:9">
      <c r="A4496" s="23">
        <v>5.9968732402705102E-2</v>
      </c>
      <c r="B4496" s="23">
        <v>6.5936642490618202E-2</v>
      </c>
      <c r="C4496" s="23">
        <v>5.4000822314791898E-2</v>
      </c>
      <c r="D4496" s="23" t="s">
        <v>786</v>
      </c>
      <c r="E4496" s="8">
        <v>44202</v>
      </c>
      <c r="F4496" s="23">
        <v>11.5584764391097</v>
      </c>
      <c r="G4496" s="23">
        <v>12.8358634340662</v>
      </c>
      <c r="H4496" s="23">
        <v>10.512321440367</v>
      </c>
      <c r="I4496" s="23" t="s">
        <v>912</v>
      </c>
    </row>
    <row r="4497" spans="1:9">
      <c r="A4497" s="23">
        <v>5.2379242080408298E-2</v>
      </c>
      <c r="B4497" s="23">
        <v>5.8109740022240203E-2</v>
      </c>
      <c r="C4497" s="23">
        <v>4.6648744138576399E-2</v>
      </c>
      <c r="D4497" s="23" t="s">
        <v>786</v>
      </c>
      <c r="E4497" s="8">
        <v>44203</v>
      </c>
      <c r="F4497" s="23">
        <v>13.2332418918143</v>
      </c>
      <c r="G4497" s="23">
        <v>14.858860476519</v>
      </c>
      <c r="H4497" s="23">
        <v>11.928244392328301</v>
      </c>
      <c r="I4497" s="23" t="s">
        <v>912</v>
      </c>
    </row>
    <row r="4498" spans="1:9">
      <c r="A4498" s="23">
        <v>4.4744817686615902E-2</v>
      </c>
      <c r="B4498" s="23">
        <v>5.0310888367020599E-2</v>
      </c>
      <c r="C4498" s="23">
        <v>3.9178747006211101E-2</v>
      </c>
      <c r="D4498" s="23" t="s">
        <v>786</v>
      </c>
      <c r="E4498" s="8">
        <v>44204</v>
      </c>
      <c r="F4498" s="23">
        <v>15.4911164330719</v>
      </c>
      <c r="G4498" s="23">
        <v>17.691918030202899</v>
      </c>
      <c r="H4498" s="23">
        <v>13.7772796914933</v>
      </c>
      <c r="I4498" s="23" t="s">
        <v>912</v>
      </c>
    </row>
    <row r="4499" spans="1:9">
      <c r="A4499" s="23">
        <v>3.71300051524883E-2</v>
      </c>
      <c r="B4499" s="23">
        <v>4.2596923396963401E-2</v>
      </c>
      <c r="C4499" s="23">
        <v>3.1663086908013199E-2</v>
      </c>
      <c r="D4499" s="23" t="s">
        <v>786</v>
      </c>
      <c r="E4499" s="8">
        <v>44206</v>
      </c>
      <c r="F4499" s="23">
        <v>18.668114311141998</v>
      </c>
      <c r="G4499" s="23">
        <v>21.891333039436699</v>
      </c>
      <c r="H4499" s="23">
        <v>16.272235769247001</v>
      </c>
      <c r="I4499" s="23" t="s">
        <v>912</v>
      </c>
    </row>
    <row r="4500" spans="1:9">
      <c r="A4500" s="23">
        <v>2.9599421605858E-2</v>
      </c>
      <c r="B4500" s="23">
        <v>3.50191691106179E-2</v>
      </c>
      <c r="C4500" s="23">
        <v>2.41796741010981E-2</v>
      </c>
      <c r="D4500" s="23" t="s">
        <v>786</v>
      </c>
      <c r="E4500" s="8">
        <v>44207</v>
      </c>
      <c r="F4500" s="23">
        <v>23.417592066149101</v>
      </c>
      <c r="G4500" s="23">
        <v>28.666522868001099</v>
      </c>
      <c r="H4500" s="23">
        <v>19.793364553294801</v>
      </c>
      <c r="I4500" s="23" t="s">
        <v>912</v>
      </c>
    </row>
    <row r="4501" spans="1:9">
      <c r="A4501" s="23">
        <v>2.2213379969111501E-2</v>
      </c>
      <c r="B4501" s="23">
        <v>2.7621097093848399E-2</v>
      </c>
      <c r="C4501" s="23">
        <v>1.68056628443746E-2</v>
      </c>
      <c r="D4501" s="23" t="s">
        <v>786</v>
      </c>
      <c r="E4501" s="8">
        <v>44208</v>
      </c>
      <c r="F4501" s="23">
        <v>31.204039255790398</v>
      </c>
      <c r="G4501" s="23">
        <v>41.244858175407302</v>
      </c>
      <c r="H4501" s="23">
        <v>25.0948460955345</v>
      </c>
      <c r="I4501" s="23" t="s">
        <v>912</v>
      </c>
    </row>
    <row r="4502" spans="1:9">
      <c r="A4502" s="23">
        <v>1.50289985105483E-2</v>
      </c>
      <c r="B4502" s="23">
        <v>2.0442405525132001E-2</v>
      </c>
      <c r="C4502" s="23">
        <v>9.6155914959645296E-3</v>
      </c>
      <c r="D4502" s="23" t="s">
        <v>786</v>
      </c>
      <c r="E4502" s="8">
        <v>44210</v>
      </c>
      <c r="F4502" s="23">
        <v>46.120650026909601</v>
      </c>
      <c r="G4502" s="23">
        <v>72.0857558113658</v>
      </c>
      <c r="H4502" s="23">
        <v>33.907319748049296</v>
      </c>
      <c r="I4502" s="23" t="s">
        <v>912</v>
      </c>
    </row>
    <row r="4503" spans="1:9">
      <c r="A4503" s="23">
        <v>8.1008368065612398E-3</v>
      </c>
      <c r="B4503" s="23">
        <v>1.3521813315666299E-2</v>
      </c>
      <c r="C4503" s="23">
        <v>2.67986029745615E-3</v>
      </c>
      <c r="D4503" s="23" t="s">
        <v>786</v>
      </c>
      <c r="E4503" s="8">
        <v>44211</v>
      </c>
      <c r="F4503" s="23">
        <v>85.564886333536904</v>
      </c>
      <c r="G4503" s="23">
        <v>258.65049055650798</v>
      </c>
      <c r="H4503" s="23">
        <v>51.261407355540598</v>
      </c>
      <c r="I4503" s="23" t="s">
        <v>912</v>
      </c>
    </row>
    <row r="4504" spans="1:9">
      <c r="A4504" s="23">
        <v>1.4777330487393599E-3</v>
      </c>
      <c r="B4504" s="23">
        <v>6.8954149062827501E-3</v>
      </c>
      <c r="C4504" s="23">
        <v>-3.9399488088040302E-3</v>
      </c>
      <c r="D4504" s="23" t="s">
        <v>786</v>
      </c>
      <c r="E4504" s="8">
        <v>44212</v>
      </c>
      <c r="F4504" s="23">
        <v>469.06116172421099</v>
      </c>
      <c r="G4504" s="23">
        <v>-175.927966122572</v>
      </c>
      <c r="H4504" s="23">
        <v>100.52291123604201</v>
      </c>
      <c r="I4504" s="23" t="s">
        <v>912</v>
      </c>
    </row>
    <row r="4505" spans="1:9">
      <c r="A4505" s="23">
        <v>-4.7961578468518904E-3</v>
      </c>
      <c r="B4505" s="23">
        <v>5.9842504603019905E-4</v>
      </c>
      <c r="C4505" s="23">
        <v>-1.0190740739733899E-2</v>
      </c>
      <c r="D4505" s="23" t="s">
        <v>786</v>
      </c>
      <c r="E4505" s="8">
        <v>44214</v>
      </c>
      <c r="F4505" s="23">
        <v>-144.52134452057501</v>
      </c>
      <c r="G4505" s="23">
        <v>-68.017350088923706</v>
      </c>
      <c r="H4505" s="23">
        <v>1158.2857120672099</v>
      </c>
      <c r="I4505" s="23" t="s">
        <v>912</v>
      </c>
    </row>
    <row r="4506" spans="1:9">
      <c r="A4506" s="23">
        <v>-1.0680526329912499E-2</v>
      </c>
      <c r="B4506" s="23">
        <v>-5.3336892268208598E-3</v>
      </c>
      <c r="C4506" s="23">
        <v>-1.6027363433004201E-2</v>
      </c>
      <c r="D4506" s="23" t="s">
        <v>786</v>
      </c>
      <c r="E4506" s="8">
        <v>44215</v>
      </c>
      <c r="F4506" s="23">
        <v>-64.898223097739205</v>
      </c>
      <c r="G4506" s="23">
        <v>-43.247735877292399</v>
      </c>
      <c r="H4506" s="23">
        <v>-129.956424359034</v>
      </c>
      <c r="I4506" s="23" t="s">
        <v>912</v>
      </c>
    </row>
    <row r="4507" spans="1:9">
      <c r="A4507" s="23">
        <v>-1.61419923283001E-2</v>
      </c>
      <c r="B4507" s="23">
        <v>-1.0868387996473401E-2</v>
      </c>
      <c r="C4507" s="23">
        <v>-2.1415596660126799E-2</v>
      </c>
      <c r="D4507" s="23" t="s">
        <v>786</v>
      </c>
      <c r="E4507" s="8">
        <v>44216</v>
      </c>
      <c r="F4507" s="23">
        <v>-42.940621359651999</v>
      </c>
      <c r="G4507" s="23">
        <v>-32.366465971527099</v>
      </c>
      <c r="H4507" s="23">
        <v>-63.776447876617503</v>
      </c>
      <c r="I4507" s="23" t="s">
        <v>912</v>
      </c>
    </row>
    <row r="4508" spans="1:9">
      <c r="A4508" s="23">
        <v>-2.11523851155145E-2</v>
      </c>
      <c r="B4508" s="23">
        <v>-1.5974471893422399E-2</v>
      </c>
      <c r="C4508" s="23">
        <v>-2.6330298337606601E-2</v>
      </c>
      <c r="D4508" s="23" t="s">
        <v>786</v>
      </c>
      <c r="E4508" s="8">
        <v>44218</v>
      </c>
      <c r="F4508" s="23">
        <v>-32.769220906986199</v>
      </c>
      <c r="G4508" s="23">
        <v>-26.3250788757659</v>
      </c>
      <c r="H4508" s="23">
        <v>-43.390929301728598</v>
      </c>
      <c r="I4508" s="23" t="s">
        <v>912</v>
      </c>
    </row>
    <row r="4509" spans="1:9">
      <c r="A4509" s="23">
        <v>-2.5688991291118901E-2</v>
      </c>
      <c r="B4509" s="23">
        <v>-2.06228059549338E-2</v>
      </c>
      <c r="C4509" s="23">
        <v>-3.0755176627303999E-2</v>
      </c>
      <c r="D4509" s="23" t="s">
        <v>786</v>
      </c>
      <c r="E4509" s="8">
        <v>44219</v>
      </c>
      <c r="F4509" s="23">
        <v>-26.982265387725601</v>
      </c>
      <c r="G4509" s="23">
        <v>-22.537577623422798</v>
      </c>
      <c r="H4509" s="23">
        <v>-33.610711465483902</v>
      </c>
      <c r="I4509" s="23" t="s">
        <v>912</v>
      </c>
    </row>
    <row r="4510" spans="1:9">
      <c r="A4510" s="23">
        <v>-2.9735657943648401E-2</v>
      </c>
      <c r="B4510" s="23">
        <v>-2.4787798949983599E-2</v>
      </c>
      <c r="C4510" s="23">
        <v>-3.4683516937313301E-2</v>
      </c>
      <c r="D4510" s="23" t="s">
        <v>786</v>
      </c>
      <c r="E4510" s="8">
        <v>44220</v>
      </c>
      <c r="F4510" s="23">
        <v>-23.310302461560301</v>
      </c>
      <c r="G4510" s="23">
        <v>-19.984916230171599</v>
      </c>
      <c r="H4510" s="23">
        <v>-27.963240381228101</v>
      </c>
      <c r="I4510" s="23" t="s">
        <v>912</v>
      </c>
    </row>
    <row r="4511" spans="1:9">
      <c r="A4511" s="23">
        <v>-3.3281444766938E-2</v>
      </c>
      <c r="B4511" s="23">
        <v>-2.8446911999696699E-2</v>
      </c>
      <c r="C4511" s="23">
        <v>-3.8115977534179397E-2</v>
      </c>
      <c r="D4511" s="23" t="s">
        <v>786</v>
      </c>
      <c r="E4511" s="8">
        <v>44222</v>
      </c>
      <c r="F4511" s="23">
        <v>-20.826835656140702</v>
      </c>
      <c r="G4511" s="23">
        <v>-18.185213272790499</v>
      </c>
      <c r="H4511" s="23">
        <v>-24.366341786670301</v>
      </c>
      <c r="I4511" s="23" t="s">
        <v>912</v>
      </c>
    </row>
    <row r="4512" spans="1:9">
      <c r="A4512" s="23">
        <v>-3.6321949586297197E-2</v>
      </c>
      <c r="B4512" s="23">
        <v>-3.1583024374665897E-2</v>
      </c>
      <c r="C4512" s="23">
        <v>-4.1060874797928401E-2</v>
      </c>
      <c r="D4512" s="23" t="s">
        <v>786</v>
      </c>
      <c r="E4512" s="8">
        <v>44223</v>
      </c>
      <c r="F4512" s="23">
        <v>-19.083424443203299</v>
      </c>
      <c r="G4512" s="23">
        <v>-16.880964761981001</v>
      </c>
      <c r="H4512" s="23">
        <v>-21.946827268257</v>
      </c>
      <c r="I4512" s="23" t="s">
        <v>912</v>
      </c>
    </row>
    <row r="4513" spans="1:9">
      <c r="A4513" s="23">
        <v>-3.8858032437492598E-2</v>
      </c>
      <c r="B4513" s="23">
        <v>-3.4184882632832203E-2</v>
      </c>
      <c r="C4513" s="23">
        <v>-4.3531182242153098E-2</v>
      </c>
      <c r="D4513" s="23" t="s">
        <v>786</v>
      </c>
      <c r="E4513" s="8">
        <v>44225</v>
      </c>
      <c r="F4513" s="23">
        <v>-17.8379381836933</v>
      </c>
      <c r="G4513" s="23">
        <v>-15.9230038068835</v>
      </c>
      <c r="H4513" s="23">
        <v>-20.276424172778199</v>
      </c>
      <c r="I4513" s="23" t="s">
        <v>912</v>
      </c>
    </row>
    <row r="4514" spans="1:9">
      <c r="A4514" s="23">
        <v>-4.0896250668029599E-2</v>
      </c>
      <c r="B4514" s="23">
        <v>-3.6249204366521598E-2</v>
      </c>
      <c r="C4514" s="23">
        <v>-4.5543296969537503E-2</v>
      </c>
      <c r="D4514" s="23" t="s">
        <v>786</v>
      </c>
      <c r="E4514" s="8">
        <v>44226</v>
      </c>
      <c r="F4514" s="23">
        <v>-16.948917547148302</v>
      </c>
      <c r="G4514" s="23">
        <v>-15.219521349619599</v>
      </c>
      <c r="H4514" s="23">
        <v>-19.121721225972799</v>
      </c>
      <c r="I4514" s="23" t="s">
        <v>912</v>
      </c>
    </row>
    <row r="4515" spans="1:9">
      <c r="A4515" s="23">
        <v>-4.2448264156839402E-2</v>
      </c>
      <c r="B4515" s="23">
        <v>-3.7781958548091001E-2</v>
      </c>
      <c r="C4515" s="23">
        <v>-4.7114569765587699E-2</v>
      </c>
      <c r="D4515" s="23" t="s">
        <v>786</v>
      </c>
      <c r="E4515" s="8">
        <v>44227</v>
      </c>
      <c r="F4515" s="23">
        <v>-16.329223216263401</v>
      </c>
      <c r="G4515" s="23">
        <v>-14.711949700668001</v>
      </c>
      <c r="H4515" s="23">
        <v>-18.345983299877499</v>
      </c>
      <c r="I4515" s="23" t="s">
        <v>912</v>
      </c>
    </row>
    <row r="4516" spans="1:9">
      <c r="A4516" s="23">
        <v>-4.3530752751458499E-2</v>
      </c>
      <c r="B4516" s="23">
        <v>-3.8799592479058301E-2</v>
      </c>
      <c r="C4516" s="23">
        <v>-4.82619130238588E-2</v>
      </c>
      <c r="D4516" s="23" t="s">
        <v>786</v>
      </c>
      <c r="E4516" s="8">
        <v>44229</v>
      </c>
      <c r="F4516" s="23">
        <v>-15.923160909197</v>
      </c>
      <c r="G4516" s="23">
        <v>-14.362198618552</v>
      </c>
      <c r="H4516" s="23">
        <v>-17.864805691813999</v>
      </c>
      <c r="I4516" s="23" t="s">
        <v>912</v>
      </c>
    </row>
    <row r="4517" spans="1:9">
      <c r="A4517" s="23">
        <v>-4.4164889987604303E-2</v>
      </c>
      <c r="B4517" s="23">
        <v>-3.9328307520854401E-2</v>
      </c>
      <c r="C4517" s="23">
        <v>-4.9001472454354301E-2</v>
      </c>
      <c r="D4517" s="23" t="s">
        <v>786</v>
      </c>
      <c r="E4517" s="8">
        <v>44230</v>
      </c>
      <c r="F4517" s="23">
        <v>-15.6945297668462</v>
      </c>
      <c r="G4517" s="23">
        <v>-14.1454357561525</v>
      </c>
      <c r="H4517" s="23">
        <v>-17.624637932674599</v>
      </c>
      <c r="I4517" s="23" t="s">
        <v>912</v>
      </c>
    </row>
    <row r="4518" spans="1:9">
      <c r="A4518" s="23">
        <v>-4.4376085089020599E-2</v>
      </c>
      <c r="B4518" s="23">
        <v>-3.94030710334742E-2</v>
      </c>
      <c r="C4518" s="23">
        <v>-4.9349099144566998E-2</v>
      </c>
      <c r="D4518" s="23" t="s">
        <v>786</v>
      </c>
      <c r="E4518" s="8">
        <v>44231</v>
      </c>
      <c r="F4518" s="23">
        <v>-15.6198362061334</v>
      </c>
      <c r="G4518" s="23">
        <v>-14.045791971387001</v>
      </c>
      <c r="H4518" s="23">
        <v>-17.591196888463099</v>
      </c>
      <c r="I4518" s="23" t="s">
        <v>912</v>
      </c>
    </row>
    <row r="4519" spans="1:9">
      <c r="A4519" s="23">
        <v>-4.41925605952148E-2</v>
      </c>
      <c r="B4519" s="23">
        <v>-3.9064247117482499E-2</v>
      </c>
      <c r="C4519" s="23">
        <v>-4.93208740729471E-2</v>
      </c>
      <c r="D4519" s="23" t="s">
        <v>786</v>
      </c>
      <c r="E4519" s="8">
        <v>44233</v>
      </c>
      <c r="F4519" s="23">
        <v>-15.6847028374046</v>
      </c>
      <c r="G4519" s="23">
        <v>-14.0538300179911</v>
      </c>
      <c r="H4519" s="23">
        <v>-17.7437742106064</v>
      </c>
      <c r="I4519" s="23" t="s">
        <v>912</v>
      </c>
    </row>
    <row r="4520" spans="1:9">
      <c r="A4520" s="23">
        <v>-4.3647257650225403E-2</v>
      </c>
      <c r="B4520" s="23">
        <v>-3.8358055809021602E-2</v>
      </c>
      <c r="C4520" s="23">
        <v>-4.8936459491429302E-2</v>
      </c>
      <c r="D4520" s="23" t="s">
        <v>786</v>
      </c>
      <c r="E4520" s="8">
        <v>44234</v>
      </c>
      <c r="F4520" s="23">
        <v>-15.880658210295699</v>
      </c>
      <c r="G4520" s="23">
        <v>-14.164228220910401</v>
      </c>
      <c r="H4520" s="23">
        <v>-18.070446114657301</v>
      </c>
      <c r="I4520" s="23" t="s">
        <v>912</v>
      </c>
    </row>
    <row r="4521" spans="1:9">
      <c r="A4521" s="23">
        <v>-4.2774515971153303E-2</v>
      </c>
      <c r="B4521" s="23">
        <v>-3.7331637033498601E-2</v>
      </c>
      <c r="C4521" s="23">
        <v>-4.8217394908807998E-2</v>
      </c>
      <c r="D4521" s="23" t="s">
        <v>786</v>
      </c>
      <c r="E4521" s="8">
        <v>44235</v>
      </c>
      <c r="F4521" s="23">
        <v>-16.204676191482601</v>
      </c>
      <c r="G4521" s="23">
        <v>-14.3754589369846</v>
      </c>
      <c r="H4521" s="23">
        <v>-18.5672859708232</v>
      </c>
      <c r="I4521" s="23" t="s">
        <v>912</v>
      </c>
    </row>
    <row r="4522" spans="1:9">
      <c r="A4522" s="23">
        <v>-4.1610381119391103E-2</v>
      </c>
      <c r="B4522" s="23">
        <v>-3.6032170490970399E-2</v>
      </c>
      <c r="C4522" s="23">
        <v>-4.7188591747811801E-2</v>
      </c>
      <c r="D4522" s="23" t="s">
        <v>786</v>
      </c>
      <c r="E4522" s="8">
        <v>44237</v>
      </c>
      <c r="F4522" s="23">
        <v>-16.658034892089098</v>
      </c>
      <c r="G4522" s="23">
        <v>-14.6888719261703</v>
      </c>
      <c r="H4522" s="23">
        <v>-19.2368977809329</v>
      </c>
      <c r="I4522" s="23" t="s">
        <v>912</v>
      </c>
    </row>
    <row r="4523" spans="1:9">
      <c r="A4523" s="23">
        <v>-4.0194287095289501E-2</v>
      </c>
      <c r="B4523" s="23">
        <v>-3.4508261897382299E-2</v>
      </c>
      <c r="C4523" s="23">
        <v>-4.58803122931968E-2</v>
      </c>
      <c r="D4523" s="23" t="s">
        <v>786</v>
      </c>
      <c r="E4523" s="8">
        <v>44238</v>
      </c>
      <c r="F4523" s="23">
        <v>-17.244917888870201</v>
      </c>
      <c r="G4523" s="23">
        <v>-15.1077258613761</v>
      </c>
      <c r="H4523" s="23">
        <v>-20.086412425556599</v>
      </c>
      <c r="I4523" s="23" t="s">
        <v>912</v>
      </c>
    </row>
    <row r="4524" spans="1:9">
      <c r="A4524" s="23">
        <v>-3.85646847623623E-2</v>
      </c>
      <c r="B4524" s="23">
        <v>-3.2804753201970599E-2</v>
      </c>
      <c r="C4524" s="23">
        <v>-4.4324616322754001E-2</v>
      </c>
      <c r="D4524" s="23" t="s">
        <v>786</v>
      </c>
      <c r="E4524" s="8">
        <v>44239</v>
      </c>
      <c r="F4524" s="23">
        <v>-17.973624958460199</v>
      </c>
      <c r="G4524" s="23">
        <v>-15.637973615219201</v>
      </c>
      <c r="H4524" s="23">
        <v>-21.1294740214142</v>
      </c>
      <c r="I4524" s="23" t="s">
        <v>912</v>
      </c>
    </row>
    <row r="4525" spans="1:9">
      <c r="A4525" s="23">
        <v>-3.6761344029101702E-2</v>
      </c>
      <c r="B4525" s="23">
        <v>-3.0965161134863799E-2</v>
      </c>
      <c r="C4525" s="23">
        <v>-4.25575269233395E-2</v>
      </c>
      <c r="D4525" s="23" t="s">
        <v>786</v>
      </c>
      <c r="E4525" s="8">
        <v>44241</v>
      </c>
      <c r="F4525" s="23">
        <v>-18.8553274877878</v>
      </c>
      <c r="G4525" s="23">
        <v>-16.28729934915</v>
      </c>
      <c r="H4525" s="23">
        <v>-22.384743213221199</v>
      </c>
      <c r="I4525" s="23" t="s">
        <v>912</v>
      </c>
    </row>
    <row r="4526" spans="1:9">
      <c r="A4526" s="23">
        <v>-3.4824584219741599E-2</v>
      </c>
      <c r="B4526" s="23">
        <v>-2.9030375210526399E-2</v>
      </c>
      <c r="C4526" s="23">
        <v>-4.0618793228956701E-2</v>
      </c>
      <c r="D4526" s="23" t="s">
        <v>786</v>
      </c>
      <c r="E4526" s="8">
        <v>44242</v>
      </c>
      <c r="F4526" s="23">
        <v>-19.903961413759198</v>
      </c>
      <c r="G4526" s="23">
        <v>-17.064691623231301</v>
      </c>
      <c r="H4526" s="23">
        <v>-23.8766180434557</v>
      </c>
      <c r="I4526" s="23" t="s">
        <v>912</v>
      </c>
    </row>
    <row r="4527" spans="1:9">
      <c r="A4527" s="23">
        <v>-3.2793071015246401E-2</v>
      </c>
      <c r="B4527" s="23">
        <v>-2.7036801987098801E-2</v>
      </c>
      <c r="C4527" s="23">
        <v>-3.8549340043393998E-2</v>
      </c>
      <c r="D4527" s="23" t="s">
        <v>786</v>
      </c>
      <c r="E4527" s="8">
        <v>44243</v>
      </c>
      <c r="F4527" s="23">
        <v>-21.137001174354101</v>
      </c>
      <c r="G4527" s="23">
        <v>-17.980779431753799</v>
      </c>
      <c r="H4527" s="23">
        <v>-25.637173393905499</v>
      </c>
      <c r="I4527" s="23" t="s">
        <v>912</v>
      </c>
    </row>
    <row r="4528" spans="1:9">
      <c r="A4528" s="23">
        <v>-3.07048323691471E-2</v>
      </c>
      <c r="B4528" s="23">
        <v>-2.5016717411093299E-2</v>
      </c>
      <c r="C4528" s="23">
        <v>-3.63929473272009E-2</v>
      </c>
      <c r="D4528" s="23" t="s">
        <v>786</v>
      </c>
      <c r="E4528" s="8">
        <v>44245</v>
      </c>
      <c r="F4528" s="23">
        <v>-22.574530687112102</v>
      </c>
      <c r="G4528" s="23">
        <v>-19.0461952511845</v>
      </c>
      <c r="H4528" s="23">
        <v>-27.7073594096953</v>
      </c>
      <c r="I4528" s="23" t="s">
        <v>912</v>
      </c>
    </row>
    <row r="4529" spans="1:9">
      <c r="A4529" s="23">
        <v>-2.8596700787206299E-2</v>
      </c>
      <c r="B4529" s="23">
        <v>-2.2998391092662902E-2</v>
      </c>
      <c r="C4529" s="23">
        <v>-3.4195010481749603E-2</v>
      </c>
      <c r="D4529" s="23" t="s">
        <v>786</v>
      </c>
      <c r="E4529" s="8">
        <v>44246</v>
      </c>
      <c r="F4529" s="23">
        <v>-24.238711511435799</v>
      </c>
      <c r="G4529" s="23">
        <v>-20.270418718832801</v>
      </c>
      <c r="H4529" s="23">
        <v>-30.138942231531701</v>
      </c>
      <c r="I4529" s="23" t="s">
        <v>912</v>
      </c>
    </row>
    <row r="4530" spans="1:9">
      <c r="A4530" s="23">
        <v>-2.6503414773602699E-2</v>
      </c>
      <c r="B4530" s="23">
        <v>-2.10049027116221E-2</v>
      </c>
      <c r="C4530" s="23">
        <v>-3.20019268355832E-2</v>
      </c>
      <c r="D4530" s="23" t="s">
        <v>786</v>
      </c>
      <c r="E4530" s="8">
        <v>44248</v>
      </c>
      <c r="F4530" s="23">
        <v>-26.153127303818799</v>
      </c>
      <c r="G4530" s="23">
        <v>-21.659545193048402</v>
      </c>
      <c r="H4530" s="23">
        <v>-32.999304499345399</v>
      </c>
      <c r="I4530" s="23" t="s">
        <v>912</v>
      </c>
    </row>
    <row r="4531" spans="1:9">
      <c r="A4531" s="23">
        <v>-2.4457246721132201E-2</v>
      </c>
      <c r="B4531" s="23">
        <v>-1.9054673735786402E-2</v>
      </c>
      <c r="C4531" s="23">
        <v>-2.9859819706478E-2</v>
      </c>
      <c r="D4531" s="23" t="s">
        <v>786</v>
      </c>
      <c r="E4531" s="8">
        <v>44249</v>
      </c>
      <c r="F4531" s="23">
        <v>-28.341177911945099</v>
      </c>
      <c r="G4531" s="23">
        <v>-23.2133746075354</v>
      </c>
      <c r="H4531" s="23">
        <v>-36.376754079926897</v>
      </c>
      <c r="I4531" s="23" t="s">
        <v>912</v>
      </c>
    </row>
    <row r="4532" spans="1:9">
      <c r="A4532" s="23">
        <v>-2.2488536939325302E-2</v>
      </c>
      <c r="B4532" s="23">
        <v>-1.7162617010401698E-2</v>
      </c>
      <c r="C4532" s="23">
        <v>-2.7814456868248901E-2</v>
      </c>
      <c r="D4532" s="23" t="s">
        <v>786</v>
      </c>
      <c r="E4532" s="8">
        <v>44250</v>
      </c>
      <c r="F4532" s="23">
        <v>-30.822244347423499</v>
      </c>
      <c r="G4532" s="23">
        <v>-24.920392436323102</v>
      </c>
      <c r="H4532" s="23">
        <v>-40.387033057945096</v>
      </c>
      <c r="I4532" s="23" t="s">
        <v>912</v>
      </c>
    </row>
    <row r="4533" spans="1:9">
      <c r="A4533" s="23">
        <v>-2.06235554919839E-2</v>
      </c>
      <c r="B4533" s="23">
        <v>-1.5339932463104E-2</v>
      </c>
      <c r="C4533" s="23">
        <v>-2.5907178520863799E-2</v>
      </c>
      <c r="D4533" s="23" t="s">
        <v>786</v>
      </c>
      <c r="E4533" s="8">
        <v>44252</v>
      </c>
      <c r="F4533" s="23">
        <v>-33.609489926669497</v>
      </c>
      <c r="G4533" s="23">
        <v>-26.7550239020328</v>
      </c>
      <c r="H4533" s="23">
        <v>-45.185803928871103</v>
      </c>
      <c r="I4533" s="23" t="s">
        <v>912</v>
      </c>
    </row>
    <row r="4534" spans="1:9">
      <c r="A4534" s="23">
        <v>-1.8887041836438499E-2</v>
      </c>
      <c r="B4534" s="23">
        <v>-1.35984210697373E-2</v>
      </c>
      <c r="C4534" s="23">
        <v>-2.4175662603139799E-2</v>
      </c>
      <c r="D4534" s="23" t="s">
        <v>786</v>
      </c>
      <c r="E4534" s="8">
        <v>44253</v>
      </c>
      <c r="F4534" s="23">
        <v>-36.699615882814598</v>
      </c>
      <c r="G4534" s="23">
        <v>-28.671279540024699</v>
      </c>
      <c r="H4534" s="23">
        <v>-50.972622262926798</v>
      </c>
      <c r="I4534" s="23" t="s">
        <v>912</v>
      </c>
    </row>
    <row r="4535" spans="1:9">
      <c r="A4535" s="23">
        <v>-1.72992890564399E-2</v>
      </c>
      <c r="B4535" s="23">
        <v>-1.1950211498341501E-2</v>
      </c>
      <c r="C4535" s="23">
        <v>-2.2648366614538298E-2</v>
      </c>
      <c r="D4535" s="23" t="s">
        <v>786</v>
      </c>
      <c r="E4535" s="8">
        <v>44254</v>
      </c>
      <c r="F4535" s="23">
        <v>-40.067957607882597</v>
      </c>
      <c r="G4535" s="23">
        <v>-30.604731562186998</v>
      </c>
      <c r="H4535" s="23">
        <v>-58.002921593156501</v>
      </c>
      <c r="I4535" s="23" t="s">
        <v>912</v>
      </c>
    </row>
    <row r="4536" spans="1:9">
      <c r="A4536" s="23">
        <v>-1.5877761250450501E-2</v>
      </c>
      <c r="B4536" s="23">
        <v>-1.0410473049963301E-2</v>
      </c>
      <c r="C4536" s="23">
        <v>-2.1345049450937702E-2</v>
      </c>
      <c r="D4536" s="23" t="s">
        <v>786</v>
      </c>
      <c r="E4536" s="8">
        <v>44256</v>
      </c>
      <c r="F4536" s="23">
        <v>-43.655221263657403</v>
      </c>
      <c r="G4536" s="23">
        <v>-32.473439902454402</v>
      </c>
      <c r="H4536" s="23">
        <v>-66.581717971248594</v>
      </c>
      <c r="I4536" s="23" t="s">
        <v>912</v>
      </c>
    </row>
    <row r="4537" spans="1:9">
      <c r="A4537" s="23">
        <v>-1.46357110568557E-2</v>
      </c>
      <c r="B4537" s="23">
        <v>-8.9968560757052399E-3</v>
      </c>
      <c r="C4537" s="23">
        <v>-2.02745660380063E-2</v>
      </c>
      <c r="D4537" s="23" t="s">
        <v>786</v>
      </c>
      <c r="E4537" s="8">
        <v>44257</v>
      </c>
      <c r="F4537" s="23">
        <v>-47.359993502690401</v>
      </c>
      <c r="G4537" s="23">
        <v>-34.188015628082198</v>
      </c>
      <c r="H4537" s="23">
        <v>-77.043266528592397</v>
      </c>
      <c r="I4537" s="23" t="s">
        <v>912</v>
      </c>
    </row>
    <row r="4538" spans="1:9">
      <c r="A4538" s="23">
        <v>-1.3584776604665399E-2</v>
      </c>
      <c r="B4538" s="23">
        <v>-7.7309442962852004E-3</v>
      </c>
      <c r="C4538" s="23">
        <v>-1.9438608913045701E-2</v>
      </c>
      <c r="D4538" s="23" t="s">
        <v>786</v>
      </c>
      <c r="E4538" s="8">
        <v>44258</v>
      </c>
      <c r="F4538" s="23">
        <v>-51.023818847480698</v>
      </c>
      <c r="G4538" s="23">
        <v>-35.658270798110202</v>
      </c>
      <c r="H4538" s="23">
        <v>-89.658798976602299</v>
      </c>
      <c r="I4538" s="23" t="s">
        <v>912</v>
      </c>
    </row>
    <row r="4539" spans="1:9">
      <c r="A4539" s="23">
        <v>-1.27306369506246E-2</v>
      </c>
      <c r="B4539" s="23">
        <v>-6.6322001759321798E-3</v>
      </c>
      <c r="C4539" s="23">
        <v>-1.8829073725316999E-2</v>
      </c>
      <c r="D4539" s="23" t="s">
        <v>786</v>
      </c>
      <c r="E4539" s="8">
        <v>44260</v>
      </c>
      <c r="F4539" s="23">
        <v>-54.447172065961503</v>
      </c>
      <c r="G4539" s="23">
        <v>-36.812601122696698</v>
      </c>
      <c r="H4539" s="23">
        <v>-104.512403451773</v>
      </c>
      <c r="I4539" s="23" t="s">
        <v>912</v>
      </c>
    </row>
    <row r="4540" spans="1:9">
      <c r="A4540" s="23">
        <v>-1.20774902509763E-2</v>
      </c>
      <c r="B4540" s="23">
        <v>-5.7206202295725503E-3</v>
      </c>
      <c r="C4540" s="23">
        <v>-1.8434360272380101E-2</v>
      </c>
      <c r="D4540" s="23" t="s">
        <v>786</v>
      </c>
      <c r="E4540" s="8">
        <v>44261</v>
      </c>
      <c r="F4540" s="23">
        <v>-57.391657219835899</v>
      </c>
      <c r="G4540" s="23">
        <v>-37.600826408848803</v>
      </c>
      <c r="H4540" s="23">
        <v>-121.166438732769</v>
      </c>
      <c r="I4540" s="23" t="s">
        <v>912</v>
      </c>
    </row>
    <row r="4541" spans="1:9">
      <c r="A4541" s="23">
        <v>-1.1625748306998101E-2</v>
      </c>
      <c r="B4541" s="23">
        <v>-5.0124275790399799E-3</v>
      </c>
      <c r="C4541" s="23">
        <v>-1.8239069034956298E-2</v>
      </c>
      <c r="D4541" s="23" t="s">
        <v>786</v>
      </c>
      <c r="E4541" s="8">
        <v>44262</v>
      </c>
      <c r="F4541" s="23">
        <v>-59.621726039149003</v>
      </c>
      <c r="G4541" s="23">
        <v>-38.003429847843897</v>
      </c>
      <c r="H4541" s="23">
        <v>-138.28572475708501</v>
      </c>
      <c r="I4541" s="23" t="s">
        <v>912</v>
      </c>
    </row>
    <row r="4542" spans="1:9">
      <c r="A4542" s="23">
        <v>-1.13722957831199E-2</v>
      </c>
      <c r="B4542" s="23">
        <v>-4.5192747668321397E-3</v>
      </c>
      <c r="C4542" s="23">
        <v>-1.8225316799407702E-2</v>
      </c>
      <c r="D4542" s="23" t="s">
        <v>786</v>
      </c>
      <c r="E4542" s="8">
        <v>44264</v>
      </c>
      <c r="F4542" s="23">
        <v>-60.950505841467098</v>
      </c>
      <c r="G4542" s="23">
        <v>-38.032106008849603</v>
      </c>
      <c r="H4542" s="23">
        <v>-153.37575525327401</v>
      </c>
      <c r="I4542" s="23" t="s">
        <v>912</v>
      </c>
    </row>
    <row r="4543" spans="1:9">
      <c r="A4543" s="23">
        <v>-1.13112195283786E-2</v>
      </c>
      <c r="B4543" s="23">
        <v>-4.2481806319587603E-3</v>
      </c>
      <c r="C4543" s="23">
        <v>-1.83742584247986E-2</v>
      </c>
      <c r="D4543" s="23" t="s">
        <v>786</v>
      </c>
      <c r="E4543" s="8">
        <v>44265</v>
      </c>
      <c r="F4543" s="23">
        <v>-61.279615236969697</v>
      </c>
      <c r="G4543" s="23">
        <v>-37.723817992264998</v>
      </c>
      <c r="H4543" s="23">
        <v>-163.163302272376</v>
      </c>
      <c r="I4543" s="23" t="s">
        <v>912</v>
      </c>
    </row>
    <row r="4544" spans="1:9">
      <c r="A4544" s="23">
        <v>-1.14342552077437E-2</v>
      </c>
      <c r="B4544" s="23">
        <v>-4.2014311983657104E-3</v>
      </c>
      <c r="C4544" s="23">
        <v>-1.8667079217121699E-2</v>
      </c>
      <c r="D4544" s="23" t="s">
        <v>786</v>
      </c>
      <c r="E4544" s="8">
        <v>44266</v>
      </c>
      <c r="F4544" s="23">
        <v>-60.620229998934803</v>
      </c>
      <c r="G4544" s="23">
        <v>-37.132064020180302</v>
      </c>
      <c r="H4544" s="23">
        <v>-164.97882455615701</v>
      </c>
      <c r="I4544" s="23" t="s">
        <v>912</v>
      </c>
    </row>
    <row r="4545" spans="1:9">
      <c r="A4545" s="23">
        <v>-1.1730949841755E-2</v>
      </c>
      <c r="B4545" s="23">
        <v>-4.3762406611360799E-3</v>
      </c>
      <c r="C4545" s="23">
        <v>-1.9085659022373899E-2</v>
      </c>
      <c r="D4545" s="23" t="s">
        <v>786</v>
      </c>
      <c r="E4545" s="8">
        <v>44268</v>
      </c>
      <c r="F4545" s="23">
        <v>-59.087046650967999</v>
      </c>
      <c r="G4545" s="23">
        <v>-36.317696954942697</v>
      </c>
      <c r="H4545" s="23">
        <v>-158.38872544546001</v>
      </c>
      <c r="I4545" s="23" t="s">
        <v>912</v>
      </c>
    </row>
    <row r="4546" spans="1:9">
      <c r="A4546" s="23">
        <v>-1.21879090989123E-2</v>
      </c>
      <c r="B4546" s="23">
        <v>-4.7641600895408096E-3</v>
      </c>
      <c r="C4546" s="23">
        <v>-1.96116581082839E-2</v>
      </c>
      <c r="D4546" s="23" t="s">
        <v>786</v>
      </c>
      <c r="E4546" s="8">
        <v>44269</v>
      </c>
      <c r="F4546" s="23">
        <v>-56.871705797494002</v>
      </c>
      <c r="G4546" s="23">
        <v>-35.343629627479601</v>
      </c>
      <c r="H4546" s="23">
        <v>-145.49200017053801</v>
      </c>
      <c r="I4546" s="23" t="s">
        <v>912</v>
      </c>
    </row>
    <row r="4547" spans="1:9">
      <c r="A4547" s="23">
        <v>-1.27898641903233E-2</v>
      </c>
      <c r="B4547" s="23">
        <v>-5.3514082882156304E-3</v>
      </c>
      <c r="C4547" s="23">
        <v>-2.0228320092431099E-2</v>
      </c>
      <c r="D4547" s="23" t="s">
        <v>786</v>
      </c>
      <c r="E4547" s="8">
        <v>44271</v>
      </c>
      <c r="F4547" s="23">
        <v>-54.195038371429298</v>
      </c>
      <c r="G4547" s="23">
        <v>-34.266176202110898</v>
      </c>
      <c r="H4547" s="23">
        <v>-129.526125316643</v>
      </c>
      <c r="I4547" s="23" t="s">
        <v>912</v>
      </c>
    </row>
    <row r="4548" spans="1:9">
      <c r="A4548" s="23">
        <v>-1.35210560704503E-2</v>
      </c>
      <c r="B4548" s="23">
        <v>-6.1204659576343497E-3</v>
      </c>
      <c r="C4548" s="23">
        <v>-2.0921646183266199E-2</v>
      </c>
      <c r="D4548" s="23" t="s">
        <v>786</v>
      </c>
      <c r="E4548" s="8">
        <v>44272</v>
      </c>
      <c r="F4548" s="23">
        <v>-51.264278244861998</v>
      </c>
      <c r="G4548" s="23">
        <v>-33.130623397806197</v>
      </c>
      <c r="H4548" s="23">
        <v>-113.250720673537</v>
      </c>
      <c r="I4548" s="23" t="s">
        <v>912</v>
      </c>
    </row>
    <row r="4549" spans="1:9">
      <c r="A4549" s="23">
        <v>-1.43634380437552E-2</v>
      </c>
      <c r="B4549" s="23">
        <v>-7.0476077663093198E-3</v>
      </c>
      <c r="C4549" s="23">
        <v>-2.1679268321201099E-2</v>
      </c>
      <c r="D4549" s="23" t="s">
        <v>786</v>
      </c>
      <c r="E4549" s="8">
        <v>44273</v>
      </c>
      <c r="F4549" s="23">
        <v>-48.2577484894923</v>
      </c>
      <c r="G4549" s="23">
        <v>-31.972812471815999</v>
      </c>
      <c r="H4549" s="23">
        <v>-98.352122244017906</v>
      </c>
      <c r="I4549" s="23" t="s">
        <v>912</v>
      </c>
    </row>
    <row r="4550" spans="1:9">
      <c r="A4550" s="23">
        <v>-1.52983759089703E-2</v>
      </c>
      <c r="B4550" s="23">
        <v>-8.1050463203622795E-3</v>
      </c>
      <c r="C4550" s="23">
        <v>-2.24917054975785E-2</v>
      </c>
      <c r="D4550" s="23" t="s">
        <v>786</v>
      </c>
      <c r="E4550" s="8">
        <v>44275</v>
      </c>
      <c r="F4550" s="23">
        <v>-45.308546781982898</v>
      </c>
      <c r="G4550" s="23">
        <v>-30.8179022099756</v>
      </c>
      <c r="H4550" s="23">
        <v>-85.520446541872701</v>
      </c>
      <c r="I4550" s="23" t="s">
        <v>912</v>
      </c>
    </row>
    <row r="4551" spans="1:9">
      <c r="A4551" s="23">
        <v>-1.63061386580233E-2</v>
      </c>
      <c r="B4551" s="23">
        <v>-9.2594772431543806E-3</v>
      </c>
      <c r="C4551" s="23">
        <v>-2.33528000728923E-2</v>
      </c>
      <c r="D4551" s="23" t="s">
        <v>786</v>
      </c>
      <c r="E4551" s="8">
        <v>44276</v>
      </c>
      <c r="F4551" s="23">
        <v>-42.508358054399601</v>
      </c>
      <c r="G4551" s="23">
        <v>-29.681544756790899</v>
      </c>
      <c r="H4551" s="23">
        <v>-74.858133170789401</v>
      </c>
      <c r="I4551" s="23" t="s">
        <v>912</v>
      </c>
    </row>
    <row r="4552" spans="1:9">
      <c r="A4552" s="23">
        <v>-1.7367794641744601E-2</v>
      </c>
      <c r="B4552" s="23">
        <v>-1.0474829156511E-2</v>
      </c>
      <c r="C4552" s="23">
        <v>-2.4260760126978202E-2</v>
      </c>
      <c r="D4552" s="23" t="s">
        <v>786</v>
      </c>
      <c r="E4552" s="8">
        <v>44277</v>
      </c>
      <c r="F4552" s="23">
        <v>-39.909913426424197</v>
      </c>
      <c r="G4552" s="23">
        <v>-28.570711590736799</v>
      </c>
      <c r="H4552" s="23">
        <v>-66.172647802001705</v>
      </c>
      <c r="I4552" s="23" t="s">
        <v>912</v>
      </c>
    </row>
    <row r="4553" spans="1:9">
      <c r="A4553" s="23">
        <v>-1.84632907709418E-2</v>
      </c>
      <c r="B4553" s="23">
        <v>-1.17106673008637E-2</v>
      </c>
      <c r="C4553" s="23">
        <v>-2.5215914241019901E-2</v>
      </c>
      <c r="D4553" s="23" t="s">
        <v>786</v>
      </c>
      <c r="E4553" s="8">
        <v>44279</v>
      </c>
      <c r="F4553" s="23">
        <v>-37.5419089239954</v>
      </c>
      <c r="G4553" s="23">
        <v>-27.488481041562501</v>
      </c>
      <c r="H4553" s="23">
        <v>-59.189383726136398</v>
      </c>
      <c r="I4553" s="23" t="s">
        <v>912</v>
      </c>
    </row>
    <row r="4554" spans="1:9">
      <c r="A4554" s="23">
        <v>-1.9573310531621601E-2</v>
      </c>
      <c r="B4554" s="23">
        <v>-1.29255026088022E-2</v>
      </c>
      <c r="C4554" s="23">
        <v>-2.6221118454441E-2</v>
      </c>
      <c r="D4554" s="23" t="s">
        <v>786</v>
      </c>
      <c r="E4554" s="8">
        <v>44280</v>
      </c>
      <c r="F4554" s="23">
        <v>-35.412874048063102</v>
      </c>
      <c r="G4554" s="23">
        <v>-26.4346916308807</v>
      </c>
      <c r="H4554" s="23">
        <v>-53.626323210666499</v>
      </c>
      <c r="I4554" s="23" t="s">
        <v>912</v>
      </c>
    </row>
    <row r="4555" spans="1:9">
      <c r="A4555" s="23">
        <v>-2.0678900313903101E-2</v>
      </c>
      <c r="B4555" s="23">
        <v>-1.40787363949865E-2</v>
      </c>
      <c r="C4555" s="23">
        <v>-2.72790642328198E-2</v>
      </c>
      <c r="D4555" s="23" t="s">
        <v>786</v>
      </c>
      <c r="E4555" s="8">
        <v>44281</v>
      </c>
      <c r="F4555" s="23">
        <v>-33.519537791567998</v>
      </c>
      <c r="G4555" s="23">
        <v>-25.4094925927118</v>
      </c>
      <c r="H4555" s="23">
        <v>-49.2336216201033</v>
      </c>
      <c r="I4555" s="23" t="s">
        <v>912</v>
      </c>
    </row>
    <row r="4556" spans="1:9">
      <c r="A4556" s="23">
        <v>-2.1762322388254901E-2</v>
      </c>
      <c r="B4556" s="23">
        <v>-1.51347195122674E-2</v>
      </c>
      <c r="C4556" s="23">
        <v>-2.8389925264242399E-2</v>
      </c>
      <c r="D4556" s="23" t="s">
        <v>786</v>
      </c>
      <c r="E4556" s="8">
        <v>44283</v>
      </c>
      <c r="F4556" s="23">
        <v>-31.850790930936299</v>
      </c>
      <c r="G4556" s="23">
        <v>-24.415252034247999</v>
      </c>
      <c r="H4556" s="23">
        <v>-45.798482092655497</v>
      </c>
      <c r="I4556" s="23" t="s">
        <v>912</v>
      </c>
    </row>
    <row r="4557" spans="1:9">
      <c r="A4557" s="23">
        <v>-2.2806275974819001E-2</v>
      </c>
      <c r="B4557" s="23">
        <v>-1.6065652801085399E-2</v>
      </c>
      <c r="C4557" s="23">
        <v>-2.9546899148552599E-2</v>
      </c>
      <c r="D4557" s="23" t="s">
        <v>786</v>
      </c>
      <c r="E4557" s="8">
        <v>44284</v>
      </c>
      <c r="F4557" s="23">
        <v>-30.392826138088701</v>
      </c>
      <c r="G4557" s="23">
        <v>-23.4592190901324</v>
      </c>
      <c r="H4557" s="23">
        <v>-43.144663285211401</v>
      </c>
      <c r="I4557" s="23" t="s">
        <v>912</v>
      </c>
    </row>
    <row r="4558" spans="1:9">
      <c r="A4558" s="23">
        <v>-2.37950482686866E-2</v>
      </c>
      <c r="B4558" s="23">
        <v>-1.6854695721924801E-2</v>
      </c>
      <c r="C4558" s="23">
        <v>-3.0735400815448399E-2</v>
      </c>
      <c r="D4558" s="23" t="s">
        <v>786</v>
      </c>
      <c r="E4558" s="8">
        <v>44285</v>
      </c>
      <c r="F4558" s="23">
        <v>-29.1298917629051</v>
      </c>
      <c r="G4558" s="23">
        <v>-22.552078781141201</v>
      </c>
      <c r="H4558" s="23">
        <v>-41.124870599609203</v>
      </c>
      <c r="I4558" s="23" t="s">
        <v>912</v>
      </c>
    </row>
    <row r="4559" spans="1:9">
      <c r="A4559" s="23">
        <v>-2.47141420538858E-2</v>
      </c>
      <c r="B4559" s="23">
        <v>-1.7495738918681E-2</v>
      </c>
      <c r="C4559" s="23">
        <v>-3.1932545189090597E-2</v>
      </c>
      <c r="D4559" s="23" t="s">
        <v>786</v>
      </c>
      <c r="E4559" s="8">
        <v>44287</v>
      </c>
      <c r="F4559" s="23">
        <v>-28.046580741044099</v>
      </c>
      <c r="G4559" s="23">
        <v>-21.706606111583898</v>
      </c>
      <c r="H4559" s="23">
        <v>-39.618056932698998</v>
      </c>
      <c r="I4559" s="23" t="s">
        <v>912</v>
      </c>
    </row>
    <row r="4560" spans="1:9">
      <c r="A4560" s="23">
        <v>-2.5550562629764899E-2</v>
      </c>
      <c r="B4560" s="23">
        <v>-1.7992037125441101E-2</v>
      </c>
      <c r="C4560" s="23">
        <v>-3.31090881340887E-2</v>
      </c>
      <c r="D4560" s="23" t="s">
        <v>786</v>
      </c>
      <c r="E4560" s="8">
        <v>44288</v>
      </c>
      <c r="F4560" s="23">
        <v>-27.1284507744056</v>
      </c>
      <c r="G4560" s="23">
        <v>-20.935254325119502</v>
      </c>
      <c r="H4560" s="23">
        <v>-38.525219558369002</v>
      </c>
      <c r="I4560" s="23" t="s">
        <v>912</v>
      </c>
    </row>
    <row r="4561" spans="1:9">
      <c r="A4561" s="23">
        <v>-2.6292745267801801E-2</v>
      </c>
      <c r="B4561" s="23">
        <v>-1.83531285896514E-2</v>
      </c>
      <c r="C4561" s="23">
        <v>-3.4232361945952097E-2</v>
      </c>
      <c r="D4561" s="23" t="s">
        <v>786</v>
      </c>
      <c r="E4561" s="8">
        <v>44289</v>
      </c>
      <c r="F4561" s="23">
        <v>-26.362678126607602</v>
      </c>
      <c r="G4561" s="23">
        <v>-20.2483013487156</v>
      </c>
      <c r="H4561" s="23">
        <v>-37.767249173570299</v>
      </c>
      <c r="I4561" s="23" t="s">
        <v>912</v>
      </c>
    </row>
    <row r="4562" spans="1:9">
      <c r="A4562" s="23">
        <v>-2.6931805427197E-2</v>
      </c>
      <c r="B4562" s="23">
        <v>-1.8593142853187101E-2</v>
      </c>
      <c r="C4562" s="23">
        <v>-3.5270468001206999E-2</v>
      </c>
      <c r="D4562" s="23" t="s">
        <v>786</v>
      </c>
      <c r="E4562" s="8">
        <v>44291</v>
      </c>
      <c r="F4562" s="23">
        <v>-25.737122690629899</v>
      </c>
      <c r="G4562" s="23">
        <v>-19.652338623242098</v>
      </c>
      <c r="H4562" s="23">
        <v>-37.279721133381699</v>
      </c>
      <c r="I4562" s="23" t="s">
        <v>912</v>
      </c>
    </row>
    <row r="4563" spans="1:9">
      <c r="A4563" s="23">
        <v>-2.7460371666691599E-2</v>
      </c>
      <c r="B4563" s="23">
        <v>-1.8727955302177701E-2</v>
      </c>
      <c r="C4563" s="23">
        <v>-3.6192788031205403E-2</v>
      </c>
      <c r="D4563" s="23" t="s">
        <v>786</v>
      </c>
      <c r="E4563" s="8">
        <v>44292</v>
      </c>
      <c r="F4563" s="23">
        <v>-25.241726112567701</v>
      </c>
      <c r="G4563" s="23">
        <v>-19.151527645847899</v>
      </c>
      <c r="H4563" s="23">
        <v>-37.011364528371303</v>
      </c>
      <c r="I4563" s="23" t="s">
        <v>912</v>
      </c>
    </row>
    <row r="4564" spans="1:9">
      <c r="A4564" s="23">
        <v>-2.7871273115944999E-2</v>
      </c>
      <c r="B4564" s="23">
        <v>-1.8771789742263501E-2</v>
      </c>
      <c r="C4564" s="23">
        <v>-3.6970756489626402E-2</v>
      </c>
      <c r="D4564" s="23" t="s">
        <v>786</v>
      </c>
      <c r="E4564" s="8">
        <v>44293</v>
      </c>
      <c r="F4564" s="23">
        <v>-24.8695916285</v>
      </c>
      <c r="G4564" s="23">
        <v>-18.748525763989502</v>
      </c>
      <c r="H4564" s="23">
        <v>-36.924938435644499</v>
      </c>
      <c r="I4564" s="23" t="s">
        <v>912</v>
      </c>
    </row>
    <row r="4565" spans="1:9">
      <c r="A4565" s="23">
        <v>-2.8161152462873401E-2</v>
      </c>
      <c r="B4565" s="23">
        <v>-1.87402828434125E-2</v>
      </c>
      <c r="C4565" s="23">
        <v>-3.7582022082334299E-2</v>
      </c>
      <c r="D4565" s="23" t="s">
        <v>786</v>
      </c>
      <c r="E4565" s="8">
        <v>44295</v>
      </c>
      <c r="F4565" s="23">
        <v>-24.613594258039001</v>
      </c>
      <c r="G4565" s="23">
        <v>-18.443583983890001</v>
      </c>
      <c r="H4565" s="23">
        <v>-36.98701809101</v>
      </c>
      <c r="I4565" s="23" t="s">
        <v>912</v>
      </c>
    </row>
    <row r="4566" spans="1:9">
      <c r="A4566" s="23">
        <v>-2.8327903023997899E-2</v>
      </c>
      <c r="B4566" s="23">
        <v>-1.86477153380183E-2</v>
      </c>
      <c r="C4566" s="23">
        <v>-3.8008090709977502E-2</v>
      </c>
      <c r="D4566" s="23" t="s">
        <v>786</v>
      </c>
      <c r="E4566" s="8">
        <v>44296</v>
      </c>
      <c r="F4566" s="23">
        <v>-24.468707760427801</v>
      </c>
      <c r="G4566" s="23">
        <v>-18.236832411526098</v>
      </c>
      <c r="H4566" s="23">
        <v>-37.170622137650298</v>
      </c>
      <c r="I4566" s="23" t="s">
        <v>912</v>
      </c>
    </row>
    <row r="4567" spans="1:9">
      <c r="A4567" s="23">
        <v>-2.8371238913528201E-2</v>
      </c>
      <c r="B4567" s="23">
        <v>-1.85068184869292E-2</v>
      </c>
      <c r="C4567" s="23">
        <v>-3.8235659340127202E-2</v>
      </c>
      <c r="D4567" s="23" t="s">
        <v>786</v>
      </c>
      <c r="E4567" s="8">
        <v>44298</v>
      </c>
      <c r="F4567" s="23">
        <v>-24.431332825209498</v>
      </c>
      <c r="G4567" s="23">
        <v>-18.1282915613935</v>
      </c>
      <c r="H4567" s="23">
        <v>-37.453611005559502</v>
      </c>
      <c r="I4567" s="23" t="s">
        <v>912</v>
      </c>
    </row>
    <row r="4568" spans="1:9">
      <c r="A4568" s="23">
        <v>-2.8291508115092501E-2</v>
      </c>
      <c r="B4568" s="23">
        <v>-1.8327706566482201E-2</v>
      </c>
      <c r="C4568" s="23">
        <v>-3.8255309663702802E-2</v>
      </c>
      <c r="D4568" s="23" t="s">
        <v>786</v>
      </c>
      <c r="E4568" s="8">
        <v>44299</v>
      </c>
      <c r="F4568" s="23">
        <v>-24.5001849226331</v>
      </c>
      <c r="G4568" s="23">
        <v>-18.1189797351872</v>
      </c>
      <c r="H4568" s="23">
        <v>-37.819635427139097</v>
      </c>
      <c r="I4568" s="23" t="s">
        <v>912</v>
      </c>
    </row>
    <row r="4569" spans="1:9">
      <c r="A4569" s="23">
        <v>-2.8093081462453099E-2</v>
      </c>
      <c r="B4569" s="23">
        <v>-1.8120538057926499E-2</v>
      </c>
      <c r="C4569" s="23">
        <v>-3.80656248669798E-2</v>
      </c>
      <c r="D4569" s="23" t="s">
        <v>786</v>
      </c>
      <c r="E4569" s="8">
        <v>44300</v>
      </c>
      <c r="F4569" s="23">
        <v>-24.6732342796338</v>
      </c>
      <c r="G4569" s="23">
        <v>-18.209268414275201</v>
      </c>
      <c r="H4569" s="23">
        <v>-38.252019798978203</v>
      </c>
      <c r="I4569" s="23" t="s">
        <v>912</v>
      </c>
    </row>
    <row r="4570" spans="1:9">
      <c r="A4570" s="23">
        <v>-2.7778487463032599E-2</v>
      </c>
      <c r="B4570" s="23">
        <v>-1.78898917163029E-2</v>
      </c>
      <c r="C4570" s="23">
        <v>-3.7667083209762302E-2</v>
      </c>
      <c r="D4570" s="23" t="s">
        <v>786</v>
      </c>
      <c r="E4570" s="8">
        <v>44302</v>
      </c>
      <c r="F4570" s="23">
        <v>-24.952660992877199</v>
      </c>
      <c r="G4570" s="23">
        <v>-18.401934036142599</v>
      </c>
      <c r="H4570" s="23">
        <v>-38.745185915702599</v>
      </c>
      <c r="I4570" s="23" t="s">
        <v>912</v>
      </c>
    </row>
    <row r="4571" spans="1:9">
      <c r="A4571" s="23">
        <v>-2.7355641876736801E-2</v>
      </c>
      <c r="B4571" s="23">
        <v>-1.7640857500656599E-2</v>
      </c>
      <c r="C4571" s="23">
        <v>-3.7070426252817E-2</v>
      </c>
      <c r="D4571" s="23" t="s">
        <v>786</v>
      </c>
      <c r="E4571" s="8">
        <v>44303</v>
      </c>
      <c r="F4571" s="23">
        <v>-25.338362875315799</v>
      </c>
      <c r="G4571" s="23">
        <v>-18.698117357290201</v>
      </c>
      <c r="H4571" s="23">
        <v>-39.292147818446097</v>
      </c>
      <c r="I4571" s="23" t="s">
        <v>912</v>
      </c>
    </row>
    <row r="4572" spans="1:9">
      <c r="A4572" s="23">
        <v>-2.6830130629921602E-2</v>
      </c>
      <c r="B4572" s="23">
        <v>-1.7371000188868699E-2</v>
      </c>
      <c r="C4572" s="23">
        <v>-3.62892610709745E-2</v>
      </c>
      <c r="D4572" s="23" t="s">
        <v>786</v>
      </c>
      <c r="E4572" s="8">
        <v>44304</v>
      </c>
      <c r="F4572" s="23">
        <v>-25.834655452140399</v>
      </c>
      <c r="G4572" s="23">
        <v>-19.100614344400299</v>
      </c>
      <c r="H4572" s="23">
        <v>-39.902548674434499</v>
      </c>
      <c r="I4572" s="23" t="s">
        <v>912</v>
      </c>
    </row>
    <row r="4573" spans="1:9">
      <c r="A4573" s="23">
        <v>-2.62107919172084E-2</v>
      </c>
      <c r="B4573" s="23">
        <v>-1.7074803937757999E-2</v>
      </c>
      <c r="C4573" s="23">
        <v>-3.5346779896658798E-2</v>
      </c>
      <c r="D4573" s="23" t="s">
        <v>786</v>
      </c>
      <c r="E4573" s="8">
        <v>44306</v>
      </c>
      <c r="F4573" s="23">
        <v>-26.4451063802031</v>
      </c>
      <c r="G4573" s="23">
        <v>-19.609910226234302</v>
      </c>
      <c r="H4573" s="23">
        <v>-40.594737315089603</v>
      </c>
      <c r="I4573" s="23" t="s">
        <v>912</v>
      </c>
    </row>
    <row r="4574" spans="1:9">
      <c r="A4574" s="23">
        <v>-2.5506514803331801E-2</v>
      </c>
      <c r="B4574" s="23">
        <v>-1.6738848710163502E-2</v>
      </c>
      <c r="C4574" s="23">
        <v>-3.4274180896500098E-2</v>
      </c>
      <c r="D4574" s="23" t="s">
        <v>786</v>
      </c>
      <c r="E4574" s="8">
        <v>44307</v>
      </c>
      <c r="F4574" s="23">
        <v>-27.1752995618751</v>
      </c>
      <c r="G4574" s="23">
        <v>-20.223595792211199</v>
      </c>
      <c r="H4574" s="23">
        <v>-41.409489539090998</v>
      </c>
      <c r="I4574" s="23" t="s">
        <v>912</v>
      </c>
    </row>
    <row r="4575" spans="1:9">
      <c r="A4575" s="23">
        <v>-2.4727825564417199E-2</v>
      </c>
      <c r="B4575" s="23">
        <v>-1.63427286399811E-2</v>
      </c>
      <c r="C4575" s="23">
        <v>-3.3112922488853301E-2</v>
      </c>
      <c r="D4575" s="23" t="s">
        <v>786</v>
      </c>
      <c r="E4575" s="8">
        <v>44308</v>
      </c>
      <c r="F4575" s="23">
        <v>-28.031060747911699</v>
      </c>
      <c r="G4575" s="23">
        <v>-20.9328300995865</v>
      </c>
      <c r="H4575" s="23">
        <v>-42.4131854495959</v>
      </c>
      <c r="I4575" s="23" t="s">
        <v>912</v>
      </c>
    </row>
    <row r="4576" spans="1:9">
      <c r="A4576" s="23">
        <v>-2.38850120966668E-2</v>
      </c>
      <c r="B4576" s="23">
        <v>-1.5855751812294899E-2</v>
      </c>
      <c r="C4576" s="23">
        <v>-3.1914272381038701E-2</v>
      </c>
      <c r="D4576" s="23" t="s">
        <v>786</v>
      </c>
      <c r="E4576" s="8">
        <v>44310</v>
      </c>
      <c r="F4576" s="23">
        <v>-29.020172891462401</v>
      </c>
      <c r="G4576" s="23">
        <v>-21.7190344271099</v>
      </c>
      <c r="H4576" s="23">
        <v>-43.715819266448101</v>
      </c>
      <c r="I4576" s="23" t="s">
        <v>912</v>
      </c>
    </row>
    <row r="4577" spans="1:9">
      <c r="A4577" s="23">
        <v>-2.2989384948976999E-2</v>
      </c>
      <c r="B4577" s="23">
        <v>-1.52381924114016E-2</v>
      </c>
      <c r="C4577" s="23">
        <v>-3.0740577486552401E-2</v>
      </c>
      <c r="D4577" s="23" t="s">
        <v>786</v>
      </c>
      <c r="E4577" s="8">
        <v>44311</v>
      </c>
      <c r="F4577" s="23">
        <v>-30.150749230495901</v>
      </c>
      <c r="G4577" s="23">
        <v>-22.548281041992901</v>
      </c>
      <c r="H4577" s="23">
        <v>-45.4874936505798</v>
      </c>
      <c r="I4577" s="23" t="s">
        <v>912</v>
      </c>
    </row>
    <row r="4578" spans="1:9">
      <c r="A4578" s="23">
        <v>-2.20521744186651E-2</v>
      </c>
      <c r="B4578" s="23">
        <v>-1.44458028183687E-2</v>
      </c>
      <c r="C4578" s="23">
        <v>-2.9658546018961601E-2</v>
      </c>
      <c r="D4578" s="23" t="s">
        <v>786</v>
      </c>
      <c r="E4578" s="8">
        <v>44312</v>
      </c>
      <c r="F4578" s="23">
        <v>-31.432146662746199</v>
      </c>
      <c r="G4578" s="23">
        <v>-23.370909016132899</v>
      </c>
      <c r="H4578" s="23">
        <v>-47.982600155566502</v>
      </c>
      <c r="I4578" s="23" t="s">
        <v>912</v>
      </c>
    </row>
    <row r="4579" spans="1:9">
      <c r="A4579" s="23">
        <v>-2.1085222758123599E-2</v>
      </c>
      <c r="B4579" s="23">
        <v>-1.34392748498672E-2</v>
      </c>
      <c r="C4579" s="23">
        <v>-2.873117066638E-2</v>
      </c>
      <c r="D4579" s="23" t="s">
        <v>786</v>
      </c>
      <c r="E4579" s="8">
        <v>44314</v>
      </c>
      <c r="F4579" s="23">
        <v>-32.873600080553601</v>
      </c>
      <c r="G4579" s="23">
        <v>-24.1252675920732</v>
      </c>
      <c r="H4579" s="23">
        <v>-51.576233710763702</v>
      </c>
      <c r="I4579" s="23" t="s">
        <v>912</v>
      </c>
    </row>
    <row r="4580" spans="1:9">
      <c r="A4580" s="23">
        <v>-2.0100246447777199E-2</v>
      </c>
      <c r="B4580" s="23">
        <v>-1.21973693206974E-2</v>
      </c>
      <c r="C4580" s="23">
        <v>-2.8003123574856899E-2</v>
      </c>
      <c r="D4580" s="23" t="s">
        <v>786</v>
      </c>
      <c r="E4580" s="8">
        <v>44315</v>
      </c>
      <c r="F4580" s="23">
        <v>-34.484511538742701</v>
      </c>
      <c r="G4580" s="23">
        <v>-24.752495153158499</v>
      </c>
      <c r="H4580" s="23">
        <v>-56.8275963722567</v>
      </c>
      <c r="I4580" s="23" t="s">
        <v>912</v>
      </c>
    </row>
    <row r="4581" spans="1:9">
      <c r="A4581" s="23">
        <v>-1.9108584177707499E-2</v>
      </c>
      <c r="B4581" s="23">
        <v>-1.0725643705095799E-2</v>
      </c>
      <c r="C4581" s="23">
        <v>-2.7491524650319201E-2</v>
      </c>
      <c r="D4581" s="23" t="s">
        <v>786</v>
      </c>
      <c r="E4581" s="8">
        <v>44316</v>
      </c>
      <c r="F4581" s="23">
        <v>-36.274125498454502</v>
      </c>
      <c r="G4581" s="23">
        <v>-25.2131225669179</v>
      </c>
      <c r="H4581" s="23">
        <v>-64.625228994938993</v>
      </c>
      <c r="I4581" s="23" t="s">
        <v>912</v>
      </c>
    </row>
    <row r="4582" spans="1:9">
      <c r="A4582" s="23">
        <v>-1.8121086245660299E-2</v>
      </c>
      <c r="B4582" s="23">
        <v>-9.0559171564310297E-3</v>
      </c>
      <c r="C4582" s="23">
        <v>-2.7186255334889602E-2</v>
      </c>
      <c r="D4582" s="23" t="s">
        <v>786</v>
      </c>
      <c r="E4582" s="8">
        <v>44318</v>
      </c>
      <c r="F4582" s="23">
        <v>-38.250862622870699</v>
      </c>
      <c r="G4582" s="23">
        <v>-25.496235947964099</v>
      </c>
      <c r="H4582" s="23">
        <v>-76.540804049616199</v>
      </c>
      <c r="I4582" s="23" t="s">
        <v>912</v>
      </c>
    </row>
    <row r="4583" spans="1:9">
      <c r="A4583" s="23">
        <v>-1.7149241207571199E-2</v>
      </c>
      <c r="B4583" s="23">
        <v>-7.2377663135313099E-3</v>
      </c>
      <c r="C4583" s="23">
        <v>-2.70607161016111E-2</v>
      </c>
      <c r="D4583" s="23" t="s">
        <v>786</v>
      </c>
      <c r="E4583" s="8">
        <v>44319</v>
      </c>
      <c r="F4583" s="23">
        <v>-40.418533518201798</v>
      </c>
      <c r="G4583" s="23">
        <v>-25.614517293527101</v>
      </c>
      <c r="H4583" s="23">
        <v>-95.768107249342506</v>
      </c>
      <c r="I4583" s="23" t="s">
        <v>912</v>
      </c>
    </row>
    <row r="4584" spans="1:9">
      <c r="A4584" s="23">
        <v>-1.6202432225169299E-2</v>
      </c>
      <c r="B4584" s="23">
        <v>-5.3246996016826703E-3</v>
      </c>
      <c r="C4584" s="23">
        <v>-2.7080164848656101E-2</v>
      </c>
      <c r="D4584" s="23" t="s">
        <v>786</v>
      </c>
      <c r="E4584" s="8">
        <v>44321</v>
      </c>
      <c r="F4584" s="23">
        <v>-42.780440055363201</v>
      </c>
      <c r="G4584" s="23">
        <v>-25.5961211622514</v>
      </c>
      <c r="H4584" s="23">
        <v>-130.17582819900301</v>
      </c>
      <c r="I4584" s="23" t="s">
        <v>912</v>
      </c>
    </row>
    <row r="4585" spans="1:9">
      <c r="A4585" s="23">
        <v>-1.52909647748491E-2</v>
      </c>
      <c r="B4585" s="23">
        <v>-3.37012374219223E-3</v>
      </c>
      <c r="C4585" s="23">
        <v>-2.7211805807505901E-2</v>
      </c>
      <c r="D4585" s="23" t="s">
        <v>786</v>
      </c>
      <c r="E4585" s="8">
        <v>44322</v>
      </c>
      <c r="F4585" s="23">
        <v>-45.330506659726801</v>
      </c>
      <c r="G4585" s="23">
        <v>-25.472296306360899</v>
      </c>
      <c r="H4585" s="23">
        <v>-205.67410385621599</v>
      </c>
      <c r="I4585" s="23" t="s">
        <v>912</v>
      </c>
    </row>
    <row r="4586" spans="1:9">
      <c r="A4586" s="23">
        <v>-1.44228185132811E-2</v>
      </c>
      <c r="B4586" s="23">
        <v>-1.4204727712212599E-3</v>
      </c>
      <c r="C4586" s="23">
        <v>-2.74251642553409E-2</v>
      </c>
      <c r="D4586" s="23" t="s">
        <v>786</v>
      </c>
      <c r="E4586" s="8">
        <v>44323</v>
      </c>
      <c r="F4586" s="23">
        <v>-48.059065564866302</v>
      </c>
      <c r="G4586" s="23">
        <v>-25.2741305068011</v>
      </c>
      <c r="H4586" s="23">
        <v>-487.96935400881</v>
      </c>
      <c r="I4586" s="23" t="s">
        <v>912</v>
      </c>
    </row>
    <row r="4587" spans="1:9">
      <c r="A4587" s="23">
        <v>-1.3605669204011701E-2</v>
      </c>
      <c r="B4587" s="23">
        <v>4.8322797783028601E-4</v>
      </c>
      <c r="C4587" s="23">
        <v>-2.76945663858537E-2</v>
      </c>
      <c r="D4587" s="23" t="s">
        <v>786</v>
      </c>
      <c r="E4587" s="8">
        <v>44325</v>
      </c>
      <c r="F4587" s="23">
        <v>-50.945467669871398</v>
      </c>
      <c r="G4587" s="23">
        <v>-25.028273449119599</v>
      </c>
      <c r="H4587" s="23">
        <v>1434.4102832625799</v>
      </c>
      <c r="I4587" s="23" t="s">
        <v>912</v>
      </c>
    </row>
    <row r="4588" spans="1:9">
      <c r="A4588" s="23">
        <v>-1.28466178436361E-2</v>
      </c>
      <c r="B4588" s="23">
        <v>2.3058930262235501E-3</v>
      </c>
      <c r="C4588" s="23">
        <v>-2.7999128713495899E-2</v>
      </c>
      <c r="D4588" s="23" t="s">
        <v>786</v>
      </c>
      <c r="E4588" s="8">
        <v>44326</v>
      </c>
      <c r="F4588" s="23">
        <v>-53.955616100412598</v>
      </c>
      <c r="G4588" s="23">
        <v>-24.756026791142201</v>
      </c>
      <c r="H4588" s="23">
        <v>300.59815120527799</v>
      </c>
      <c r="I4588" s="23" t="s">
        <v>912</v>
      </c>
    </row>
    <row r="4589" spans="1:9">
      <c r="A4589" s="23">
        <v>-1.2150223269866501E-2</v>
      </c>
      <c r="B4589" s="23">
        <v>4.0191661239106398E-3</v>
      </c>
      <c r="C4589" s="23">
        <v>-2.8319612663643599E-2</v>
      </c>
      <c r="D4589" s="23" t="s">
        <v>786</v>
      </c>
      <c r="E4589" s="8">
        <v>44327</v>
      </c>
      <c r="F4589" s="23">
        <v>-57.048102340555602</v>
      </c>
      <c r="G4589" s="23">
        <v>-24.475870796417901</v>
      </c>
      <c r="H4589" s="23">
        <v>172.46044557260299</v>
      </c>
      <c r="I4589" s="23" t="s">
        <v>912</v>
      </c>
    </row>
    <row r="4590" spans="1:9">
      <c r="A4590" s="23">
        <v>-1.1521164654206601E-2</v>
      </c>
      <c r="B4590" s="23">
        <v>5.5992668259768497E-3</v>
      </c>
      <c r="C4590" s="23">
        <v>-2.8641596134390102E-2</v>
      </c>
      <c r="D4590" s="23" t="s">
        <v>786</v>
      </c>
      <c r="E4590" s="8">
        <v>44329</v>
      </c>
      <c r="F4590" s="23">
        <v>-60.162943709589399</v>
      </c>
      <c r="G4590" s="23">
        <v>-24.2007176313641</v>
      </c>
      <c r="H4590" s="23">
        <v>123.79248964243</v>
      </c>
      <c r="I4590" s="23" t="s">
        <v>912</v>
      </c>
    </row>
    <row r="4591" spans="1:9">
      <c r="A4591" s="23">
        <v>-1.09630950657796E-2</v>
      </c>
      <c r="B4591" s="23">
        <v>7.0270508671785104E-3</v>
      </c>
      <c r="C4591" s="23">
        <v>-2.8953240998737698E-2</v>
      </c>
      <c r="D4591" s="23" t="s">
        <v>786</v>
      </c>
      <c r="E4591" s="8">
        <v>44330</v>
      </c>
      <c r="F4591" s="23">
        <v>-63.2255012294426</v>
      </c>
      <c r="G4591" s="23">
        <v>-23.9402276446413</v>
      </c>
      <c r="H4591" s="23">
        <v>98.639841045900397</v>
      </c>
      <c r="I4591" s="23" t="s">
        <v>912</v>
      </c>
    </row>
    <row r="4592" spans="1:9">
      <c r="A4592" s="23">
        <v>-1.04772875563278E-2</v>
      </c>
      <c r="B4592" s="23">
        <v>8.2891525002441596E-3</v>
      </c>
      <c r="C4592" s="23">
        <v>-2.92437276128997E-2</v>
      </c>
      <c r="D4592" s="23" t="s">
        <v>786</v>
      </c>
      <c r="E4592" s="8">
        <v>44331</v>
      </c>
      <c r="F4592" s="23">
        <v>-66.157120994671502</v>
      </c>
      <c r="G4592" s="23">
        <v>-23.702422267610899</v>
      </c>
      <c r="H4592" s="23">
        <v>83.6209950944355</v>
      </c>
      <c r="I4592" s="23" t="s">
        <v>912</v>
      </c>
    </row>
    <row r="4593" spans="1:9">
      <c r="A4593" s="23">
        <v>-1.0063429575158499E-2</v>
      </c>
      <c r="B4593" s="23">
        <v>9.3781382899155094E-3</v>
      </c>
      <c r="C4593" s="23">
        <v>-2.9504997440232501E-2</v>
      </c>
      <c r="D4593" s="23" t="s">
        <v>786</v>
      </c>
      <c r="E4593" s="8">
        <v>44333</v>
      </c>
      <c r="F4593" s="23">
        <v>-68.8778289134126</v>
      </c>
      <c r="G4593" s="23">
        <v>-23.4925348481739</v>
      </c>
      <c r="H4593" s="23">
        <v>73.910957498387404</v>
      </c>
      <c r="I4593" s="23" t="s">
        <v>912</v>
      </c>
    </row>
    <row r="4594" spans="1:9">
      <c r="A4594" s="23">
        <v>-9.7215870371931707E-3</v>
      </c>
      <c r="B4594" s="23">
        <v>1.02892870387375E-2</v>
      </c>
      <c r="C4594" s="23">
        <v>-2.9732461113123901E-2</v>
      </c>
      <c r="D4594" s="23" t="s">
        <v>786</v>
      </c>
      <c r="E4594" s="8">
        <v>44334</v>
      </c>
      <c r="F4594" s="23">
        <v>-71.299796824127498</v>
      </c>
      <c r="G4594" s="23">
        <v>-23.3128087823846</v>
      </c>
      <c r="H4594" s="23">
        <v>67.3659096058214</v>
      </c>
      <c r="I4594" s="23" t="s">
        <v>912</v>
      </c>
    </row>
    <row r="4595" spans="1:9">
      <c r="A4595" s="23">
        <v>-9.4478440910963895E-3</v>
      </c>
      <c r="B4595" s="23">
        <v>1.1025535867104599E-2</v>
      </c>
      <c r="C4595" s="23">
        <v>-2.9921224049297399E-2</v>
      </c>
      <c r="D4595" s="23" t="s">
        <v>786</v>
      </c>
      <c r="E4595" s="8">
        <v>44335</v>
      </c>
      <c r="F4595" s="23">
        <v>-73.365645524693207</v>
      </c>
      <c r="G4595" s="23">
        <v>-23.165736114870601</v>
      </c>
      <c r="H4595" s="23">
        <v>62.867436913247097</v>
      </c>
      <c r="I4595" s="23" t="s">
        <v>912</v>
      </c>
    </row>
    <row r="4596" spans="1:9">
      <c r="A4596" s="23">
        <v>-9.2392182540378207E-3</v>
      </c>
      <c r="B4596" s="23">
        <v>1.159277843065E-2</v>
      </c>
      <c r="C4596" s="23">
        <v>-3.00712149387256E-2</v>
      </c>
      <c r="D4596" s="23" t="s">
        <v>786</v>
      </c>
      <c r="E4596" s="8">
        <v>44337</v>
      </c>
      <c r="F4596" s="23">
        <v>-75.022275857269506</v>
      </c>
      <c r="G4596" s="23">
        <v>-23.050188759327799</v>
      </c>
      <c r="H4596" s="23">
        <v>59.791290302533596</v>
      </c>
      <c r="I4596" s="23" t="s">
        <v>912</v>
      </c>
    </row>
    <row r="4597" spans="1:9">
      <c r="A4597" s="23">
        <v>-9.0889314116412503E-3</v>
      </c>
      <c r="B4597" s="23">
        <v>1.2004339405612401E-2</v>
      </c>
      <c r="C4597" s="23">
        <v>-3.0182202228894901E-2</v>
      </c>
      <c r="D4597" s="23" t="s">
        <v>786</v>
      </c>
      <c r="E4597" s="8">
        <v>44338</v>
      </c>
      <c r="F4597" s="23">
        <v>-76.262780426767307</v>
      </c>
      <c r="G4597" s="23">
        <v>-22.9654276153633</v>
      </c>
      <c r="H4597" s="23">
        <v>57.741384772566001</v>
      </c>
      <c r="I4597" s="23" t="s">
        <v>912</v>
      </c>
    </row>
    <row r="4598" spans="1:9">
      <c r="A4598" s="23">
        <v>-8.9902671917447899E-3</v>
      </c>
      <c r="B4598" s="23">
        <v>1.22769603425347E-2</v>
      </c>
      <c r="C4598" s="23">
        <v>-3.0257494726024299E-2</v>
      </c>
      <c r="D4598" s="23" t="s">
        <v>786</v>
      </c>
      <c r="E4598" s="8">
        <v>44339</v>
      </c>
      <c r="F4598" s="23">
        <v>-77.099730828514097</v>
      </c>
      <c r="G4598" s="23">
        <v>-22.908280637120001</v>
      </c>
      <c r="H4598" s="23">
        <v>56.4591854352146</v>
      </c>
      <c r="I4598" s="23" t="s">
        <v>912</v>
      </c>
    </row>
    <row r="4599" spans="1:9">
      <c r="A4599" s="23">
        <v>-8.9325477848637008E-3</v>
      </c>
      <c r="B4599" s="23">
        <v>1.24355063054719E-2</v>
      </c>
      <c r="C4599" s="23">
        <v>-3.0300601875199298E-2</v>
      </c>
      <c r="D4599" s="23" t="s">
        <v>786</v>
      </c>
      <c r="E4599" s="8">
        <v>44341</v>
      </c>
      <c r="F4599" s="23">
        <v>-77.597925838638105</v>
      </c>
      <c r="G4599" s="23">
        <v>-22.875690173246198</v>
      </c>
      <c r="H4599" s="23">
        <v>55.739361432750101</v>
      </c>
      <c r="I4599" s="23" t="s">
        <v>912</v>
      </c>
    </row>
    <row r="4600" spans="1:9">
      <c r="A4600" s="23">
        <v>-8.9082295285716796E-3</v>
      </c>
      <c r="B4600" s="23">
        <v>1.2504923853641299E-2</v>
      </c>
      <c r="C4600" s="23">
        <v>-3.0321382910784699E-2</v>
      </c>
      <c r="D4600" s="23" t="s">
        <v>786</v>
      </c>
      <c r="E4600" s="8">
        <v>44342</v>
      </c>
      <c r="F4600" s="23">
        <v>-77.809757633297295</v>
      </c>
      <c r="G4600" s="23">
        <v>-22.8600121109056</v>
      </c>
      <c r="H4600" s="23">
        <v>55.429940131791</v>
      </c>
      <c r="I4600" s="23" t="s">
        <v>912</v>
      </c>
    </row>
    <row r="4601" spans="1:9">
      <c r="A4601" s="23">
        <v>-8.9014263588325197E-3</v>
      </c>
      <c r="B4601" s="23">
        <v>1.25220978037071E-2</v>
      </c>
      <c r="C4601" s="23">
        <v>-3.0324950521372102E-2</v>
      </c>
      <c r="D4601" s="23" t="s">
        <v>786</v>
      </c>
      <c r="E4601" s="8">
        <v>44344</v>
      </c>
      <c r="F4601" s="23">
        <v>-77.869225966483796</v>
      </c>
      <c r="G4601" s="23">
        <v>-22.857322720821401</v>
      </c>
      <c r="H4601" s="23">
        <v>55.353918442862003</v>
      </c>
      <c r="I4601" s="23" t="s">
        <v>912</v>
      </c>
    </row>
    <row r="4602" spans="1:9">
      <c r="A4602" s="23">
        <v>0.12329655326386101</v>
      </c>
      <c r="B4602" s="23">
        <v>0.15293376308432299</v>
      </c>
      <c r="C4602" s="23">
        <v>9.3659343443398393E-2</v>
      </c>
      <c r="D4602" s="23" t="s">
        <v>788</v>
      </c>
      <c r="E4602" s="8">
        <v>44075</v>
      </c>
      <c r="F4602" s="23">
        <v>5.6217887865573397</v>
      </c>
      <c r="G4602" s="23">
        <v>7.4007264526559204</v>
      </c>
      <c r="H4602" s="23">
        <v>4.5323358726075504</v>
      </c>
      <c r="I4602" s="23" t="s">
        <v>913</v>
      </c>
    </row>
    <row r="4603" spans="1:9">
      <c r="A4603" s="23">
        <v>0.123280960501473</v>
      </c>
      <c r="B4603" s="23">
        <v>0.15290496173012699</v>
      </c>
      <c r="C4603" s="23">
        <v>9.36569592728205E-2</v>
      </c>
      <c r="D4603" s="23" t="s">
        <v>788</v>
      </c>
      <c r="E4603" s="8">
        <v>44076</v>
      </c>
      <c r="F4603" s="23">
        <v>5.6224998389078698</v>
      </c>
      <c r="G4603" s="23">
        <v>7.4009148486320502</v>
      </c>
      <c r="H4603" s="23">
        <v>4.5331895885977103</v>
      </c>
      <c r="I4603" s="23" t="s">
        <v>913</v>
      </c>
    </row>
    <row r="4604" spans="1:9">
      <c r="A4604" s="23">
        <v>0.123216808288219</v>
      </c>
      <c r="B4604" s="23">
        <v>0.15278583651634101</v>
      </c>
      <c r="C4604" s="23">
        <v>9.3647780060096594E-2</v>
      </c>
      <c r="D4604" s="23" t="s">
        <v>788</v>
      </c>
      <c r="E4604" s="8">
        <v>44077</v>
      </c>
      <c r="F4604" s="23">
        <v>5.6254271652499597</v>
      </c>
      <c r="G4604" s="23">
        <v>7.40164027502981</v>
      </c>
      <c r="H4604" s="23">
        <v>4.5367240600591003</v>
      </c>
      <c r="I4604" s="23" t="s">
        <v>913</v>
      </c>
    </row>
    <row r="4605" spans="1:9">
      <c r="A4605" s="23">
        <v>0.123068186727122</v>
      </c>
      <c r="B4605" s="23">
        <v>0.15251305886428501</v>
      </c>
      <c r="C4605" s="23">
        <v>9.3623314589960205E-2</v>
      </c>
      <c r="D4605" s="23" t="s">
        <v>788</v>
      </c>
      <c r="E4605" s="8">
        <v>44079</v>
      </c>
      <c r="F4605" s="23">
        <v>5.6322206330775799</v>
      </c>
      <c r="G4605" s="23">
        <v>7.4035744578762799</v>
      </c>
      <c r="H4605" s="23">
        <v>4.5448382303888302</v>
      </c>
      <c r="I4605" s="23" t="s">
        <v>913</v>
      </c>
    </row>
    <row r="4606" spans="1:9">
      <c r="A4606" s="23">
        <v>0.122808895373878</v>
      </c>
      <c r="B4606" s="23">
        <v>0.15204028333629099</v>
      </c>
      <c r="C4606" s="23">
        <v>9.3577507411465796E-2</v>
      </c>
      <c r="D4606" s="23" t="s">
        <v>788</v>
      </c>
      <c r="E4606" s="8">
        <v>44080</v>
      </c>
      <c r="F4606" s="23">
        <v>5.6441121667101699</v>
      </c>
      <c r="G4606" s="23">
        <v>7.4071985857898097</v>
      </c>
      <c r="H4606" s="23">
        <v>4.5589705922002297</v>
      </c>
      <c r="I4606" s="23" t="s">
        <v>913</v>
      </c>
    </row>
    <row r="4607" spans="1:9">
      <c r="A4607" s="23">
        <v>0.12240918789260399</v>
      </c>
      <c r="B4607" s="23">
        <v>0.15131912158085101</v>
      </c>
      <c r="C4607" s="23">
        <v>9.3499254204357105E-2</v>
      </c>
      <c r="D4607" s="23" t="s">
        <v>788</v>
      </c>
      <c r="E4607" s="8">
        <v>44081</v>
      </c>
      <c r="F4607" s="23">
        <v>5.6625421056471401</v>
      </c>
      <c r="G4607" s="23">
        <v>7.4133979619234598</v>
      </c>
      <c r="H4607" s="23">
        <v>4.5806978874747699</v>
      </c>
      <c r="I4607" s="23" t="s">
        <v>913</v>
      </c>
    </row>
    <row r="4608" spans="1:9">
      <c r="A4608" s="23">
        <v>0.121849886542434</v>
      </c>
      <c r="B4608" s="23">
        <v>0.15031915982744901</v>
      </c>
      <c r="C4608" s="23">
        <v>9.3380613257420295E-2</v>
      </c>
      <c r="D4608" s="23" t="s">
        <v>788</v>
      </c>
      <c r="E4608" s="8">
        <v>44083</v>
      </c>
      <c r="F4608" s="23">
        <v>5.6885336558647799</v>
      </c>
      <c r="G4608" s="23">
        <v>7.4228167537212597</v>
      </c>
      <c r="H4608" s="23">
        <v>4.6111698692010101</v>
      </c>
      <c r="I4608" s="23" t="s">
        <v>913</v>
      </c>
    </row>
    <row r="4609" spans="1:9">
      <c r="A4609" s="23">
        <v>0.121107119905281</v>
      </c>
      <c r="B4609" s="23">
        <v>0.14900675605306099</v>
      </c>
      <c r="C4609" s="23">
        <v>9.3207483757502096E-2</v>
      </c>
      <c r="D4609" s="23" t="s">
        <v>788</v>
      </c>
      <c r="E4609" s="8">
        <v>44084</v>
      </c>
      <c r="F4609" s="23">
        <v>5.7234222158206496</v>
      </c>
      <c r="G4609" s="23">
        <v>7.4366043649810996</v>
      </c>
      <c r="H4609" s="23">
        <v>4.65178357626358</v>
      </c>
      <c r="I4609" s="23" t="s">
        <v>913</v>
      </c>
    </row>
    <row r="4610" spans="1:9">
      <c r="A4610" s="23">
        <v>0.120166516704053</v>
      </c>
      <c r="B4610" s="23">
        <v>0.14736399861219099</v>
      </c>
      <c r="C4610" s="23">
        <v>9.2969034795915603E-2</v>
      </c>
      <c r="D4610" s="23" t="s">
        <v>788</v>
      </c>
      <c r="E4610" s="8">
        <v>44085</v>
      </c>
      <c r="F4610" s="23">
        <v>5.7682222932951301</v>
      </c>
      <c r="G4610" s="23">
        <v>7.4556779263281898</v>
      </c>
      <c r="H4610" s="23">
        <v>4.7036398787199998</v>
      </c>
      <c r="I4610" s="23" t="s">
        <v>913</v>
      </c>
    </row>
    <row r="4611" spans="1:9">
      <c r="A4611" s="23">
        <v>0.11901347180534499</v>
      </c>
      <c r="B4611" s="23">
        <v>0.145376513859269</v>
      </c>
      <c r="C4611" s="23">
        <v>9.2650429751422306E-2</v>
      </c>
      <c r="D4611" s="23" t="s">
        <v>788</v>
      </c>
      <c r="E4611" s="8">
        <v>44087</v>
      </c>
      <c r="F4611" s="23">
        <v>5.8241068850897104</v>
      </c>
      <c r="G4611" s="23">
        <v>7.4813164107239798</v>
      </c>
      <c r="H4611" s="23">
        <v>4.7679447123827803</v>
      </c>
      <c r="I4611" s="23" t="s">
        <v>913</v>
      </c>
    </row>
    <row r="4612" spans="1:9">
      <c r="A4612" s="23">
        <v>0.11763678430329901</v>
      </c>
      <c r="B4612" s="23">
        <v>0.14303677850117399</v>
      </c>
      <c r="C4612" s="23">
        <v>9.2236790105425098E-2</v>
      </c>
      <c r="D4612" s="23" t="s">
        <v>788</v>
      </c>
      <c r="E4612" s="8">
        <v>44088</v>
      </c>
      <c r="F4612" s="23">
        <v>5.8922656264797499</v>
      </c>
      <c r="G4612" s="23">
        <v>7.5148666792034797</v>
      </c>
      <c r="H4612" s="23">
        <v>4.8459367431450797</v>
      </c>
      <c r="I4612" s="23" t="s">
        <v>913</v>
      </c>
    </row>
    <row r="4613" spans="1:9">
      <c r="A4613" s="23">
        <v>0.11602912911836399</v>
      </c>
      <c r="B4613" s="23">
        <v>0.14034540026843001</v>
      </c>
      <c r="C4613" s="23">
        <v>9.1712857968297201E-2</v>
      </c>
      <c r="D4613" s="23" t="s">
        <v>788</v>
      </c>
      <c r="E4613" s="8">
        <v>44089</v>
      </c>
      <c r="F4613" s="23">
        <v>5.9739066028225496</v>
      </c>
      <c r="G4613" s="23">
        <v>7.5577971934921999</v>
      </c>
      <c r="H4613" s="23">
        <v>4.9388663913046003</v>
      </c>
      <c r="I4613" s="23" t="s">
        <v>913</v>
      </c>
    </row>
    <row r="4614" spans="1:9">
      <c r="A4614" s="23">
        <v>0.11418457922726601</v>
      </c>
      <c r="B4614" s="23">
        <v>0.13730768561850501</v>
      </c>
      <c r="C4614" s="23">
        <v>9.1061472836026697E-2</v>
      </c>
      <c r="D4614" s="23" t="s">
        <v>788</v>
      </c>
      <c r="E4614" s="8">
        <v>44091</v>
      </c>
      <c r="F4614" s="23">
        <v>6.0704097282729004</v>
      </c>
      <c r="G4614" s="23">
        <v>7.6118599773593196</v>
      </c>
      <c r="H4614" s="23">
        <v>5.0481309726957102</v>
      </c>
      <c r="I4614" s="23" t="s">
        <v>913</v>
      </c>
    </row>
    <row r="4615" spans="1:9">
      <c r="A4615" s="23">
        <v>0.11210059830878499</v>
      </c>
      <c r="B4615" s="23">
        <v>0.13393619891593</v>
      </c>
      <c r="C4615" s="23">
        <v>9.0264997701640495E-2</v>
      </c>
      <c r="D4615" s="23" t="s">
        <v>788</v>
      </c>
      <c r="E4615" s="8">
        <v>44092</v>
      </c>
      <c r="F4615" s="23">
        <v>6.1832603127651797</v>
      </c>
      <c r="G4615" s="23">
        <v>7.6790250729419496</v>
      </c>
      <c r="H4615" s="23">
        <v>5.1752042104392002</v>
      </c>
      <c r="I4615" s="23" t="s">
        <v>913</v>
      </c>
    </row>
    <row r="4616" spans="1:9">
      <c r="A4616" s="23">
        <v>0.109776635250994</v>
      </c>
      <c r="B4616" s="23">
        <v>0.130248041005531</v>
      </c>
      <c r="C4616" s="23">
        <v>8.9305229496457306E-2</v>
      </c>
      <c r="D4616" s="23" t="s">
        <v>788</v>
      </c>
      <c r="E4616" s="8">
        <v>44093</v>
      </c>
      <c r="F4616" s="23">
        <v>6.3141594654921596</v>
      </c>
      <c r="G4616" s="23">
        <v>7.7615519770591002</v>
      </c>
      <c r="H4616" s="23">
        <v>5.3217474536182099</v>
      </c>
      <c r="I4616" s="23" t="s">
        <v>913</v>
      </c>
    </row>
    <row r="4617" spans="1:9">
      <c r="A4617" s="23">
        <v>0.10721469105462</v>
      </c>
      <c r="B4617" s="23">
        <v>0.1262662757945</v>
      </c>
      <c r="C4617" s="23">
        <v>8.8163106314739198E-2</v>
      </c>
      <c r="D4617" s="23" t="s">
        <v>788</v>
      </c>
      <c r="E4617" s="8">
        <v>44095</v>
      </c>
      <c r="F4617" s="23">
        <v>6.4650392007082704</v>
      </c>
      <c r="G4617" s="23">
        <v>7.8621002541066698</v>
      </c>
      <c r="H4617" s="23">
        <v>5.4895669979848503</v>
      </c>
      <c r="I4617" s="23" t="s">
        <v>913</v>
      </c>
    </row>
    <row r="4618" spans="1:9">
      <c r="A4618" s="23">
        <v>0.104419276669433</v>
      </c>
      <c r="B4618" s="23">
        <v>0.12201943241669</v>
      </c>
      <c r="C4618" s="23">
        <v>8.6819120922177404E-2</v>
      </c>
      <c r="D4618" s="23" t="s">
        <v>788</v>
      </c>
      <c r="E4618" s="8">
        <v>44096</v>
      </c>
      <c r="F4618" s="23">
        <v>6.63811513226893</v>
      </c>
      <c r="G4618" s="23">
        <v>7.9838078662563898</v>
      </c>
      <c r="H4618" s="23">
        <v>5.6806294442747598</v>
      </c>
      <c r="I4618" s="23" t="s">
        <v>913</v>
      </c>
    </row>
    <row r="4619" spans="1:9">
      <c r="A4619" s="23">
        <v>0.101396578831089</v>
      </c>
      <c r="B4619" s="23">
        <v>0.117540205787246</v>
      </c>
      <c r="C4619" s="23">
        <v>8.5252951874932995E-2</v>
      </c>
      <c r="D4619" s="23" t="s">
        <v>788</v>
      </c>
      <c r="E4619" s="8">
        <v>44097</v>
      </c>
      <c r="F4619" s="23">
        <v>6.8360016536121497</v>
      </c>
      <c r="G4619" s="23">
        <v>8.1304771895382508</v>
      </c>
      <c r="H4619" s="23">
        <v>5.89710708703858</v>
      </c>
      <c r="I4619" s="23" t="s">
        <v>913</v>
      </c>
    </row>
    <row r="4620" spans="1:9">
      <c r="A4620" s="23">
        <v>9.8153996881854097E-2</v>
      </c>
      <c r="B4620" s="23">
        <v>0.112865331109782</v>
      </c>
      <c r="C4620" s="23">
        <v>8.3442662653925401E-2</v>
      </c>
      <c r="D4620" s="23" t="s">
        <v>788</v>
      </c>
      <c r="E4620" s="8">
        <v>44099</v>
      </c>
      <c r="F4620" s="23">
        <v>7.06183347168502</v>
      </c>
      <c r="G4620" s="23">
        <v>8.3068679559608594</v>
      </c>
      <c r="H4620" s="23">
        <v>6.1413648792269804</v>
      </c>
      <c r="I4620" s="23" t="s">
        <v>913</v>
      </c>
    </row>
    <row r="4621" spans="1:9">
      <c r="A4621" s="23">
        <v>9.4702743825509098E-2</v>
      </c>
      <c r="B4621" s="23">
        <v>0.108038273847542</v>
      </c>
      <c r="C4621" s="23">
        <v>8.1367213803475294E-2</v>
      </c>
      <c r="D4621" s="23" t="s">
        <v>788</v>
      </c>
      <c r="E4621" s="8">
        <v>44100</v>
      </c>
      <c r="F4621" s="23">
        <v>7.3191879407113696</v>
      </c>
      <c r="G4621" s="23">
        <v>8.51875280176227</v>
      </c>
      <c r="H4621" s="23">
        <v>6.4157557861214203</v>
      </c>
      <c r="I4621" s="23" t="s">
        <v>913</v>
      </c>
    </row>
    <row r="4622" spans="1:9">
      <c r="A4622" s="23">
        <v>9.1052615799767103E-2</v>
      </c>
      <c r="B4622" s="23">
        <v>0.10310289437770299</v>
      </c>
      <c r="C4622" s="23">
        <v>7.9002337221830601E-2</v>
      </c>
      <c r="D4622" s="23" t="s">
        <v>788</v>
      </c>
      <c r="E4622" s="8">
        <v>44102</v>
      </c>
      <c r="F4622" s="23">
        <v>7.6126004120984003</v>
      </c>
      <c r="G4622" s="23">
        <v>8.7737553714854908</v>
      </c>
      <c r="H4622" s="23">
        <v>6.7228683030050798</v>
      </c>
      <c r="I4622" s="23" t="s">
        <v>913</v>
      </c>
    </row>
    <row r="4623" spans="1:9">
      <c r="A4623" s="23">
        <v>8.7217634641552994E-2</v>
      </c>
      <c r="B4623" s="23">
        <v>9.8109082165185296E-2</v>
      </c>
      <c r="C4623" s="23">
        <v>7.6326187117920594E-2</v>
      </c>
      <c r="D4623" s="23" t="s">
        <v>788</v>
      </c>
      <c r="E4623" s="8">
        <v>44103</v>
      </c>
      <c r="F4623" s="23">
        <v>7.9473283517563997</v>
      </c>
      <c r="G4623" s="23">
        <v>9.0813809353408796</v>
      </c>
      <c r="H4623" s="23">
        <v>7.0650664063180102</v>
      </c>
      <c r="I4623" s="23" t="s">
        <v>913</v>
      </c>
    </row>
    <row r="4624" spans="1:9">
      <c r="A4624" s="23">
        <v>8.3211319690668598E-2</v>
      </c>
      <c r="B4624" s="23">
        <v>9.31050688075898E-2</v>
      </c>
      <c r="C4624" s="23">
        <v>7.3317570573747395E-2</v>
      </c>
      <c r="D4624" s="23" t="s">
        <v>788</v>
      </c>
      <c r="E4624" s="8">
        <v>44104</v>
      </c>
      <c r="F4624" s="23">
        <v>8.3299625956740506</v>
      </c>
      <c r="G4624" s="23">
        <v>9.4540391223510891</v>
      </c>
      <c r="H4624" s="23">
        <v>7.4447845797998102</v>
      </c>
      <c r="I4624" s="23" t="s">
        <v>913</v>
      </c>
    </row>
    <row r="4625" spans="1:9">
      <c r="A4625" s="23">
        <v>7.9047923004545301E-2</v>
      </c>
      <c r="B4625" s="23">
        <v>8.8134541507922104E-2</v>
      </c>
      <c r="C4625" s="23">
        <v>6.9961304501168498E-2</v>
      </c>
      <c r="D4625" s="23" t="s">
        <v>788</v>
      </c>
      <c r="E4625" s="8">
        <v>44106</v>
      </c>
      <c r="F4625" s="23">
        <v>8.7686956749020197</v>
      </c>
      <c r="G4625" s="23">
        <v>9.9075794183964607</v>
      </c>
      <c r="H4625" s="23">
        <v>7.8646483966520604</v>
      </c>
      <c r="I4625" s="23" t="s">
        <v>913</v>
      </c>
    </row>
    <row r="4626" spans="1:9">
      <c r="A4626" s="23">
        <v>7.4743392404748296E-2</v>
      </c>
      <c r="B4626" s="23">
        <v>8.32313550393219E-2</v>
      </c>
      <c r="C4626" s="23">
        <v>6.6255429770174706E-2</v>
      </c>
      <c r="D4626" s="23" t="s">
        <v>788</v>
      </c>
      <c r="E4626" s="8">
        <v>44107</v>
      </c>
      <c r="F4626" s="23">
        <v>9.2736917372766996</v>
      </c>
      <c r="G4626" s="23">
        <v>10.461741520118601</v>
      </c>
      <c r="H4626" s="23">
        <v>8.3279574173996505</v>
      </c>
      <c r="I4626" s="23" t="s">
        <v>913</v>
      </c>
    </row>
    <row r="4627" spans="1:9">
      <c r="A4627" s="23">
        <v>7.0315175534116606E-2</v>
      </c>
      <c r="B4627" s="23">
        <v>7.8411626117147207E-2</v>
      </c>
      <c r="C4627" s="23">
        <v>6.2218724951085998E-2</v>
      </c>
      <c r="D4627" s="23" t="s">
        <v>788</v>
      </c>
      <c r="E4627" s="8">
        <v>44108</v>
      </c>
      <c r="F4627" s="23">
        <v>9.8577181283382096</v>
      </c>
      <c r="G4627" s="23">
        <v>11.140491565921099</v>
      </c>
      <c r="H4627" s="23">
        <v>8.8398521352481598</v>
      </c>
      <c r="I4627" s="23" t="s">
        <v>913</v>
      </c>
    </row>
    <row r="4628" spans="1:9">
      <c r="A4628" s="23">
        <v>6.57794786615752E-2</v>
      </c>
      <c r="B4628" s="23">
        <v>7.3668598363750296E-2</v>
      </c>
      <c r="C4628" s="23">
        <v>5.78903589594E-2</v>
      </c>
      <c r="D4628" s="23" t="s">
        <v>788</v>
      </c>
      <c r="E4628" s="8">
        <v>44110</v>
      </c>
      <c r="F4628" s="23">
        <v>10.5374380378731</v>
      </c>
      <c r="G4628" s="23">
        <v>11.9734476175224</v>
      </c>
      <c r="H4628" s="23">
        <v>9.4089910213497099</v>
      </c>
      <c r="I4628" s="23" t="s">
        <v>913</v>
      </c>
    </row>
    <row r="4629" spans="1:9">
      <c r="A4629" s="23">
        <v>6.1154553563741401E-2</v>
      </c>
      <c r="B4629" s="23">
        <v>6.8979149762657205E-2</v>
      </c>
      <c r="C4629" s="23">
        <v>5.3329957364825598E-2</v>
      </c>
      <c r="D4629" s="23" t="s">
        <v>788</v>
      </c>
      <c r="E4629" s="8">
        <v>44111</v>
      </c>
      <c r="F4629" s="23">
        <v>11.3343510853607</v>
      </c>
      <c r="G4629" s="23">
        <v>12.9973323589626</v>
      </c>
      <c r="H4629" s="23">
        <v>10.0486477862501</v>
      </c>
      <c r="I4629" s="23" t="s">
        <v>913</v>
      </c>
    </row>
    <row r="4630" spans="1:9">
      <c r="A4630" s="23">
        <v>5.64580266538251E-2</v>
      </c>
      <c r="B4630" s="23">
        <v>6.4310261101889504E-2</v>
      </c>
      <c r="C4630" s="23">
        <v>4.8605792205760702E-2</v>
      </c>
      <c r="D4630" s="23" t="s">
        <v>788</v>
      </c>
      <c r="E4630" s="8">
        <v>44112</v>
      </c>
      <c r="F4630" s="23">
        <v>12.277212322882001</v>
      </c>
      <c r="G4630" s="23">
        <v>14.260588072007399</v>
      </c>
      <c r="H4630" s="23">
        <v>10.7781739443066</v>
      </c>
      <c r="I4630" s="23" t="s">
        <v>913</v>
      </c>
    </row>
    <row r="4631" spans="1:9">
      <c r="A4631" s="23">
        <v>5.1707993801690999E-2</v>
      </c>
      <c r="B4631" s="23">
        <v>5.9630525780111597E-2</v>
      </c>
      <c r="C4631" s="23">
        <v>4.3785461823270297E-2</v>
      </c>
      <c r="D4631" s="23" t="s">
        <v>788</v>
      </c>
      <c r="E4631" s="8">
        <v>44114</v>
      </c>
      <c r="F4631" s="23">
        <v>13.405029466397</v>
      </c>
      <c r="G4631" s="23">
        <v>15.830532594532601</v>
      </c>
      <c r="H4631" s="23">
        <v>11.624032682789499</v>
      </c>
      <c r="I4631" s="23" t="s">
        <v>913</v>
      </c>
    </row>
    <row r="4632" spans="1:9">
      <c r="A4632" s="23">
        <v>4.69229538304686E-2</v>
      </c>
      <c r="B4632" s="23">
        <v>5.4916678538846901E-2</v>
      </c>
      <c r="C4632" s="23">
        <v>3.8929229122090403E-2</v>
      </c>
      <c r="D4632" s="23" t="s">
        <v>788</v>
      </c>
      <c r="E4632" s="8">
        <v>44115</v>
      </c>
      <c r="F4632" s="23">
        <v>14.772027845140901</v>
      </c>
      <c r="G4632" s="23">
        <v>17.805314828764899</v>
      </c>
      <c r="H4632" s="23">
        <v>12.621797220850199</v>
      </c>
      <c r="I4632" s="23" t="s">
        <v>913</v>
      </c>
    </row>
    <row r="4633" spans="1:9">
      <c r="A4633" s="23">
        <v>4.2120901341031997E-2</v>
      </c>
      <c r="B4633" s="23">
        <v>5.0154835519381297E-2</v>
      </c>
      <c r="C4633" s="23">
        <v>3.4086967162682703E-2</v>
      </c>
      <c r="D4633" s="23" t="s">
        <v>788</v>
      </c>
      <c r="E4633" s="8">
        <v>44116</v>
      </c>
      <c r="F4633" s="23">
        <v>16.456133617556599</v>
      </c>
      <c r="G4633" s="23">
        <v>20.334668592011798</v>
      </c>
      <c r="H4633" s="23">
        <v>13.820146619603401</v>
      </c>
      <c r="I4633" s="23" t="s">
        <v>913</v>
      </c>
    </row>
    <row r="4634" spans="1:9">
      <c r="A4634" s="23">
        <v>3.7320388361247403E-2</v>
      </c>
      <c r="B4634" s="23">
        <v>4.5342442489298203E-2</v>
      </c>
      <c r="C4634" s="23">
        <v>2.92983342331966E-2</v>
      </c>
      <c r="D4634" s="23" t="s">
        <v>788</v>
      </c>
      <c r="E4634" s="8">
        <v>44118</v>
      </c>
      <c r="F4634" s="23">
        <v>18.5728823036496</v>
      </c>
      <c r="G4634" s="23">
        <v>23.658245381560601</v>
      </c>
      <c r="H4634" s="23">
        <v>15.28693962006</v>
      </c>
      <c r="I4634" s="23" t="s">
        <v>913</v>
      </c>
    </row>
    <row r="4635" spans="1:9">
      <c r="A4635" s="23">
        <v>3.2539279931419703E-2</v>
      </c>
      <c r="B4635" s="23">
        <v>4.0486167296675299E-2</v>
      </c>
      <c r="C4635" s="23">
        <v>2.4592392566163999E-2</v>
      </c>
      <c r="D4635" s="23" t="s">
        <v>788</v>
      </c>
      <c r="E4635" s="8">
        <v>44119</v>
      </c>
      <c r="F4635" s="23">
        <v>21.301859845111199</v>
      </c>
      <c r="G4635" s="23">
        <v>28.1854308683094</v>
      </c>
      <c r="H4635" s="23">
        <v>17.120592707150699</v>
      </c>
      <c r="I4635" s="23" t="s">
        <v>913</v>
      </c>
    </row>
    <row r="4636" spans="1:9">
      <c r="A4636" s="23">
        <v>2.77952349187491E-2</v>
      </c>
      <c r="B4636" s="23">
        <v>3.5600048349754901E-2</v>
      </c>
      <c r="C4636" s="23">
        <v>1.9990421487743399E-2</v>
      </c>
      <c r="D4636" s="23" t="s">
        <v>788</v>
      </c>
      <c r="E4636" s="8">
        <v>44120</v>
      </c>
      <c r="F4636" s="23">
        <v>24.9376262724941</v>
      </c>
      <c r="G4636" s="23">
        <v>34.673965278067101</v>
      </c>
      <c r="H4636" s="23">
        <v>19.470399976709999</v>
      </c>
      <c r="I4636" s="23" t="s">
        <v>913</v>
      </c>
    </row>
    <row r="4637" spans="1:9">
      <c r="A4637" s="23">
        <v>2.3105995262675299E-2</v>
      </c>
      <c r="B4637" s="23">
        <v>3.0705837603867601E-2</v>
      </c>
      <c r="C4637" s="23">
        <v>1.5506152921483E-2</v>
      </c>
      <c r="D4637" s="23" t="s">
        <v>788</v>
      </c>
      <c r="E4637" s="8">
        <v>44122</v>
      </c>
      <c r="F4637" s="23">
        <v>29.9985857644328</v>
      </c>
      <c r="G4637" s="23">
        <v>44.7014281408009</v>
      </c>
      <c r="H4637" s="23">
        <v>22.573791651677201</v>
      </c>
      <c r="I4637" s="23" t="s">
        <v>913</v>
      </c>
    </row>
    <row r="4638" spans="1:9">
      <c r="A4638" s="23">
        <v>1.8489121232737299E-2</v>
      </c>
      <c r="B4638" s="23">
        <v>2.5831004443012701E-2</v>
      </c>
      <c r="C4638" s="23">
        <v>1.1147238022462E-2</v>
      </c>
      <c r="D4638" s="23" t="s">
        <v>788</v>
      </c>
      <c r="E4638" s="8">
        <v>44123</v>
      </c>
      <c r="F4638" s="23">
        <v>37.489460523014898</v>
      </c>
      <c r="G4638" s="23">
        <v>62.1810693521779</v>
      </c>
      <c r="H4638" s="23">
        <v>26.833922857670299</v>
      </c>
      <c r="I4638" s="23" t="s">
        <v>913</v>
      </c>
    </row>
    <row r="4639" spans="1:9">
      <c r="A4639" s="23">
        <v>1.3960746210818701E-2</v>
      </c>
      <c r="B4639" s="23">
        <v>2.10071263902568E-2</v>
      </c>
      <c r="C4639" s="23">
        <v>6.9143660313806402E-3</v>
      </c>
      <c r="D4639" s="23" t="s">
        <v>788</v>
      </c>
      <c r="E4639" s="8">
        <v>44125</v>
      </c>
      <c r="F4639" s="23">
        <v>49.649722879626502</v>
      </c>
      <c r="G4639" s="23">
        <v>100.247394687252</v>
      </c>
      <c r="H4639" s="23">
        <v>32.995811406239199</v>
      </c>
      <c r="I4639" s="23" t="s">
        <v>913</v>
      </c>
    </row>
    <row r="4640" spans="1:9">
      <c r="A4640" s="23">
        <v>9.5379287002425803E-3</v>
      </c>
      <c r="B4640" s="23">
        <v>1.6271277380271499E-2</v>
      </c>
      <c r="C4640" s="23">
        <v>2.8045800202136698E-3</v>
      </c>
      <c r="D4640" s="23" t="s">
        <v>788</v>
      </c>
      <c r="E4640" s="8">
        <v>44126</v>
      </c>
      <c r="F4640" s="23">
        <v>72.672715674873501</v>
      </c>
      <c r="G4640" s="23">
        <v>247.14829869861799</v>
      </c>
      <c r="H4640" s="23">
        <v>42.5994323838623</v>
      </c>
      <c r="I4640" s="23" t="s">
        <v>913</v>
      </c>
    </row>
    <row r="4641" spans="1:9">
      <c r="A4641" s="23">
        <v>5.2363862930576398E-3</v>
      </c>
      <c r="B4641" s="23">
        <v>1.16631759303017E-2</v>
      </c>
      <c r="C4641" s="23">
        <v>-1.1904033441864699E-3</v>
      </c>
      <c r="D4641" s="23" t="s">
        <v>788</v>
      </c>
      <c r="E4641" s="8">
        <v>44127</v>
      </c>
      <c r="F4641" s="23">
        <v>132.37128465463101</v>
      </c>
      <c r="G4641" s="23">
        <v>-582.27926185274896</v>
      </c>
      <c r="H4641" s="23">
        <v>59.430397406515901</v>
      </c>
      <c r="I4641" s="23" t="s">
        <v>913</v>
      </c>
    </row>
    <row r="4642" spans="1:9">
      <c r="A4642" s="23">
        <v>1.07138139213364E-3</v>
      </c>
      <c r="B4642" s="23">
        <v>7.2236102618475802E-3</v>
      </c>
      <c r="C4642" s="23">
        <v>-5.0808474775803003E-3</v>
      </c>
      <c r="D4642" s="23" t="s">
        <v>788</v>
      </c>
      <c r="E4642" s="8">
        <v>44129</v>
      </c>
      <c r="F4642" s="23">
        <v>646.96585702272796</v>
      </c>
      <c r="G4642" s="23">
        <v>-136.42353635264899</v>
      </c>
      <c r="H4642" s="23">
        <v>95.955783248840206</v>
      </c>
      <c r="I4642" s="23" t="s">
        <v>913</v>
      </c>
    </row>
    <row r="4643" spans="1:9">
      <c r="A4643" s="23">
        <v>-2.9415184611676901E-3</v>
      </c>
      <c r="B4643" s="23">
        <v>2.9934741652832002E-3</v>
      </c>
      <c r="C4643" s="23">
        <v>-8.8765110876185792E-3</v>
      </c>
      <c r="D4643" s="23" t="s">
        <v>788</v>
      </c>
      <c r="E4643" s="8">
        <v>44130</v>
      </c>
      <c r="F4643" s="23">
        <v>-235.64264161877301</v>
      </c>
      <c r="G4643" s="23">
        <v>-78.087795274292205</v>
      </c>
      <c r="H4643" s="23">
        <v>231.55275184890999</v>
      </c>
      <c r="I4643" s="23" t="s">
        <v>913</v>
      </c>
    </row>
    <row r="4644" spans="1:9">
      <c r="A4644" s="23">
        <v>-6.7884631315975E-3</v>
      </c>
      <c r="B4644" s="23">
        <v>-9.9288962818500602E-4</v>
      </c>
      <c r="C4644" s="23">
        <v>-1.2584036635009999E-2</v>
      </c>
      <c r="D4644" s="23" t="s">
        <v>788</v>
      </c>
      <c r="E4644" s="8">
        <v>44131</v>
      </c>
      <c r="F4644" s="23">
        <v>-102.106642862009</v>
      </c>
      <c r="G4644" s="23">
        <v>-55.081465563406098</v>
      </c>
      <c r="H4644" s="23">
        <v>-698.11100940495396</v>
      </c>
      <c r="I4644" s="23" t="s">
        <v>913</v>
      </c>
    </row>
    <row r="4645" spans="1:9">
      <c r="A4645" s="23">
        <v>-1.0456078429207399E-2</v>
      </c>
      <c r="B4645" s="23">
        <v>-4.7104731523996603E-3</v>
      </c>
      <c r="C4645" s="23">
        <v>-1.62016837060153E-2</v>
      </c>
      <c r="D4645" s="23" t="s">
        <v>788</v>
      </c>
      <c r="E4645" s="8">
        <v>44133</v>
      </c>
      <c r="F4645" s="23">
        <v>-66.291314210473203</v>
      </c>
      <c r="G4645" s="23">
        <v>-42.782416515302998</v>
      </c>
      <c r="H4645" s="23">
        <v>-147.15022422043299</v>
      </c>
      <c r="I4645" s="23" t="s">
        <v>913</v>
      </c>
    </row>
    <row r="4646" spans="1:9">
      <c r="A4646" s="23">
        <v>-1.39304370369159E-2</v>
      </c>
      <c r="B4646" s="23">
        <v>-8.1452274408621E-3</v>
      </c>
      <c r="C4646" s="23">
        <v>-1.9715646632969701E-2</v>
      </c>
      <c r="D4646" s="23" t="s">
        <v>788</v>
      </c>
      <c r="E4646" s="8">
        <v>44134</v>
      </c>
      <c r="F4646" s="23">
        <v>-49.757748355137103</v>
      </c>
      <c r="G4646" s="23">
        <v>-35.157212617151501</v>
      </c>
      <c r="H4646" s="23">
        <v>-85.098566687363302</v>
      </c>
      <c r="I4646" s="23" t="s">
        <v>913</v>
      </c>
    </row>
    <row r="4647" spans="1:9">
      <c r="A4647" s="23">
        <v>-1.7199509030301201E-2</v>
      </c>
      <c r="B4647" s="23">
        <v>-1.1296777602282799E-2</v>
      </c>
      <c r="C4647" s="23">
        <v>-2.3102240458319701E-2</v>
      </c>
      <c r="D4647" s="23" t="s">
        <v>788</v>
      </c>
      <c r="E4647" s="8">
        <v>44135</v>
      </c>
      <c r="F4647" s="23">
        <v>-40.300405048701798</v>
      </c>
      <c r="G4647" s="23">
        <v>-30.003461430959401</v>
      </c>
      <c r="H4647" s="23">
        <v>-61.357955778458098</v>
      </c>
      <c r="I4647" s="23" t="s">
        <v>913</v>
      </c>
    </row>
    <row r="4648" spans="1:9">
      <c r="A4648" s="23">
        <v>-2.0251741052021099E-2</v>
      </c>
      <c r="B4648" s="23">
        <v>-1.4173610843749299E-2</v>
      </c>
      <c r="C4648" s="23">
        <v>-2.6329871260293E-2</v>
      </c>
      <c r="D4648" s="23" t="s">
        <v>788</v>
      </c>
      <c r="E4648" s="8">
        <v>44137</v>
      </c>
      <c r="F4648" s="23">
        <v>-34.226547672095897</v>
      </c>
      <c r="G4648" s="23">
        <v>-26.325505875345801</v>
      </c>
      <c r="H4648" s="23">
        <v>-48.904064617071803</v>
      </c>
      <c r="I4648" s="23" t="s">
        <v>913</v>
      </c>
    </row>
    <row r="4649" spans="1:9">
      <c r="A4649" s="23">
        <v>-2.3076431534664401E-2</v>
      </c>
      <c r="B4649" s="23">
        <v>-1.67897062210174E-2</v>
      </c>
      <c r="C4649" s="23">
        <v>-2.9363156848311402E-2</v>
      </c>
      <c r="D4649" s="23" t="s">
        <v>788</v>
      </c>
      <c r="E4649" s="8">
        <v>44138</v>
      </c>
      <c r="F4649" s="23">
        <v>-30.037017617681801</v>
      </c>
      <c r="G4649" s="23">
        <v>-23.6060170280977</v>
      </c>
      <c r="H4649" s="23">
        <v>-41.284056518645798</v>
      </c>
      <c r="I4649" s="23" t="s">
        <v>913</v>
      </c>
    </row>
    <row r="4650" spans="1:9">
      <c r="A4650" s="23">
        <v>-2.5663506316780899E-2</v>
      </c>
      <c r="B4650" s="23">
        <v>-1.9159237166084201E-2</v>
      </c>
      <c r="C4650" s="23">
        <v>-3.2167775467477601E-2</v>
      </c>
      <c r="D4650" s="23" t="s">
        <v>788</v>
      </c>
      <c r="E4650" s="8">
        <v>44139</v>
      </c>
      <c r="F4650" s="23">
        <v>-27.009059946991901</v>
      </c>
      <c r="G4650" s="23">
        <v>-21.5478742464094</v>
      </c>
      <c r="H4650" s="23">
        <v>-36.178224349503601</v>
      </c>
      <c r="I4650" s="23" t="s">
        <v>913</v>
      </c>
    </row>
    <row r="4651" spans="1:9">
      <c r="A4651" s="23">
        <v>-2.8004138505660501E-2</v>
      </c>
      <c r="B4651" s="23">
        <v>-2.1295051315125199E-2</v>
      </c>
      <c r="C4651" s="23">
        <v>-3.4713225696195803E-2</v>
      </c>
      <c r="D4651" s="23" t="s">
        <v>788</v>
      </c>
      <c r="E4651" s="8">
        <v>44141</v>
      </c>
      <c r="F4651" s="23">
        <v>-24.751598068972399</v>
      </c>
      <c r="G4651" s="23">
        <v>-19.967812459327401</v>
      </c>
      <c r="H4651" s="23">
        <v>-32.549683506403298</v>
      </c>
      <c r="I4651" s="23" t="s">
        <v>913</v>
      </c>
    </row>
    <row r="4652" spans="1:9">
      <c r="A4652" s="23">
        <v>-3.0090424738338201E-2</v>
      </c>
      <c r="B4652" s="23">
        <v>-2.32068227810476E-2</v>
      </c>
      <c r="C4652" s="23">
        <v>-3.6974026695628701E-2</v>
      </c>
      <c r="D4652" s="23" t="s">
        <v>788</v>
      </c>
      <c r="E4652" s="8">
        <v>44142</v>
      </c>
      <c r="F4652" s="23">
        <v>-23.035473463317501</v>
      </c>
      <c r="G4652" s="23">
        <v>-18.746867531252398</v>
      </c>
      <c r="H4652" s="23">
        <v>-29.868249828926</v>
      </c>
      <c r="I4652" s="23" t="s">
        <v>913</v>
      </c>
    </row>
    <row r="4653" spans="1:9">
      <c r="A4653" s="23">
        <v>-3.1915432819577802E-2</v>
      </c>
      <c r="B4653" s="23">
        <v>-2.4900289494298299E-2</v>
      </c>
      <c r="C4653" s="23">
        <v>-3.8930576144857301E-2</v>
      </c>
      <c r="D4653" s="23" t="s">
        <v>788</v>
      </c>
      <c r="E4653" s="8">
        <v>44143</v>
      </c>
      <c r="F4653" s="23">
        <v>-21.718244727508299</v>
      </c>
      <c r="G4653" s="23">
        <v>-17.804698753514501</v>
      </c>
      <c r="H4653" s="23">
        <v>-27.836912527409002</v>
      </c>
      <c r="I4653" s="23" t="s">
        <v>913</v>
      </c>
    </row>
    <row r="4654" spans="1:9">
      <c r="A4654" s="23">
        <v>-3.3473858523966199E-2</v>
      </c>
      <c r="B4654" s="23">
        <v>-2.6378057000530301E-2</v>
      </c>
      <c r="C4654" s="23">
        <v>-4.0569660047402097E-2</v>
      </c>
      <c r="D4654" s="23" t="s">
        <v>788</v>
      </c>
      <c r="E4654" s="8">
        <v>44145</v>
      </c>
      <c r="F4654" s="23">
        <v>-20.707119260352702</v>
      </c>
      <c r="G4654" s="23">
        <v>-17.0853583626301</v>
      </c>
      <c r="H4654" s="23">
        <v>-26.2774161321286</v>
      </c>
      <c r="I4654" s="23" t="s">
        <v>913</v>
      </c>
    </row>
    <row r="4655" spans="1:9">
      <c r="A4655" s="23">
        <v>-3.4761543883140497E-2</v>
      </c>
      <c r="B4655" s="23">
        <v>-2.7639217864136E-2</v>
      </c>
      <c r="C4655" s="23">
        <v>-4.1883869902145099E-2</v>
      </c>
      <c r="D4655" s="23" t="s">
        <v>788</v>
      </c>
      <c r="E4655" s="8">
        <v>44146</v>
      </c>
      <c r="F4655" s="23">
        <v>-19.940057406257001</v>
      </c>
      <c r="G4655" s="23">
        <v>-16.5492630499371</v>
      </c>
      <c r="H4655" s="23">
        <v>-25.078393461319799</v>
      </c>
      <c r="I4655" s="23" t="s">
        <v>913</v>
      </c>
    </row>
    <row r="4656" spans="1:9">
      <c r="A4656" s="23">
        <v>-3.57755253431781E-2</v>
      </c>
      <c r="B4656" s="23">
        <v>-2.8679210359276699E-2</v>
      </c>
      <c r="C4656" s="23">
        <v>-4.28718403270794E-2</v>
      </c>
      <c r="D4656" s="23" t="s">
        <v>788</v>
      </c>
      <c r="E4656" s="8">
        <v>44147</v>
      </c>
      <c r="F4656" s="23">
        <v>-19.3748987306518</v>
      </c>
      <c r="G4656" s="23">
        <v>-16.167889581407302</v>
      </c>
      <c r="H4656" s="23">
        <v>-24.168977174636002</v>
      </c>
      <c r="I4656" s="23" t="s">
        <v>913</v>
      </c>
    </row>
    <row r="4657" spans="1:9">
      <c r="A4657" s="23">
        <v>-3.6514568022301602E-2</v>
      </c>
      <c r="B4657" s="23">
        <v>-2.94910213076051E-2</v>
      </c>
      <c r="C4657" s="23">
        <v>-4.3538114736998097E-2</v>
      </c>
      <c r="D4657" s="23" t="s">
        <v>788</v>
      </c>
      <c r="E4657" s="8">
        <v>44149</v>
      </c>
      <c r="F4657" s="23">
        <v>-18.982757241893101</v>
      </c>
      <c r="G4657" s="23">
        <v>-15.9204684159398</v>
      </c>
      <c r="H4657" s="23">
        <v>-23.503668229394101</v>
      </c>
      <c r="I4657" s="23" t="s">
        <v>913</v>
      </c>
    </row>
    <row r="4658" spans="1:9">
      <c r="A4658" s="23">
        <v>-3.6978790014381903E-2</v>
      </c>
      <c r="B4658" s="23">
        <v>-3.0064570198699798E-2</v>
      </c>
      <c r="C4658" s="23">
        <v>-4.3893009830064E-2</v>
      </c>
      <c r="D4658" s="23" t="s">
        <v>788</v>
      </c>
      <c r="E4658" s="8">
        <v>44150</v>
      </c>
      <c r="F4658" s="23">
        <v>-18.7444527062774</v>
      </c>
      <c r="G4658" s="23">
        <v>-15.791744135194399</v>
      </c>
      <c r="H4658" s="23">
        <v>-23.055283211396699</v>
      </c>
      <c r="I4658" s="23" t="s">
        <v>913</v>
      </c>
    </row>
    <row r="4659" spans="1:9">
      <c r="A4659" s="23">
        <v>-3.7170640947975703E-2</v>
      </c>
      <c r="B4659" s="23">
        <v>-3.0388669471261801E-2</v>
      </c>
      <c r="C4659" s="23">
        <v>-4.3952612424689702E-2</v>
      </c>
      <c r="D4659" s="23" t="s">
        <v>788</v>
      </c>
      <c r="E4659" s="8">
        <v>44152</v>
      </c>
      <c r="F4659" s="23">
        <v>-18.6477059012804</v>
      </c>
      <c r="G4659" s="23">
        <v>-15.7703295053874</v>
      </c>
      <c r="H4659" s="23">
        <v>-22.809395495760199</v>
      </c>
      <c r="I4659" s="23" t="s">
        <v>913</v>
      </c>
    </row>
    <row r="4660" spans="1:9">
      <c r="A4660" s="23">
        <v>-3.7093897429714202E-2</v>
      </c>
      <c r="B4660" s="23">
        <v>-3.0449991052158398E-2</v>
      </c>
      <c r="C4660" s="23">
        <v>-4.373780380727E-2</v>
      </c>
      <c r="D4660" s="23" t="s">
        <v>788</v>
      </c>
      <c r="E4660" s="8">
        <v>44153</v>
      </c>
      <c r="F4660" s="23">
        <v>-18.686286116828899</v>
      </c>
      <c r="G4660" s="23">
        <v>-15.847782015171299</v>
      </c>
      <c r="H4660" s="23">
        <v>-22.763460894705599</v>
      </c>
      <c r="I4660" s="23" t="s">
        <v>913</v>
      </c>
    </row>
    <row r="4661" spans="1:9">
      <c r="A4661" s="23">
        <v>-3.6754367539685397E-2</v>
      </c>
      <c r="B4661" s="23">
        <v>-3.0235415096136999E-2</v>
      </c>
      <c r="C4661" s="23">
        <v>-4.3273319983233798E-2</v>
      </c>
      <c r="D4661" s="23" t="s">
        <v>788</v>
      </c>
      <c r="E4661" s="8">
        <v>44154</v>
      </c>
      <c r="F4661" s="23">
        <v>-18.858906490814199</v>
      </c>
      <c r="G4661" s="23">
        <v>-16.0178877153059</v>
      </c>
      <c r="H4661" s="23">
        <v>-22.9250095742361</v>
      </c>
      <c r="I4661" s="23" t="s">
        <v>913</v>
      </c>
    </row>
    <row r="4662" spans="1:9">
      <c r="A4662" s="23">
        <v>-3.6159475565305403E-2</v>
      </c>
      <c r="B4662" s="23">
        <v>-2.97332931116575E-2</v>
      </c>
      <c r="C4662" s="23">
        <v>-4.2585658018953303E-2</v>
      </c>
      <c r="D4662" s="23" t="s">
        <v>788</v>
      </c>
      <c r="E4662" s="8">
        <v>44156</v>
      </c>
      <c r="F4662" s="23">
        <v>-19.169171281483099</v>
      </c>
      <c r="G4662" s="23">
        <v>-16.276540337863199</v>
      </c>
      <c r="H4662" s="23">
        <v>-23.312156442172999</v>
      </c>
      <c r="I4662" s="23" t="s">
        <v>913</v>
      </c>
    </row>
    <row r="4663" spans="1:9">
      <c r="A4663" s="23">
        <v>-3.5319205734466202E-2</v>
      </c>
      <c r="B4663" s="23">
        <v>-2.8936773461648298E-2</v>
      </c>
      <c r="C4663" s="23">
        <v>-4.1701638007283999E-2</v>
      </c>
      <c r="D4663" s="23" t="s">
        <v>788</v>
      </c>
      <c r="E4663" s="8">
        <v>44157</v>
      </c>
      <c r="F4663" s="23">
        <v>-19.625219937591499</v>
      </c>
      <c r="G4663" s="23">
        <v>-16.621581637605502</v>
      </c>
      <c r="H4663" s="23">
        <v>-23.953851713239999</v>
      </c>
      <c r="I4663" s="23" t="s">
        <v>913</v>
      </c>
    </row>
    <row r="4664" spans="1:9">
      <c r="A4664" s="23">
        <v>-3.4245089630638097E-2</v>
      </c>
      <c r="B4664" s="23">
        <v>-2.7845620811126098E-2</v>
      </c>
      <c r="C4664" s="23">
        <v>-4.0644558450150102E-2</v>
      </c>
      <c r="D4664" s="23" t="s">
        <v>788</v>
      </c>
      <c r="E4664" s="8">
        <v>44158</v>
      </c>
      <c r="F4664" s="23">
        <v>-20.240775773581401</v>
      </c>
      <c r="G4664" s="23">
        <v>-17.053874048356999</v>
      </c>
      <c r="H4664" s="23">
        <v>-24.892502317024501</v>
      </c>
      <c r="I4664" s="23" t="s">
        <v>913</v>
      </c>
    </row>
    <row r="4665" spans="1:9">
      <c r="A4665" s="23">
        <v>-3.2951178629484698E-2</v>
      </c>
      <c r="B4665" s="23">
        <v>-2.6469058624318999E-2</v>
      </c>
      <c r="C4665" s="23">
        <v>-3.94332986346504E-2</v>
      </c>
      <c r="D4665" s="23" t="s">
        <v>788</v>
      </c>
      <c r="E4665" s="8">
        <v>44160</v>
      </c>
      <c r="F4665" s="23">
        <v>-21.035580801340899</v>
      </c>
      <c r="G4665" s="23">
        <v>-17.577712353763602</v>
      </c>
      <c r="H4665" s="23">
        <v>-26.18707338247</v>
      </c>
      <c r="I4665" s="23" t="s">
        <v>913</v>
      </c>
    </row>
    <row r="4666" spans="1:9">
      <c r="A4666" s="23">
        <v>-3.1453648974722699E-2</v>
      </c>
      <c r="B4666" s="23">
        <v>-2.4826566092741201E-2</v>
      </c>
      <c r="C4666" s="23">
        <v>-3.80807318567042E-2</v>
      </c>
      <c r="D4666" s="23" t="s">
        <v>788</v>
      </c>
      <c r="E4666" s="8">
        <v>44161</v>
      </c>
      <c r="F4666" s="23">
        <v>-22.0370991332987</v>
      </c>
      <c r="G4666" s="23">
        <v>-18.202044623727801</v>
      </c>
      <c r="H4666" s="23">
        <v>-27.919575263475799</v>
      </c>
      <c r="I4666" s="23" t="s">
        <v>913</v>
      </c>
    </row>
    <row r="4667" spans="1:9">
      <c r="A4667" s="23">
        <v>-2.9770367060951701E-2</v>
      </c>
      <c r="B4667" s="23">
        <v>-2.2946544777093299E-2</v>
      </c>
      <c r="C4667" s="23">
        <v>-3.65941893448102E-2</v>
      </c>
      <c r="D4667" s="23" t="s">
        <v>788</v>
      </c>
      <c r="E4667" s="8">
        <v>44162</v>
      </c>
      <c r="F4667" s="23">
        <v>-23.283125100231199</v>
      </c>
      <c r="G4667" s="23">
        <v>-18.941454721915999</v>
      </c>
      <c r="H4667" s="23">
        <v>-30.207039329593801</v>
      </c>
      <c r="I4667" s="23" t="s">
        <v>913</v>
      </c>
    </row>
    <row r="4668" spans="1:9">
      <c r="A4668" s="23">
        <v>-2.7921586215549399E-2</v>
      </c>
      <c r="B4668" s="23">
        <v>-2.0864559509313301E-2</v>
      </c>
      <c r="C4668" s="23">
        <v>-3.4978612921785598E-2</v>
      </c>
      <c r="D4668" s="23" t="s">
        <v>788</v>
      </c>
      <c r="E4668" s="8">
        <v>44164</v>
      </c>
      <c r="F4668" s="23">
        <v>-24.824778048387898</v>
      </c>
      <c r="G4668" s="23">
        <v>-19.816314103417</v>
      </c>
      <c r="H4668" s="23">
        <v>-33.221270751033302</v>
      </c>
      <c r="I4668" s="23" t="s">
        <v>913</v>
      </c>
    </row>
    <row r="4669" spans="1:9">
      <c r="A4669" s="23">
        <v>-2.5929606090015898E-2</v>
      </c>
      <c r="B4669" s="23">
        <v>-1.8621270107267201E-2</v>
      </c>
      <c r="C4669" s="23">
        <v>-3.3237942072764697E-2</v>
      </c>
      <c r="D4669" s="23" t="s">
        <v>788</v>
      </c>
      <c r="E4669" s="8">
        <v>44165</v>
      </c>
      <c r="F4669" s="23">
        <v>-26.731882395499898</v>
      </c>
      <c r="G4669" s="23">
        <v>-20.854094367289701</v>
      </c>
      <c r="H4669" s="23">
        <v>-37.2234104637919</v>
      </c>
      <c r="I4669" s="23" t="s">
        <v>913</v>
      </c>
    </row>
    <row r="4670" spans="1:9">
      <c r="A4670" s="23">
        <v>-2.3818379347870799E-2</v>
      </c>
      <c r="B4670" s="23">
        <v>-1.6258886226239999E-2</v>
      </c>
      <c r="C4670" s="23">
        <v>-3.1377872469501501E-2</v>
      </c>
      <c r="D4670" s="23" t="s">
        <v>788</v>
      </c>
      <c r="E4670" s="8">
        <v>44166</v>
      </c>
      <c r="F4670" s="23">
        <v>-29.1013578395251</v>
      </c>
      <c r="G4670" s="23">
        <v>-22.090317985506001</v>
      </c>
      <c r="H4670" s="23">
        <v>-42.631898084216999</v>
      </c>
      <c r="I4670" s="23" t="s">
        <v>913</v>
      </c>
    </row>
    <row r="4671" spans="1:9">
      <c r="A4671" s="23">
        <v>-2.1613764408491599E-2</v>
      </c>
      <c r="B4671" s="23">
        <v>-1.38200094508064E-2</v>
      </c>
      <c r="C4671" s="23">
        <v>-2.9407519366176801E-2</v>
      </c>
      <c r="D4671" s="23" t="s">
        <v>788</v>
      </c>
      <c r="E4671" s="8">
        <v>44168</v>
      </c>
      <c r="F4671" s="23">
        <v>-32.069711109075399</v>
      </c>
      <c r="G4671" s="23">
        <v>-23.570406328021299</v>
      </c>
      <c r="H4671" s="23">
        <v>-50.155333325007</v>
      </c>
      <c r="I4671" s="23" t="s">
        <v>913</v>
      </c>
    </row>
    <row r="4672" spans="1:9">
      <c r="A4672" s="23">
        <v>-1.9343397724049999E-2</v>
      </c>
      <c r="B4672" s="23">
        <v>-1.13467119562135E-2</v>
      </c>
      <c r="C4672" s="23">
        <v>-2.7340083491886501E-2</v>
      </c>
      <c r="D4672" s="23" t="s">
        <v>788</v>
      </c>
      <c r="E4672" s="8">
        <v>44169</v>
      </c>
      <c r="F4672" s="23">
        <v>-35.833786310361603</v>
      </c>
      <c r="G4672" s="23">
        <v>-25.3527821436845</v>
      </c>
      <c r="H4672" s="23">
        <v>-61.087933071251697</v>
      </c>
      <c r="I4672" s="23" t="s">
        <v>913</v>
      </c>
    </row>
    <row r="4673" spans="1:9">
      <c r="A4673" s="23">
        <v>-1.7036370125130498E-2</v>
      </c>
      <c r="B4673" s="23">
        <v>-8.8785945695878093E-3</v>
      </c>
      <c r="C4673" s="23">
        <v>-2.5194145680673199E-2</v>
      </c>
      <c r="D4673" s="23" t="s">
        <v>788</v>
      </c>
      <c r="E4673" s="8">
        <v>44170</v>
      </c>
      <c r="F4673" s="23">
        <v>-40.686318474466397</v>
      </c>
      <c r="G4673" s="23">
        <v>-27.512231982196798</v>
      </c>
      <c r="H4673" s="23">
        <v>-78.069470919891799</v>
      </c>
      <c r="I4673" s="23" t="s">
        <v>913</v>
      </c>
    </row>
    <row r="4674" spans="1:9">
      <c r="A4674" s="23">
        <v>-1.4722709728755201E-2</v>
      </c>
      <c r="B4674" s="23">
        <v>-6.45286803828133E-3</v>
      </c>
      <c r="C4674" s="23">
        <v>-2.29925514192292E-2</v>
      </c>
      <c r="D4674" s="23" t="s">
        <v>788</v>
      </c>
      <c r="E4674" s="8">
        <v>44172</v>
      </c>
      <c r="F4674" s="23">
        <v>-47.080136288100697</v>
      </c>
      <c r="G4674" s="23">
        <v>-30.146596953144101</v>
      </c>
      <c r="H4674" s="23">
        <v>-107.416915462687</v>
      </c>
      <c r="I4674" s="23" t="s">
        <v>913</v>
      </c>
    </row>
    <row r="4675" spans="1:9">
      <c r="A4675" s="23">
        <v>-1.24341812372771E-2</v>
      </c>
      <c r="B4675" s="23">
        <v>-4.1039861046973901E-3</v>
      </c>
      <c r="C4675" s="23">
        <v>-2.0764376369856799E-2</v>
      </c>
      <c r="D4675" s="23" t="s">
        <v>788</v>
      </c>
      <c r="E4675" s="8">
        <v>44173</v>
      </c>
      <c r="F4675" s="23">
        <v>-55.745301385982799</v>
      </c>
      <c r="G4675" s="23">
        <v>-33.381555420377097</v>
      </c>
      <c r="H4675" s="23">
        <v>-168.89608367985701</v>
      </c>
      <c r="I4675" s="23" t="s">
        <v>913</v>
      </c>
    </row>
    <row r="4676" spans="1:9">
      <c r="A4676" s="23">
        <v>-1.02023234572948E-2</v>
      </c>
      <c r="B4676" s="23">
        <v>-1.86233801537901E-3</v>
      </c>
      <c r="C4676" s="23">
        <v>-1.8542308899210599E-2</v>
      </c>
      <c r="D4676" s="23" t="s">
        <v>788</v>
      </c>
      <c r="E4676" s="8">
        <v>44175</v>
      </c>
      <c r="F4676" s="23">
        <v>-67.940129859765705</v>
      </c>
      <c r="G4676" s="23">
        <v>-37.381923919380498</v>
      </c>
      <c r="H4676" s="23">
        <v>-372.19193016305297</v>
      </c>
      <c r="I4676" s="23" t="s">
        <v>913</v>
      </c>
    </row>
    <row r="4677" spans="1:9">
      <c r="A4677" s="23">
        <v>-8.0604421253403207E-3</v>
      </c>
      <c r="B4677" s="23">
        <v>2.4462172585094498E-4</v>
      </c>
      <c r="C4677" s="23">
        <v>-1.63655059765315E-2</v>
      </c>
      <c r="D4677" s="23" t="s">
        <v>788</v>
      </c>
      <c r="E4677" s="8">
        <v>44176</v>
      </c>
      <c r="F4677" s="23">
        <v>-85.993692378342004</v>
      </c>
      <c r="G4677" s="23">
        <v>-42.354155230759702</v>
      </c>
      <c r="H4677" s="23">
        <v>2833.54709459574</v>
      </c>
      <c r="I4677" s="23" t="s">
        <v>913</v>
      </c>
    </row>
    <row r="4678" spans="1:9">
      <c r="A4678" s="23">
        <v>-6.04119853890647E-3</v>
      </c>
      <c r="B4678" s="23">
        <v>2.1942685765383302E-3</v>
      </c>
      <c r="C4678" s="23">
        <v>-1.4276665654351201E-2</v>
      </c>
      <c r="D4678" s="23" t="s">
        <v>788</v>
      </c>
      <c r="E4678" s="8">
        <v>44177</v>
      </c>
      <c r="F4678" s="23">
        <v>-114.736699364529</v>
      </c>
      <c r="G4678" s="23">
        <v>-48.551055081176102</v>
      </c>
      <c r="H4678" s="23">
        <v>315.889854127815</v>
      </c>
      <c r="I4678" s="23" t="s">
        <v>913</v>
      </c>
    </row>
    <row r="4679" spans="1:9">
      <c r="A4679" s="23">
        <v>-4.1768758076078296E-3</v>
      </c>
      <c r="B4679" s="23">
        <v>3.9683531456909896E-3</v>
      </c>
      <c r="C4679" s="23">
        <v>-1.23221047609066E-2</v>
      </c>
      <c r="D4679" s="23" t="s">
        <v>788</v>
      </c>
      <c r="E4679" s="8">
        <v>44179</v>
      </c>
      <c r="F4679" s="23">
        <v>-165.948716813038</v>
      </c>
      <c r="G4679" s="23">
        <v>-56.252336269614901</v>
      </c>
      <c r="H4679" s="23">
        <v>174.66872405561799</v>
      </c>
      <c r="I4679" s="23" t="s">
        <v>913</v>
      </c>
    </row>
    <row r="4680" spans="1:9">
      <c r="A4680" s="23">
        <v>-2.5003848190341899E-3</v>
      </c>
      <c r="B4680" s="23">
        <v>5.5515853780510899E-3</v>
      </c>
      <c r="C4680" s="23">
        <v>-1.05523550161194E-2</v>
      </c>
      <c r="D4680" s="23" t="s">
        <v>788</v>
      </c>
      <c r="E4680" s="8">
        <v>44180</v>
      </c>
      <c r="F4680" s="23">
        <v>-277.21620099568503</v>
      </c>
      <c r="G4680" s="23">
        <v>-65.686491735836498</v>
      </c>
      <c r="H4680" s="23">
        <v>124.855718386389</v>
      </c>
      <c r="I4680" s="23" t="s">
        <v>913</v>
      </c>
    </row>
    <row r="4681" spans="1:9">
      <c r="A4681" s="23">
        <v>-1.0430594767196701E-3</v>
      </c>
      <c r="B4681" s="23">
        <v>6.93243739540725E-3</v>
      </c>
      <c r="C4681" s="23">
        <v>-9.0185563488465997E-3</v>
      </c>
      <c r="D4681" s="23" t="s">
        <v>788</v>
      </c>
      <c r="E4681" s="8">
        <v>44181</v>
      </c>
      <c r="F4681" s="23">
        <v>-664.53274816104204</v>
      </c>
      <c r="G4681" s="23">
        <v>-76.857886533978601</v>
      </c>
      <c r="H4681" s="23">
        <v>99.986071424050095</v>
      </c>
      <c r="I4681" s="23" t="s">
        <v>913</v>
      </c>
    </row>
    <row r="4682" spans="1:9">
      <c r="A4682" s="23">
        <v>1.6509261022618001E-4</v>
      </c>
      <c r="B4682" s="23">
        <v>8.1012091076755003E-3</v>
      </c>
      <c r="C4682" s="23">
        <v>-7.7710238872231302E-3</v>
      </c>
      <c r="D4682" s="23" t="s">
        <v>788</v>
      </c>
      <c r="E4682" s="8">
        <v>44183</v>
      </c>
      <c r="F4682" s="23">
        <v>4198.5354741821402</v>
      </c>
      <c r="G4682" s="23">
        <v>-89.196377545511695</v>
      </c>
      <c r="H4682" s="23">
        <v>85.560954093040493</v>
      </c>
      <c r="I4682" s="23" t="s">
        <v>913</v>
      </c>
    </row>
    <row r="4683" spans="1:9">
      <c r="A4683" s="23">
        <v>1.0947624263510001E-3</v>
      </c>
      <c r="B4683" s="23">
        <v>9.0470032782747206E-3</v>
      </c>
      <c r="C4683" s="23">
        <v>-6.8574784255726997E-3</v>
      </c>
      <c r="D4683" s="23" t="s">
        <v>788</v>
      </c>
      <c r="E4683" s="8">
        <v>44184</v>
      </c>
      <c r="F4683" s="23">
        <v>633.14849311215198</v>
      </c>
      <c r="G4683" s="23">
        <v>-101.079017321451</v>
      </c>
      <c r="H4683" s="23">
        <v>76.616218568689305</v>
      </c>
      <c r="I4683" s="23" t="s">
        <v>913</v>
      </c>
    </row>
    <row r="4684" spans="1:9">
      <c r="A4684" s="23">
        <v>1.71911294823368E-3</v>
      </c>
      <c r="B4684" s="23">
        <v>9.7563351408923409E-3</v>
      </c>
      <c r="C4684" s="23">
        <v>-6.31810924442498E-3</v>
      </c>
      <c r="D4684" s="23" t="s">
        <v>788</v>
      </c>
      <c r="E4684" s="8">
        <v>44185</v>
      </c>
      <c r="F4684" s="23">
        <v>403.20048852643799</v>
      </c>
      <c r="G4684" s="23">
        <v>-109.708008162658</v>
      </c>
      <c r="H4684" s="23">
        <v>71.045855902870002</v>
      </c>
      <c r="I4684" s="23" t="s">
        <v>913</v>
      </c>
    </row>
    <row r="4685" spans="1:9">
      <c r="A4685" s="23">
        <v>2.0137508538772002E-3</v>
      </c>
      <c r="B4685" s="23">
        <v>1.0211523986135399E-2</v>
      </c>
      <c r="C4685" s="23">
        <v>-6.18402227838103E-3</v>
      </c>
      <c r="D4685" s="23" t="s">
        <v>788</v>
      </c>
      <c r="E4685" s="8">
        <v>44187</v>
      </c>
      <c r="F4685" s="23">
        <v>344.20702006178402</v>
      </c>
      <c r="G4685" s="23">
        <v>-112.086785809803</v>
      </c>
      <c r="H4685" s="23">
        <v>67.878916163841595</v>
      </c>
      <c r="I4685" s="23" t="s">
        <v>913</v>
      </c>
    </row>
    <row r="4686" spans="1:9">
      <c r="A4686" s="23">
        <v>1.95608814119316E-3</v>
      </c>
      <c r="B4686" s="23">
        <v>1.0388161954563E-2</v>
      </c>
      <c r="C4686" s="23">
        <v>-6.4759856721766903E-3</v>
      </c>
      <c r="D4686" s="23" t="s">
        <v>788</v>
      </c>
      <c r="E4686" s="8">
        <v>44188</v>
      </c>
      <c r="F4686" s="23">
        <v>354.35375633796502</v>
      </c>
      <c r="G4686" s="23">
        <v>-107.033464193407</v>
      </c>
      <c r="H4686" s="23">
        <v>66.724718346875505</v>
      </c>
      <c r="I4686" s="23" t="s">
        <v>913</v>
      </c>
    </row>
    <row r="4687" spans="1:9">
      <c r="A4687" s="23">
        <v>1.5271966016053499E-3</v>
      </c>
      <c r="B4687" s="23">
        <v>1.0258150636998999E-2</v>
      </c>
      <c r="C4687" s="23">
        <v>-7.2037574337883298E-3</v>
      </c>
      <c r="D4687" s="23" t="s">
        <v>788</v>
      </c>
      <c r="E4687" s="8">
        <v>44189</v>
      </c>
      <c r="F4687" s="23">
        <v>453.868990954617</v>
      </c>
      <c r="G4687" s="23">
        <v>-96.2202276979544</v>
      </c>
      <c r="H4687" s="23">
        <v>67.570384281539503</v>
      </c>
      <c r="I4687" s="23" t="s">
        <v>913</v>
      </c>
    </row>
    <row r="4688" spans="1:9">
      <c r="A4688" s="23">
        <v>7.1098912206335398E-4</v>
      </c>
      <c r="B4688" s="23">
        <v>9.7903920129091999E-3</v>
      </c>
      <c r="C4688" s="23">
        <v>-8.3684137687824907E-3</v>
      </c>
      <c r="D4688" s="23" t="s">
        <v>788</v>
      </c>
      <c r="E4688" s="8">
        <v>44191</v>
      </c>
      <c r="F4688" s="23">
        <v>974.90546486614198</v>
      </c>
      <c r="G4688" s="23">
        <v>-82.828980462899594</v>
      </c>
      <c r="H4688" s="23">
        <v>70.7987156843148</v>
      </c>
      <c r="I4688" s="23" t="s">
        <v>913</v>
      </c>
    </row>
    <row r="4689" spans="1:9">
      <c r="A4689" s="23">
        <v>-5.0510004313977699E-4</v>
      </c>
      <c r="B4689" s="23">
        <v>8.9536112713633192E-3</v>
      </c>
      <c r="C4689" s="23">
        <v>-9.9638113576428697E-3</v>
      </c>
      <c r="D4689" s="23" t="s">
        <v>788</v>
      </c>
      <c r="E4689" s="8">
        <v>44192</v>
      </c>
      <c r="F4689" s="23">
        <v>-1372.2968152036501</v>
      </c>
      <c r="G4689" s="23">
        <v>-69.566469665070201</v>
      </c>
      <c r="H4689" s="23">
        <v>77.415375712910901</v>
      </c>
      <c r="I4689" s="23" t="s">
        <v>913</v>
      </c>
    </row>
    <row r="4690" spans="1:9">
      <c r="A4690" s="23">
        <v>-2.1297745660907E-3</v>
      </c>
      <c r="B4690" s="23">
        <v>7.7199471977663497E-3</v>
      </c>
      <c r="C4690" s="23">
        <v>-1.19794963299477E-2</v>
      </c>
      <c r="D4690" s="23" t="s">
        <v>788</v>
      </c>
      <c r="E4690" s="8">
        <v>44193</v>
      </c>
      <c r="F4690" s="23">
        <v>-325.45565694882299</v>
      </c>
      <c r="G4690" s="23">
        <v>-57.861128837873899</v>
      </c>
      <c r="H4690" s="23">
        <v>89.786518327547199</v>
      </c>
      <c r="I4690" s="23" t="s">
        <v>913</v>
      </c>
    </row>
    <row r="4691" spans="1:9">
      <c r="A4691" s="23">
        <v>-4.1677361942090698E-3</v>
      </c>
      <c r="B4691" s="23">
        <v>6.0664565705955201E-3</v>
      </c>
      <c r="C4691" s="23">
        <v>-1.4401928959013601E-2</v>
      </c>
      <c r="D4691" s="23" t="s">
        <v>788</v>
      </c>
      <c r="E4691" s="8">
        <v>44195</v>
      </c>
      <c r="F4691" s="23">
        <v>-166.312633108364</v>
      </c>
      <c r="G4691" s="23">
        <v>-48.128773758887903</v>
      </c>
      <c r="H4691" s="23">
        <v>114.258986690792</v>
      </c>
      <c r="I4691" s="23" t="s">
        <v>913</v>
      </c>
    </row>
    <row r="4692" spans="1:9">
      <c r="A4692" s="23">
        <v>-6.6197099357700401E-3</v>
      </c>
      <c r="B4692" s="23">
        <v>3.9766506849942401E-3</v>
      </c>
      <c r="C4692" s="23">
        <v>-1.7216070556534301E-2</v>
      </c>
      <c r="D4692" s="23" t="s">
        <v>788</v>
      </c>
      <c r="E4692" s="8">
        <v>44196</v>
      </c>
      <c r="F4692" s="23">
        <v>-104.709600161553</v>
      </c>
      <c r="G4692" s="23">
        <v>-40.261636840054699</v>
      </c>
      <c r="H4692" s="23">
        <v>174.30426644600999</v>
      </c>
      <c r="I4692" s="23" t="s">
        <v>913</v>
      </c>
    </row>
    <row r="4693" spans="1:9">
      <c r="A4693" s="23">
        <v>-9.4820407312948794E-3</v>
      </c>
      <c r="B4693" s="23">
        <v>1.4427480585742899E-3</v>
      </c>
      <c r="C4693" s="23">
        <v>-2.0406829521163999E-2</v>
      </c>
      <c r="D4693" s="23" t="s">
        <v>788</v>
      </c>
      <c r="E4693" s="8">
        <v>44198</v>
      </c>
      <c r="F4693" s="23">
        <v>-73.101054952469894</v>
      </c>
      <c r="G4693" s="23">
        <v>-33.966431671371403</v>
      </c>
      <c r="H4693" s="23">
        <v>480.43535837081799</v>
      </c>
      <c r="I4693" s="23" t="s">
        <v>913</v>
      </c>
    </row>
    <row r="4694" spans="1:9">
      <c r="A4694" s="23">
        <v>-1.2746615639521701E-2</v>
      </c>
      <c r="B4694" s="23">
        <v>-1.5342687855331601E-3</v>
      </c>
      <c r="C4694" s="23">
        <v>-2.39589624935104E-2</v>
      </c>
      <c r="D4694" s="23" t="s">
        <v>788</v>
      </c>
      <c r="E4694" s="8">
        <v>44199</v>
      </c>
      <c r="F4694" s="23">
        <v>-54.378919092122999</v>
      </c>
      <c r="G4694" s="23">
        <v>-28.930600844994501</v>
      </c>
      <c r="H4694" s="23">
        <v>-451.776890135369</v>
      </c>
      <c r="I4694" s="23" t="s">
        <v>913</v>
      </c>
    </row>
    <row r="4695" spans="1:9">
      <c r="A4695" s="23">
        <v>-1.6400870814223999E-2</v>
      </c>
      <c r="B4695" s="23">
        <v>-4.9434687834050703E-3</v>
      </c>
      <c r="C4695" s="23">
        <v>-2.7858272845043001E-2</v>
      </c>
      <c r="D4695" s="23" t="s">
        <v>788</v>
      </c>
      <c r="E4695" s="8">
        <v>44200</v>
      </c>
      <c r="F4695" s="23">
        <v>-42.262827895625897</v>
      </c>
      <c r="G4695" s="23">
        <v>-24.881197209010701</v>
      </c>
      <c r="H4695" s="23">
        <v>-140.21473805737301</v>
      </c>
      <c r="I4695" s="23" t="s">
        <v>913</v>
      </c>
    </row>
    <row r="4696" spans="1:9">
      <c r="A4696" s="23">
        <v>-2.04281290669363E-2</v>
      </c>
      <c r="B4696" s="23">
        <v>-8.7637623917153698E-3</v>
      </c>
      <c r="C4696" s="23">
        <v>-3.20924957421573E-2</v>
      </c>
      <c r="D4696" s="23" t="s">
        <v>788</v>
      </c>
      <c r="E4696" s="8">
        <v>44202</v>
      </c>
      <c r="F4696" s="23">
        <v>-33.9310163103398</v>
      </c>
      <c r="G4696" s="23">
        <v>-21.598419335440202</v>
      </c>
      <c r="H4696" s="23">
        <v>-79.092420535636194</v>
      </c>
      <c r="I4696" s="23" t="s">
        <v>913</v>
      </c>
    </row>
    <row r="4697" spans="1:9">
      <c r="A4697" s="23">
        <v>-2.4806840787599801E-2</v>
      </c>
      <c r="B4697" s="23">
        <v>-1.29631405782811E-2</v>
      </c>
      <c r="C4697" s="23">
        <v>-3.6650540996918501E-2</v>
      </c>
      <c r="D4697" s="23" t="s">
        <v>788</v>
      </c>
      <c r="E4697" s="8">
        <v>44203</v>
      </c>
      <c r="F4697" s="23">
        <v>-27.941775677716599</v>
      </c>
      <c r="G4697" s="23">
        <v>-18.912331488318799</v>
      </c>
      <c r="H4697" s="23">
        <v>-53.470621287658297</v>
      </c>
      <c r="I4697" s="23" t="s">
        <v>913</v>
      </c>
    </row>
    <row r="4698" spans="1:9">
      <c r="A4698" s="23">
        <v>-2.9511505427939198E-2</v>
      </c>
      <c r="B4698" s="23">
        <v>-1.7499232358380998E-2</v>
      </c>
      <c r="C4698" s="23">
        <v>-4.1523778497497402E-2</v>
      </c>
      <c r="D4698" s="23" t="s">
        <v>788</v>
      </c>
      <c r="E4698" s="8">
        <v>44204</v>
      </c>
      <c r="F4698" s="23">
        <v>-23.4873541864023</v>
      </c>
      <c r="G4698" s="23">
        <v>-16.692777142179299</v>
      </c>
      <c r="H4698" s="23">
        <v>-39.6101478261685</v>
      </c>
      <c r="I4698" s="23" t="s">
        <v>913</v>
      </c>
    </row>
    <row r="4699" spans="1:9">
      <c r="A4699" s="23">
        <v>-3.45131227835501E-2</v>
      </c>
      <c r="B4699" s="23">
        <v>-2.23203424623062E-2</v>
      </c>
      <c r="C4699" s="23">
        <v>-4.6705903104794097E-2</v>
      </c>
      <c r="D4699" s="23" t="s">
        <v>788</v>
      </c>
      <c r="E4699" s="8">
        <v>44206</v>
      </c>
      <c r="F4699" s="23">
        <v>-20.083583421501199</v>
      </c>
      <c r="G4699" s="23">
        <v>-14.840676113354</v>
      </c>
      <c r="H4699" s="23">
        <v>-31.0545047295088</v>
      </c>
      <c r="I4699" s="23" t="s">
        <v>913</v>
      </c>
    </row>
    <row r="4700" spans="1:9">
      <c r="A4700" s="23">
        <v>-3.9777451097974301E-2</v>
      </c>
      <c r="B4700" s="23">
        <v>-2.73651479622283E-2</v>
      </c>
      <c r="C4700" s="23">
        <v>-5.2189754233720298E-2</v>
      </c>
      <c r="D4700" s="23" t="s">
        <v>788</v>
      </c>
      <c r="E4700" s="8">
        <v>44207</v>
      </c>
      <c r="F4700" s="23">
        <v>-17.425630889537899</v>
      </c>
      <c r="G4700" s="23">
        <v>-13.281288458570501</v>
      </c>
      <c r="H4700" s="23">
        <v>-25.3295608529756</v>
      </c>
      <c r="I4700" s="23" t="s">
        <v>913</v>
      </c>
    </row>
    <row r="4701" spans="1:9">
      <c r="A4701" s="23">
        <v>-4.52677406267415E-2</v>
      </c>
      <c r="B4701" s="23">
        <v>-3.25674395180355E-2</v>
      </c>
      <c r="C4701" s="23">
        <v>-5.7968041735447402E-2</v>
      </c>
      <c r="D4701" s="23" t="s">
        <v>788</v>
      </c>
      <c r="E4701" s="8">
        <v>44208</v>
      </c>
      <c r="F4701" s="23">
        <v>-15.3121664780078</v>
      </c>
      <c r="G4701" s="23">
        <v>-11.9574020409953</v>
      </c>
      <c r="H4701" s="23">
        <v>-21.283441093859501</v>
      </c>
      <c r="I4701" s="23" t="s">
        <v>913</v>
      </c>
    </row>
    <row r="4702" spans="1:9">
      <c r="A4702" s="23">
        <v>-5.0944026823154999E-2</v>
      </c>
      <c r="B4702" s="23">
        <v>-3.7858732886532701E-2</v>
      </c>
      <c r="C4702" s="23">
        <v>-6.4029320759777297E-2</v>
      </c>
      <c r="D4702" s="23" t="s">
        <v>788</v>
      </c>
      <c r="E4702" s="8">
        <v>44210</v>
      </c>
      <c r="F4702" s="23">
        <v>-13.606054012300699</v>
      </c>
      <c r="G4702" s="23">
        <v>-10.8254651515118</v>
      </c>
      <c r="H4702" s="23">
        <v>-18.3087791827949</v>
      </c>
      <c r="I4702" s="23" t="s">
        <v>913</v>
      </c>
    </row>
    <row r="4703" spans="1:9">
      <c r="A4703" s="23">
        <v>-5.6762452355788098E-2</v>
      </c>
      <c r="B4703" s="23">
        <v>-4.3171344780414102E-2</v>
      </c>
      <c r="C4703" s="23">
        <v>-7.0353559931162102E-2</v>
      </c>
      <c r="D4703" s="23" t="s">
        <v>788</v>
      </c>
      <c r="E4703" s="8">
        <v>44211</v>
      </c>
      <c r="F4703" s="23">
        <v>-12.211367757955299</v>
      </c>
      <c r="G4703" s="23">
        <v>-9.8523398281218402</v>
      </c>
      <c r="H4703" s="23">
        <v>-16.0557236306988</v>
      </c>
      <c r="I4703" s="23" t="s">
        <v>913</v>
      </c>
    </row>
    <row r="4704" spans="1:9">
      <c r="A4704" s="23">
        <v>-6.26774770476448E-2</v>
      </c>
      <c r="B4704" s="23">
        <v>-4.8443628163136097E-2</v>
      </c>
      <c r="C4704" s="23">
        <v>-7.6911325932153399E-2</v>
      </c>
      <c r="D4704" s="23" t="s">
        <v>788</v>
      </c>
      <c r="E4704" s="8">
        <v>44212</v>
      </c>
      <c r="F4704" s="23">
        <v>-11.0589515278836</v>
      </c>
      <c r="G4704" s="23">
        <v>-9.0122900906869994</v>
      </c>
      <c r="H4704" s="23">
        <v>-14.308325095422999</v>
      </c>
      <c r="I4704" s="23" t="s">
        <v>913</v>
      </c>
    </row>
    <row r="4705" spans="1:9">
      <c r="A4705" s="23">
        <v>-6.8641847849815002E-2</v>
      </c>
      <c r="B4705" s="23">
        <v>-5.3622128981367E-2</v>
      </c>
      <c r="C4705" s="23">
        <v>-8.3661566718262997E-2</v>
      </c>
      <c r="D4705" s="23" t="s">
        <v>788</v>
      </c>
      <c r="E4705" s="8">
        <v>44214</v>
      </c>
      <c r="F4705" s="23">
        <v>-10.0980262372382</v>
      </c>
      <c r="G4705" s="23">
        <v>-8.2851326809856793</v>
      </c>
      <c r="H4705" s="23">
        <v>-12.9265136190471</v>
      </c>
      <c r="I4705" s="23" t="s">
        <v>913</v>
      </c>
    </row>
    <row r="4706" spans="1:9">
      <c r="A4706" s="23">
        <v>-7.4605024070293499E-2</v>
      </c>
      <c r="B4706" s="23">
        <v>-5.86607372299413E-2</v>
      </c>
      <c r="C4706" s="23">
        <v>-9.0549310910645803E-2</v>
      </c>
      <c r="D4706" s="23" t="s">
        <v>788</v>
      </c>
      <c r="E4706" s="8">
        <v>44215</v>
      </c>
      <c r="F4706" s="23">
        <v>-9.2908914539971903</v>
      </c>
      <c r="G4706" s="23">
        <v>-7.6549139202610101</v>
      </c>
      <c r="H4706" s="23">
        <v>-11.8162030225244</v>
      </c>
      <c r="I4706" s="23" t="s">
        <v>913</v>
      </c>
    </row>
    <row r="4707" spans="1:9">
      <c r="A4707" s="23">
        <v>-8.0517329635854701E-2</v>
      </c>
      <c r="B4707" s="23">
        <v>-6.3522938760561906E-2</v>
      </c>
      <c r="C4707" s="23">
        <v>-9.7511720511147496E-2</v>
      </c>
      <c r="D4707" s="23" t="s">
        <v>788</v>
      </c>
      <c r="E4707" s="8">
        <v>44216</v>
      </c>
      <c r="F4707" s="23">
        <v>-8.6086707506911999</v>
      </c>
      <c r="G4707" s="23">
        <v>-7.1083473548259697</v>
      </c>
      <c r="H4707" s="23">
        <v>-10.9117618624767</v>
      </c>
      <c r="I4707" s="23" t="s">
        <v>913</v>
      </c>
    </row>
    <row r="4708" spans="1:9">
      <c r="A4708" s="23">
        <v>-8.6327608620472701E-2</v>
      </c>
      <c r="B4708" s="23">
        <v>-6.8177701619247993E-2</v>
      </c>
      <c r="C4708" s="23">
        <v>-0.10447751562169701</v>
      </c>
      <c r="D4708" s="23" t="s">
        <v>788</v>
      </c>
      <c r="E4708" s="8">
        <v>44218</v>
      </c>
      <c r="F4708" s="23">
        <v>-8.0292642369750897</v>
      </c>
      <c r="G4708" s="23">
        <v>-6.6344148445275097</v>
      </c>
      <c r="H4708" s="23">
        <v>-10.166772479819899</v>
      </c>
      <c r="I4708" s="23" t="s">
        <v>913</v>
      </c>
    </row>
    <row r="4709" spans="1:9">
      <c r="A4709" s="23">
        <v>-9.1984171247134303E-2</v>
      </c>
      <c r="B4709" s="23">
        <v>-7.2598259258927697E-2</v>
      </c>
      <c r="C4709" s="23">
        <v>-0.11137008323534101</v>
      </c>
      <c r="D4709" s="23" t="s">
        <v>788</v>
      </c>
      <c r="E4709" s="8">
        <v>44219</v>
      </c>
      <c r="F4709" s="23">
        <v>-7.5355049804999901</v>
      </c>
      <c r="G4709" s="23">
        <v>-6.22381846563969</v>
      </c>
      <c r="H4709" s="23">
        <v>-9.5477107527851093</v>
      </c>
      <c r="I4709" s="23" t="s">
        <v>913</v>
      </c>
    </row>
    <row r="4710" spans="1:9">
      <c r="A4710" s="23">
        <v>-9.74371154422808E-2</v>
      </c>
      <c r="B4710" s="23">
        <v>-7.6761272789567098E-2</v>
      </c>
      <c r="C4710" s="23">
        <v>-0.118112958094994</v>
      </c>
      <c r="D4710" s="23" t="s">
        <v>788</v>
      </c>
      <c r="E4710" s="8">
        <v>44220</v>
      </c>
      <c r="F4710" s="23">
        <v>-7.1137900317928304</v>
      </c>
      <c r="G4710" s="23">
        <v>-5.8685108877085996</v>
      </c>
      <c r="H4710" s="23">
        <v>-9.0299073396051401</v>
      </c>
      <c r="I4710" s="23" t="s">
        <v>913</v>
      </c>
    </row>
    <row r="4711" spans="1:9">
      <c r="A4711" s="23">
        <v>-0.102636356738881</v>
      </c>
      <c r="B4711" s="23">
        <v>-8.0644155528541706E-2</v>
      </c>
      <c r="C4711" s="23">
        <v>-0.12462855794922199</v>
      </c>
      <c r="D4711" s="23" t="s">
        <v>788</v>
      </c>
      <c r="E4711" s="8">
        <v>44222</v>
      </c>
      <c r="F4711" s="23">
        <v>-6.7534273680756796</v>
      </c>
      <c r="G4711" s="23">
        <v>-5.5617042511424701</v>
      </c>
      <c r="H4711" s="23">
        <v>-8.5951322326715207</v>
      </c>
      <c r="I4711" s="23" t="s">
        <v>913</v>
      </c>
    </row>
    <row r="4712" spans="1:9">
      <c r="A4712" s="23">
        <v>-0.107533750989756</v>
      </c>
      <c r="B4712" s="23">
        <v>-8.4225322805240796E-2</v>
      </c>
      <c r="C4712" s="23">
        <v>-0.13084217917427199</v>
      </c>
      <c r="D4712" s="23" t="s">
        <v>788</v>
      </c>
      <c r="E4712" s="8">
        <v>44223</v>
      </c>
      <c r="F4712" s="23">
        <v>-6.4458569907597898</v>
      </c>
      <c r="G4712" s="23">
        <v>-5.2975820559876396</v>
      </c>
      <c r="H4712" s="23">
        <v>-8.2296767465379705</v>
      </c>
      <c r="I4712" s="23" t="s">
        <v>913</v>
      </c>
    </row>
    <row r="4713" spans="1:9">
      <c r="A4713" s="23">
        <v>-0.11208403871726599</v>
      </c>
      <c r="B4713" s="23">
        <v>-8.7483704638214504E-2</v>
      </c>
      <c r="C4713" s="23">
        <v>-0.13668437279631801</v>
      </c>
      <c r="D4713" s="23" t="s">
        <v>788</v>
      </c>
      <c r="E4713" s="8">
        <v>44225</v>
      </c>
      <c r="F4713" s="23">
        <v>-6.1841738439530998</v>
      </c>
      <c r="G4713" s="23">
        <v>-5.0711516348167098</v>
      </c>
      <c r="H4713" s="23">
        <v>-7.9231576146258096</v>
      </c>
      <c r="I4713" s="23" t="s">
        <v>913</v>
      </c>
    </row>
    <row r="4714" spans="1:9">
      <c r="A4714" s="23">
        <v>-0.11624363791825799</v>
      </c>
      <c r="B4714" s="23">
        <v>-9.03977168587769E-2</v>
      </c>
      <c r="C4714" s="23">
        <v>-0.14208955897774</v>
      </c>
      <c r="D4714" s="23" t="s">
        <v>788</v>
      </c>
      <c r="E4714" s="8">
        <v>44226</v>
      </c>
      <c r="F4714" s="23">
        <v>-5.9628827260839703</v>
      </c>
      <c r="G4714" s="23">
        <v>-4.8782414805617904</v>
      </c>
      <c r="H4714" s="23">
        <v>-7.6677509636975403</v>
      </c>
      <c r="I4714" s="23" t="s">
        <v>913</v>
      </c>
    </row>
    <row r="4715" spans="1:9">
      <c r="A4715" s="23">
        <v>-0.119972132588724</v>
      </c>
      <c r="B4715" s="23">
        <v>-9.2945684710670703E-2</v>
      </c>
      <c r="C4715" s="23">
        <v>-0.14699858046677799</v>
      </c>
      <c r="D4715" s="23" t="s">
        <v>788</v>
      </c>
      <c r="E4715" s="8">
        <v>44227</v>
      </c>
      <c r="F4715" s="23">
        <v>-5.77756822024757</v>
      </c>
      <c r="G4715" s="23">
        <v>-4.7153324770819296</v>
      </c>
      <c r="H4715" s="23">
        <v>-7.4575509634216202</v>
      </c>
      <c r="I4715" s="23" t="s">
        <v>913</v>
      </c>
    </row>
    <row r="4716" spans="1:9">
      <c r="A4716" s="23">
        <v>-0.123233641255916</v>
      </c>
      <c r="B4716" s="23">
        <v>-9.5106248144745095E-2</v>
      </c>
      <c r="C4716" s="23">
        <v>-0.15136103436708701</v>
      </c>
      <c r="D4716" s="23" t="s">
        <v>788</v>
      </c>
      <c r="E4716" s="8">
        <v>44229</v>
      </c>
      <c r="F4716" s="23">
        <v>-5.6246587660304801</v>
      </c>
      <c r="G4716" s="23">
        <v>-4.5794294645139297</v>
      </c>
      <c r="H4716" s="23">
        <v>-7.2881350498131603</v>
      </c>
      <c r="I4716" s="23" t="s">
        <v>913</v>
      </c>
    </row>
    <row r="4717" spans="1:9">
      <c r="A4717" s="23">
        <v>-0.12599493657931399</v>
      </c>
      <c r="B4717" s="23">
        <v>-9.6857240973224304E-2</v>
      </c>
      <c r="C4717" s="23">
        <v>-0.15513263218540499</v>
      </c>
      <c r="D4717" s="23" t="s">
        <v>788</v>
      </c>
      <c r="E4717" s="8">
        <v>44230</v>
      </c>
      <c r="F4717" s="23">
        <v>-5.5013891778389397</v>
      </c>
      <c r="G4717" s="23">
        <v>-4.4680939838082399</v>
      </c>
      <c r="H4717" s="23">
        <v>-7.1563795705430202</v>
      </c>
      <c r="I4717" s="23" t="s">
        <v>913</v>
      </c>
    </row>
    <row r="4718" spans="1:9">
      <c r="A4718" s="23">
        <v>-0.12822781697589</v>
      </c>
      <c r="B4718" s="23">
        <v>-9.8176833919078596E-2</v>
      </c>
      <c r="C4718" s="23">
        <v>-0.158278800032703</v>
      </c>
      <c r="D4718" s="23" t="s">
        <v>788</v>
      </c>
      <c r="E4718" s="8">
        <v>44231</v>
      </c>
      <c r="F4718" s="23">
        <v>-5.4055913678251999</v>
      </c>
      <c r="G4718" s="23">
        <v>-4.37927998201104</v>
      </c>
      <c r="H4718" s="23">
        <v>-7.0601908096900399</v>
      </c>
      <c r="I4718" s="23" t="s">
        <v>913</v>
      </c>
    </row>
    <row r="4719" spans="1:9">
      <c r="A4719" s="23">
        <v>-0.129908905166498</v>
      </c>
      <c r="B4719" s="23">
        <v>-9.9043123002482095E-2</v>
      </c>
      <c r="C4719" s="23">
        <v>-0.160774687330515</v>
      </c>
      <c r="D4719" s="23" t="s">
        <v>788</v>
      </c>
      <c r="E4719" s="8">
        <v>44233</v>
      </c>
      <c r="F4719" s="23">
        <v>-5.3356402293712399</v>
      </c>
      <c r="G4719" s="23">
        <v>-4.3112954661513001</v>
      </c>
      <c r="H4719" s="23">
        <v>-6.9984382514127104</v>
      </c>
      <c r="I4719" s="23" t="s">
        <v>913</v>
      </c>
    </row>
    <row r="4720" spans="1:9">
      <c r="A4720" s="23">
        <v>-0.13101933771832</v>
      </c>
      <c r="B4720" s="23">
        <v>-9.9434611529505404E-2</v>
      </c>
      <c r="C4720" s="23">
        <v>-0.162604063907135</v>
      </c>
      <c r="D4720" s="23" t="s">
        <v>788</v>
      </c>
      <c r="E4720" s="8">
        <v>44234</v>
      </c>
      <c r="F4720" s="23">
        <v>-5.2904189002248403</v>
      </c>
      <c r="G4720" s="23">
        <v>-4.2627912482913501</v>
      </c>
      <c r="H4720" s="23">
        <v>-6.9708843821878501</v>
      </c>
      <c r="I4720" s="23" t="s">
        <v>913</v>
      </c>
    </row>
    <row r="4721" spans="1:9">
      <c r="A4721" s="23">
        <v>-0.131545414008398</v>
      </c>
      <c r="B4721" s="23">
        <v>-9.9330082152343901E-2</v>
      </c>
      <c r="C4721" s="23">
        <v>-0.163760745864452</v>
      </c>
      <c r="D4721" s="23" t="s">
        <v>788</v>
      </c>
      <c r="E4721" s="8">
        <v>44235</v>
      </c>
      <c r="F4721" s="23">
        <v>-5.2692614621722402</v>
      </c>
      <c r="G4721" s="23">
        <v>-4.2326821174451297</v>
      </c>
      <c r="H4721" s="23">
        <v>-6.97822014781842</v>
      </c>
      <c r="I4721" s="23" t="s">
        <v>913</v>
      </c>
    </row>
    <row r="4722" spans="1:9">
      <c r="A4722" s="23">
        <v>-0.131478647859086</v>
      </c>
      <c r="B4722" s="23">
        <v>-9.8709080900190205E-2</v>
      </c>
      <c r="C4722" s="23">
        <v>-0.16424821481798099</v>
      </c>
      <c r="D4722" s="23" t="s">
        <v>788</v>
      </c>
      <c r="E4722" s="8">
        <v>44237</v>
      </c>
      <c r="F4722" s="23">
        <v>-5.2719372449193003</v>
      </c>
      <c r="G4722" s="23">
        <v>-4.2201200258284901</v>
      </c>
      <c r="H4722" s="23">
        <v>-7.0221217160437499</v>
      </c>
      <c r="I4722" s="23" t="s">
        <v>913</v>
      </c>
    </row>
    <row r="4723" spans="1:9">
      <c r="A4723" s="23">
        <v>-0.13081607421049199</v>
      </c>
      <c r="B4723" s="23">
        <v>-9.7553318526126698E-2</v>
      </c>
      <c r="C4723" s="23">
        <v>-0.164078829894857</v>
      </c>
      <c r="D4723" s="23" t="s">
        <v>788</v>
      </c>
      <c r="E4723" s="8">
        <v>44238</v>
      </c>
      <c r="F4723" s="23">
        <v>-5.2986392134396398</v>
      </c>
      <c r="G4723" s="23">
        <v>-4.2244766189770804</v>
      </c>
      <c r="H4723" s="23">
        <v>-7.10531626224798</v>
      </c>
      <c r="I4723" s="23" t="s">
        <v>913</v>
      </c>
    </row>
    <row r="4724" spans="1:9">
      <c r="A4724" s="23">
        <v>-0.129559876513239</v>
      </c>
      <c r="B4724" s="23">
        <v>-9.5846268932992598E-2</v>
      </c>
      <c r="C4724" s="23">
        <v>-0.16327348409348699</v>
      </c>
      <c r="D4724" s="23" t="s">
        <v>788</v>
      </c>
      <c r="E4724" s="8">
        <v>44239</v>
      </c>
      <c r="F4724" s="23">
        <v>-5.3500142112987499</v>
      </c>
      <c r="G4724" s="23">
        <v>-4.2453138328515196</v>
      </c>
      <c r="H4724" s="23">
        <v>-7.2318639867404002</v>
      </c>
      <c r="I4724" s="23" t="s">
        <v>913</v>
      </c>
    </row>
    <row r="4725" spans="1:9">
      <c r="A4725" s="23">
        <v>-0.127717418119591</v>
      </c>
      <c r="B4725" s="23">
        <v>-9.3574837856053597E-2</v>
      </c>
      <c r="C4725" s="23">
        <v>-0.16185999838312801</v>
      </c>
      <c r="D4725" s="23" t="s">
        <v>788</v>
      </c>
      <c r="E4725" s="8">
        <v>44241</v>
      </c>
      <c r="F4725" s="23">
        <v>-5.4271938061799903</v>
      </c>
      <c r="G4725" s="23">
        <v>-4.2823871709132204</v>
      </c>
      <c r="H4725" s="23">
        <v>-7.4074099025019402</v>
      </c>
      <c r="I4725" s="23" t="s">
        <v>913</v>
      </c>
    </row>
    <row r="4726" spans="1:9">
      <c r="A4726" s="23">
        <v>-0.125301865056025</v>
      </c>
      <c r="B4726" s="23">
        <v>-9.0731372906461299E-2</v>
      </c>
      <c r="C4726" s="23">
        <v>-0.15987235720558901</v>
      </c>
      <c r="D4726" s="23" t="s">
        <v>788</v>
      </c>
      <c r="E4726" s="8">
        <v>44242</v>
      </c>
      <c r="F4726" s="23">
        <v>-5.5318185427648796</v>
      </c>
      <c r="G4726" s="23">
        <v>-4.3356287020187301</v>
      </c>
      <c r="H4726" s="23">
        <v>-7.6395535343054801</v>
      </c>
      <c r="I4726" s="23" t="s">
        <v>913</v>
      </c>
    </row>
    <row r="4727" spans="1:9">
      <c r="A4727" s="23">
        <v>-0.12233025987924501</v>
      </c>
      <c r="B4727" s="23">
        <v>-8.7312907825158603E-2</v>
      </c>
      <c r="C4727" s="23">
        <v>-0.15734761193333199</v>
      </c>
      <c r="D4727" s="23" t="s">
        <v>788</v>
      </c>
      <c r="E4727" s="8">
        <v>44243</v>
      </c>
      <c r="F4727" s="23">
        <v>-5.6661956023322597</v>
      </c>
      <c r="G4727" s="23">
        <v>-4.4051966982099904</v>
      </c>
      <c r="H4727" s="23">
        <v>-7.9386564693040604</v>
      </c>
      <c r="I4727" s="23" t="s">
        <v>913</v>
      </c>
    </row>
    <row r="4728" spans="1:9">
      <c r="A4728" s="23">
        <v>-0.118825240719782</v>
      </c>
      <c r="B4728" s="23">
        <v>-8.3324976274826906E-2</v>
      </c>
      <c r="C4728" s="23">
        <v>-0.154325505164738</v>
      </c>
      <c r="D4728" s="23" t="s">
        <v>788</v>
      </c>
      <c r="E4728" s="8">
        <v>44245</v>
      </c>
      <c r="F4728" s="23">
        <v>-5.8333328538718803</v>
      </c>
      <c r="G4728" s="23">
        <v>-4.4914622493542202</v>
      </c>
      <c r="H4728" s="23">
        <v>-8.3186003950816598</v>
      </c>
      <c r="I4728" s="23" t="s">
        <v>913</v>
      </c>
    </row>
    <row r="4729" spans="1:9">
      <c r="A4729" s="23">
        <v>-0.114813786517932</v>
      </c>
      <c r="B4729" s="23">
        <v>-7.8781922759716405E-2</v>
      </c>
      <c r="C4729" s="23">
        <v>-0.15084565027614799</v>
      </c>
      <c r="D4729" s="23" t="s">
        <v>788</v>
      </c>
      <c r="E4729" s="8">
        <v>44246</v>
      </c>
      <c r="F4729" s="23">
        <v>-6.0371424162696901</v>
      </c>
      <c r="G4729" s="23">
        <v>-4.5950756902238803</v>
      </c>
      <c r="H4729" s="23">
        <v>-8.7983024059216195</v>
      </c>
      <c r="I4729" s="23" t="s">
        <v>913</v>
      </c>
    </row>
    <row r="4730" spans="1:9">
      <c r="A4730" s="23">
        <v>-0.110326836803052</v>
      </c>
      <c r="B4730" s="23">
        <v>-7.37072941453287E-2</v>
      </c>
      <c r="C4730" s="23">
        <v>-0.14694637946077599</v>
      </c>
      <c r="D4730" s="23" t="s">
        <v>788</v>
      </c>
      <c r="E4730" s="8">
        <v>44248</v>
      </c>
      <c r="F4730" s="23">
        <v>-6.2826706596990496</v>
      </c>
      <c r="G4730" s="23">
        <v>-4.7170075445442397</v>
      </c>
      <c r="H4730" s="23">
        <v>-9.4040513709981806</v>
      </c>
      <c r="I4730" s="23" t="s">
        <v>913</v>
      </c>
    </row>
    <row r="4731" spans="1:9">
      <c r="A4731" s="23">
        <v>-0.105398798397889</v>
      </c>
      <c r="B4731" s="23">
        <v>-6.8135337482301606E-2</v>
      </c>
      <c r="C4731" s="23">
        <v>-0.14266225931347701</v>
      </c>
      <c r="D4731" s="23" t="s">
        <v>788</v>
      </c>
      <c r="E4731" s="8">
        <v>44249</v>
      </c>
      <c r="F4731" s="23">
        <v>-6.5764239355296601</v>
      </c>
      <c r="G4731" s="23">
        <v>-4.8586583718463796</v>
      </c>
      <c r="H4731" s="23">
        <v>-10.173093818460799</v>
      </c>
      <c r="I4731" s="23" t="s">
        <v>913</v>
      </c>
    </row>
    <row r="4732" spans="1:9">
      <c r="A4732" s="23">
        <v>-0.100068117431765</v>
      </c>
      <c r="B4732" s="23">
        <v>-6.2111089077731198E-2</v>
      </c>
      <c r="C4732" s="23">
        <v>-0.1380251457858</v>
      </c>
      <c r="D4732" s="23" t="s">
        <v>788</v>
      </c>
      <c r="E4732" s="8">
        <v>44250</v>
      </c>
      <c r="F4732" s="23">
        <v>-6.9267534790247902</v>
      </c>
      <c r="G4732" s="23">
        <v>-5.0218905882239202</v>
      </c>
      <c r="H4732" s="23">
        <v>-11.159797563563499</v>
      </c>
      <c r="I4732" s="23" t="s">
        <v>913</v>
      </c>
    </row>
    <row r="4733" spans="1:9">
      <c r="A4733" s="23">
        <v>-9.4374501745947997E-2</v>
      </c>
      <c r="B4733" s="23">
        <v>-5.5687081066492498E-2</v>
      </c>
      <c r="C4733" s="23">
        <v>-0.13306192242540299</v>
      </c>
      <c r="D4733" s="23" t="s">
        <v>788</v>
      </c>
      <c r="E4733" s="8">
        <v>44252</v>
      </c>
      <c r="F4733" s="23">
        <v>-7.3446446628758499</v>
      </c>
      <c r="G4733" s="23">
        <v>-5.2092076224776704</v>
      </c>
      <c r="H4733" s="23">
        <v>-12.447181056811001</v>
      </c>
      <c r="I4733" s="23" t="s">
        <v>913</v>
      </c>
    </row>
    <row r="4734" spans="1:9">
      <c r="A4734" s="23">
        <v>-8.8361995735057305E-2</v>
      </c>
      <c r="B4734" s="23">
        <v>-4.8926845653986903E-2</v>
      </c>
      <c r="C4734" s="23">
        <v>-0.127797145816127</v>
      </c>
      <c r="D4734" s="23" t="s">
        <v>788</v>
      </c>
      <c r="E4734" s="8">
        <v>44253</v>
      </c>
      <c r="F4734" s="23">
        <v>-7.84440386156807</v>
      </c>
      <c r="G4734" s="23">
        <v>-5.4238079898688296</v>
      </c>
      <c r="H4734" s="23">
        <v>-14.167011408458899</v>
      </c>
      <c r="I4734" s="23" t="s">
        <v>913</v>
      </c>
    </row>
    <row r="4735" spans="1:9">
      <c r="A4735" s="23">
        <v>-8.2075025039602206E-2</v>
      </c>
      <c r="B4735" s="23">
        <v>-4.18988070553582E-2</v>
      </c>
      <c r="C4735" s="23">
        <v>-0.122251243023846</v>
      </c>
      <c r="D4735" s="23" t="s">
        <v>788</v>
      </c>
      <c r="E4735" s="8">
        <v>44254</v>
      </c>
      <c r="F4735" s="23">
        <v>-8.4452874699153906</v>
      </c>
      <c r="G4735" s="23">
        <v>-5.6698579369433499</v>
      </c>
      <c r="H4735" s="23">
        <v>-16.543363147407302</v>
      </c>
      <c r="I4735" s="23" t="s">
        <v>913</v>
      </c>
    </row>
    <row r="4736" spans="1:9">
      <c r="A4736" s="23">
        <v>-7.5558936427132198E-2</v>
      </c>
      <c r="B4736" s="23">
        <v>-3.4675037564222903E-2</v>
      </c>
      <c r="C4736" s="23">
        <v>-0.116442835290041</v>
      </c>
      <c r="D4736" s="23" t="s">
        <v>788</v>
      </c>
      <c r="E4736" s="8">
        <v>44256</v>
      </c>
      <c r="F4736" s="23">
        <v>-9.1735963121768407</v>
      </c>
      <c r="G4736" s="23">
        <v>-5.9526820936077298</v>
      </c>
      <c r="H4736" s="23">
        <v>-19.989803306662299</v>
      </c>
      <c r="I4736" s="23" t="s">
        <v>913</v>
      </c>
    </row>
    <row r="4737" spans="1:9">
      <c r="A4737" s="23">
        <v>-6.8861090235130804E-2</v>
      </c>
      <c r="B4737" s="23">
        <v>-2.7332218816607801E-2</v>
      </c>
      <c r="C4737" s="23">
        <v>-0.110389961653653</v>
      </c>
      <c r="D4737" s="23" t="s">
        <v>788</v>
      </c>
      <c r="E4737" s="8">
        <v>44257</v>
      </c>
      <c r="F4737" s="23">
        <v>-10.0658757825812</v>
      </c>
      <c r="G4737" s="23">
        <v>-6.2790780083308597</v>
      </c>
      <c r="H4737" s="23">
        <v>-25.360077248421799</v>
      </c>
      <c r="I4737" s="23" t="s">
        <v>913</v>
      </c>
    </row>
    <row r="4738" spans="1:9">
      <c r="A4738" s="23">
        <v>-6.20283057708437E-2</v>
      </c>
      <c r="B4738" s="23">
        <v>-1.9946054430952501E-2</v>
      </c>
      <c r="C4738" s="23">
        <v>-0.104110557110734</v>
      </c>
      <c r="D4738" s="23" t="s">
        <v>788</v>
      </c>
      <c r="E4738" s="8">
        <v>44258</v>
      </c>
      <c r="F4738" s="23">
        <v>-11.174691488764701</v>
      </c>
      <c r="G4738" s="23">
        <v>-6.6577991684617999</v>
      </c>
      <c r="H4738" s="23">
        <v>-34.751092400726101</v>
      </c>
      <c r="I4738" s="23" t="s">
        <v>913</v>
      </c>
    </row>
    <row r="4739" spans="1:9">
      <c r="A4739" s="23">
        <v>-5.5105900096547401E-2</v>
      </c>
      <c r="B4739" s="23">
        <v>-1.25894043454567E-2</v>
      </c>
      <c r="C4739" s="23">
        <v>-9.7622395847638196E-2</v>
      </c>
      <c r="D4739" s="23" t="s">
        <v>788</v>
      </c>
      <c r="E4739" s="8">
        <v>44260</v>
      </c>
      <c r="F4739" s="23">
        <v>-12.5784567413929</v>
      </c>
      <c r="G4739" s="23">
        <v>-7.1002885612616797</v>
      </c>
      <c r="H4739" s="23">
        <v>-55.057980627184101</v>
      </c>
      <c r="I4739" s="23" t="s">
        <v>913</v>
      </c>
    </row>
    <row r="4740" spans="1:9">
      <c r="A4740" s="23">
        <v>-4.8140342000127199E-2</v>
      </c>
      <c r="B4740" s="23">
        <v>-5.3340863139631298E-3</v>
      </c>
      <c r="C4740" s="23">
        <v>-9.0946597686291403E-2</v>
      </c>
      <c r="D4740" s="23" t="s">
        <v>788</v>
      </c>
      <c r="E4740" s="8">
        <v>44261</v>
      </c>
      <c r="F4740" s="23">
        <v>-14.3984681404654</v>
      </c>
      <c r="G4740" s="23">
        <v>-7.6214745597286297</v>
      </c>
      <c r="H4740" s="23">
        <v>-129.94674997018299</v>
      </c>
      <c r="I4740" s="23" t="s">
        <v>913</v>
      </c>
    </row>
    <row r="4741" spans="1:9">
      <c r="A4741" s="23">
        <v>-4.1174805429166898E-2</v>
      </c>
      <c r="B4741" s="23">
        <v>1.7556321714056299E-3</v>
      </c>
      <c r="C4741" s="23">
        <v>-8.4105243029739499E-2</v>
      </c>
      <c r="D4741" s="23" t="s">
        <v>788</v>
      </c>
      <c r="E4741" s="8">
        <v>44262</v>
      </c>
      <c r="F4741" s="23">
        <v>-16.834255155191101</v>
      </c>
      <c r="G4741" s="23">
        <v>-8.2414265221830298</v>
      </c>
      <c r="H4741" s="23">
        <v>394.81344204633803</v>
      </c>
      <c r="I4741" s="23" t="s">
        <v>913</v>
      </c>
    </row>
    <row r="4742" spans="1:9">
      <c r="A4742" s="23">
        <v>-3.4251226568288502E-2</v>
      </c>
      <c r="B4742" s="23">
        <v>8.6218294292620193E-3</v>
      </c>
      <c r="C4742" s="23">
        <v>-7.71242825658391E-2</v>
      </c>
      <c r="D4742" s="23" t="s">
        <v>788</v>
      </c>
      <c r="E4742" s="8">
        <v>44264</v>
      </c>
      <c r="F4742" s="23">
        <v>-20.237149147869999</v>
      </c>
      <c r="G4742" s="23">
        <v>-8.9874052308781192</v>
      </c>
      <c r="H4742" s="23">
        <v>80.394443690505</v>
      </c>
      <c r="I4742" s="23" t="s">
        <v>913</v>
      </c>
    </row>
    <row r="4743" spans="1:9">
      <c r="A4743" s="23">
        <v>-2.74094047018246E-2</v>
      </c>
      <c r="B4743" s="23">
        <v>1.5214628804757799E-2</v>
      </c>
      <c r="C4743" s="23">
        <v>-7.0033438208407101E-2</v>
      </c>
      <c r="D4743" s="23" t="s">
        <v>788</v>
      </c>
      <c r="E4743" s="8">
        <v>44265</v>
      </c>
      <c r="F4743" s="23">
        <v>-25.288662344199</v>
      </c>
      <c r="G4743" s="23">
        <v>-9.8973747154503702</v>
      </c>
      <c r="H4743" s="23">
        <v>45.557942257729302</v>
      </c>
      <c r="I4743" s="23" t="s">
        <v>913</v>
      </c>
    </row>
    <row r="4744" spans="1:9">
      <c r="A4744" s="23">
        <v>-2.06856938815114E-2</v>
      </c>
      <c r="B4744" s="23">
        <v>2.1494041584972201E-2</v>
      </c>
      <c r="C4744" s="23">
        <v>-6.2865429347995203E-2</v>
      </c>
      <c r="D4744" s="23" t="s">
        <v>788</v>
      </c>
      <c r="E4744" s="8">
        <v>44266</v>
      </c>
      <c r="F4744" s="23">
        <v>-33.508529350299803</v>
      </c>
      <c r="G4744" s="23">
        <v>-11.025887960185299</v>
      </c>
      <c r="H4744" s="23">
        <v>32.248340909722799</v>
      </c>
      <c r="I4744" s="23" t="s">
        <v>913</v>
      </c>
    </row>
    <row r="4745" spans="1:9">
      <c r="A4745" s="23">
        <v>-1.4113796434268E-2</v>
      </c>
      <c r="B4745" s="23">
        <v>2.7431234889666901E-2</v>
      </c>
      <c r="C4745" s="23">
        <v>-5.5658827758203001E-2</v>
      </c>
      <c r="D4745" s="23" t="s">
        <v>788</v>
      </c>
      <c r="E4745" s="8">
        <v>44268</v>
      </c>
      <c r="F4745" s="23">
        <v>-49.111320528684601</v>
      </c>
      <c r="G4745" s="23">
        <v>-12.4534994443498</v>
      </c>
      <c r="H4745" s="23">
        <v>25.268537247699498</v>
      </c>
      <c r="I4745" s="23" t="s">
        <v>913</v>
      </c>
    </row>
    <row r="4746" spans="1:9">
      <c r="A4746" s="23">
        <v>-7.7239381364189001E-3</v>
      </c>
      <c r="B4746" s="23">
        <v>3.3009061893367601E-2</v>
      </c>
      <c r="C4746" s="23">
        <v>-4.8456938166205402E-2</v>
      </c>
      <c r="D4746" s="23" t="s">
        <v>788</v>
      </c>
      <c r="E4746" s="8">
        <v>44269</v>
      </c>
      <c r="F4746" s="23">
        <v>-89.740125868138193</v>
      </c>
      <c r="G4746" s="23">
        <v>-14.3043949285957</v>
      </c>
      <c r="H4746" s="23">
        <v>20.9986937162614</v>
      </c>
      <c r="I4746" s="23" t="s">
        <v>913</v>
      </c>
    </row>
    <row r="4747" spans="1:9">
      <c r="A4747" s="23">
        <v>-1.5422066947468999E-3</v>
      </c>
      <c r="B4747" s="23">
        <v>3.8224369331223099E-2</v>
      </c>
      <c r="C4747" s="23">
        <v>-4.1308782720716898E-2</v>
      </c>
      <c r="D4747" s="23" t="s">
        <v>788</v>
      </c>
      <c r="E4747" s="8">
        <v>44271</v>
      </c>
      <c r="F4747" s="23">
        <v>-449.45154428453498</v>
      </c>
      <c r="G4747" s="23">
        <v>-16.7796564049398</v>
      </c>
      <c r="H4747" s="23">
        <v>18.133645961654999</v>
      </c>
      <c r="I4747" s="23" t="s">
        <v>913</v>
      </c>
    </row>
    <row r="4748" spans="1:9">
      <c r="A4748" s="23">
        <v>4.4084495749860996E-3</v>
      </c>
      <c r="B4748" s="23">
        <v>4.3086974646936602E-2</v>
      </c>
      <c r="C4748" s="23">
        <v>-3.42700754969643E-2</v>
      </c>
      <c r="D4748" s="23" t="s">
        <v>788</v>
      </c>
      <c r="E4748" s="8">
        <v>44272</v>
      </c>
      <c r="F4748" s="23">
        <v>157.23150934807401</v>
      </c>
      <c r="G4748" s="23">
        <v>-20.226018487217601</v>
      </c>
      <c r="H4748" s="23">
        <v>16.087162912683699</v>
      </c>
      <c r="I4748" s="23" t="s">
        <v>913</v>
      </c>
    </row>
    <row r="4749" spans="1:9">
      <c r="A4749" s="23">
        <v>1.01097097545231E-2</v>
      </c>
      <c r="B4749" s="23">
        <v>4.7622659593253597E-2</v>
      </c>
      <c r="C4749" s="23">
        <v>-2.74032400842074E-2</v>
      </c>
      <c r="D4749" s="23" t="s">
        <v>788</v>
      </c>
      <c r="E4749" s="8">
        <v>44273</v>
      </c>
      <c r="F4749" s="23">
        <v>68.5625203285217</v>
      </c>
      <c r="G4749" s="23">
        <v>-25.2943512675863</v>
      </c>
      <c r="H4749" s="23">
        <v>14.554986774786</v>
      </c>
      <c r="I4749" s="23" t="s">
        <v>913</v>
      </c>
    </row>
    <row r="4750" spans="1:9">
      <c r="A4750" s="23">
        <v>1.5547230150969199E-2</v>
      </c>
      <c r="B4750" s="23">
        <v>5.1871568950099797E-2</v>
      </c>
      <c r="C4750" s="23">
        <v>-2.0777108648161301E-2</v>
      </c>
      <c r="D4750" s="23" t="s">
        <v>788</v>
      </c>
      <c r="E4750" s="8">
        <v>44275</v>
      </c>
      <c r="F4750" s="23">
        <v>44.583322806006898</v>
      </c>
      <c r="G4750" s="23">
        <v>-33.361099096975799</v>
      </c>
      <c r="H4750" s="23">
        <v>13.362757182585799</v>
      </c>
      <c r="I4750" s="23" t="s">
        <v>913</v>
      </c>
    </row>
    <row r="4751" spans="1:9">
      <c r="A4751" s="23">
        <v>2.0711044040832498E-2</v>
      </c>
      <c r="B4751" s="23">
        <v>5.5889130331256899E-2</v>
      </c>
      <c r="C4751" s="23">
        <v>-1.4467042249591699E-2</v>
      </c>
      <c r="D4751" s="23" t="s">
        <v>788</v>
      </c>
      <c r="E4751" s="8">
        <v>44276</v>
      </c>
      <c r="F4751" s="23">
        <v>33.467515166950498</v>
      </c>
      <c r="G4751" s="23">
        <v>-47.912155684725697</v>
      </c>
      <c r="H4751" s="23">
        <v>12.402182257115699</v>
      </c>
      <c r="I4751" s="23" t="s">
        <v>913</v>
      </c>
    </row>
    <row r="4752" spans="1:9">
      <c r="A4752" s="23">
        <v>2.5594621574305299E-2</v>
      </c>
      <c r="B4752" s="23">
        <v>5.9741865234289399E-2</v>
      </c>
      <c r="C4752" s="23">
        <v>-8.5526220856788505E-3</v>
      </c>
      <c r="D4752" s="23" t="s">
        <v>788</v>
      </c>
      <c r="E4752" s="8">
        <v>44277</v>
      </c>
      <c r="F4752" s="23">
        <v>27.081751474528598</v>
      </c>
      <c r="G4752" s="23">
        <v>-81.044991070118897</v>
      </c>
      <c r="H4752" s="23">
        <v>11.602369257163801</v>
      </c>
      <c r="I4752" s="23" t="s">
        <v>913</v>
      </c>
    </row>
    <row r="4753" spans="1:9">
      <c r="A4753" s="23">
        <v>3.0195846720882599E-2</v>
      </c>
      <c r="B4753" s="23">
        <v>6.3503951883184098E-2</v>
      </c>
      <c r="C4753" s="23">
        <v>-3.1122584414188998E-3</v>
      </c>
      <c r="D4753" s="23" t="s">
        <v>788</v>
      </c>
      <c r="E4753" s="8">
        <v>44279</v>
      </c>
      <c r="F4753" s="23">
        <v>22.955050307649799</v>
      </c>
      <c r="G4753" s="23">
        <v>-222.715174079159</v>
      </c>
      <c r="H4753" s="23">
        <v>10.9150243410834</v>
      </c>
      <c r="I4753" s="23" t="s">
        <v>913</v>
      </c>
    </row>
    <row r="4754" spans="1:9">
      <c r="A4754" s="23">
        <v>3.4515785221552103E-2</v>
      </c>
      <c r="B4754" s="23">
        <v>6.72496286683337E-2</v>
      </c>
      <c r="C4754" s="23">
        <v>1.78194177477064E-3</v>
      </c>
      <c r="D4754" s="23" t="s">
        <v>788</v>
      </c>
      <c r="E4754" s="8">
        <v>44280</v>
      </c>
      <c r="F4754" s="23">
        <v>20.082034237689399</v>
      </c>
      <c r="G4754" s="23">
        <v>388.98419150039803</v>
      </c>
      <c r="H4754" s="23">
        <v>10.3070781844529</v>
      </c>
      <c r="I4754" s="23" t="s">
        <v>913</v>
      </c>
    </row>
    <row r="4755" spans="1:9">
      <c r="A4755" s="23">
        <v>3.8560235448581899E-2</v>
      </c>
      <c r="B4755" s="23">
        <v>7.1045075046657996E-2</v>
      </c>
      <c r="C4755" s="23">
        <v>6.0753958505058601E-3</v>
      </c>
      <c r="D4755" s="23" t="s">
        <v>788</v>
      </c>
      <c r="E4755" s="8">
        <v>44281</v>
      </c>
      <c r="F4755" s="23">
        <v>17.975698864293001</v>
      </c>
      <c r="G4755" s="23">
        <v>114.09086709999799</v>
      </c>
      <c r="H4755" s="23">
        <v>9.75644237274334</v>
      </c>
      <c r="I4755" s="23" t="s">
        <v>913</v>
      </c>
    </row>
    <row r="4756" spans="1:9">
      <c r="A4756" s="23">
        <v>4.2337008486334399E-2</v>
      </c>
      <c r="B4756" s="23">
        <v>7.4936085125568597E-2</v>
      </c>
      <c r="C4756" s="23">
        <v>9.7379318471002198E-3</v>
      </c>
      <c r="D4756" s="23" t="s">
        <v>788</v>
      </c>
      <c r="E4756" s="8">
        <v>44283</v>
      </c>
      <c r="F4756" s="23">
        <v>16.372134105405099</v>
      </c>
      <c r="G4756" s="23">
        <v>71.180122375404693</v>
      </c>
      <c r="H4756" s="23">
        <v>9.24984510998212</v>
      </c>
      <c r="I4756" s="23" t="s">
        <v>913</v>
      </c>
    </row>
    <row r="4757" spans="1:9">
      <c r="A4757" s="23">
        <v>4.5857774530859201E-2</v>
      </c>
      <c r="B4757" s="23">
        <v>7.8942857307937403E-2</v>
      </c>
      <c r="C4757" s="23">
        <v>1.2772691753781099E-2</v>
      </c>
      <c r="D4757" s="23" t="s">
        <v>788</v>
      </c>
      <c r="E4757" s="8">
        <v>44284</v>
      </c>
      <c r="F4757" s="23">
        <v>15.115150869205401</v>
      </c>
      <c r="G4757" s="23">
        <v>54.267901701671498</v>
      </c>
      <c r="H4757" s="23">
        <v>8.7803660039329703</v>
      </c>
      <c r="I4757" s="23" t="s">
        <v>913</v>
      </c>
    </row>
    <row r="4758" spans="1:9">
      <c r="A4758" s="23">
        <v>4.9136801828782703E-2</v>
      </c>
      <c r="B4758" s="23">
        <v>8.3056918304716301E-2</v>
      </c>
      <c r="C4758" s="23">
        <v>1.52166853528492E-2</v>
      </c>
      <c r="D4758" s="23" t="s">
        <v>788</v>
      </c>
      <c r="E4758" s="8">
        <v>44285</v>
      </c>
      <c r="F4758" s="23">
        <v>14.1064773196924</v>
      </c>
      <c r="G4758" s="23">
        <v>45.551785062714501</v>
      </c>
      <c r="H4758" s="23">
        <v>8.3454478532053304</v>
      </c>
      <c r="I4758" s="23" t="s">
        <v>913</v>
      </c>
    </row>
    <row r="4759" spans="1:9">
      <c r="A4759" s="23">
        <v>5.2189906462949999E-2</v>
      </c>
      <c r="B4759" s="23">
        <v>8.7244059760508294E-2</v>
      </c>
      <c r="C4759" s="23">
        <v>1.71357531653917E-2</v>
      </c>
      <c r="D4759" s="23" t="s">
        <v>788</v>
      </c>
      <c r="E4759" s="8">
        <v>44287</v>
      </c>
      <c r="F4759" s="23">
        <v>13.2812497192731</v>
      </c>
      <c r="G4759" s="23">
        <v>40.450348103744801</v>
      </c>
      <c r="H4759" s="23">
        <v>7.9449212068155397</v>
      </c>
      <c r="I4759" s="23" t="s">
        <v>913</v>
      </c>
    </row>
    <row r="4760" spans="1:9">
      <c r="A4760" s="23">
        <v>5.5036118486114498E-2</v>
      </c>
      <c r="B4760" s="23">
        <v>9.1454168103907399E-2</v>
      </c>
      <c r="C4760" s="23">
        <v>1.8618068868321701E-2</v>
      </c>
      <c r="D4760" s="23" t="s">
        <v>788</v>
      </c>
      <c r="E4760" s="8">
        <v>44288</v>
      </c>
      <c r="F4760" s="23">
        <v>12.594405267421299</v>
      </c>
      <c r="G4760" s="23">
        <v>37.229810753322603</v>
      </c>
      <c r="H4760" s="23">
        <v>7.5791753938695496</v>
      </c>
      <c r="I4760" s="23" t="s">
        <v>913</v>
      </c>
    </row>
    <row r="4761" spans="1:9">
      <c r="A4761" s="23">
        <v>5.7694026198656198E-2</v>
      </c>
      <c r="B4761" s="23">
        <v>9.5626024859657002E-2</v>
      </c>
      <c r="C4761" s="23">
        <v>1.97620275376553E-2</v>
      </c>
      <c r="D4761" s="23" t="s">
        <v>788</v>
      </c>
      <c r="E4761" s="8">
        <v>44289</v>
      </c>
      <c r="F4761" s="23">
        <v>12.014193257604299</v>
      </c>
      <c r="G4761" s="23">
        <v>35.074699660204097</v>
      </c>
      <c r="H4761" s="23">
        <v>7.2485202807208999</v>
      </c>
      <c r="I4761" s="23" t="s">
        <v>913</v>
      </c>
    </row>
    <row r="4762" spans="1:9">
      <c r="A4762" s="23">
        <v>6.0185211289875397E-2</v>
      </c>
      <c r="B4762" s="23">
        <v>9.9700044203971799E-2</v>
      </c>
      <c r="C4762" s="23">
        <v>2.0670378375779098E-2</v>
      </c>
      <c r="D4762" s="23" t="s">
        <v>788</v>
      </c>
      <c r="E4762" s="8">
        <v>44291</v>
      </c>
      <c r="F4762" s="23">
        <v>11.516902004737901</v>
      </c>
      <c r="G4762" s="23">
        <v>33.533357152869101</v>
      </c>
      <c r="H4762" s="23">
        <v>6.9523257095239197</v>
      </c>
      <c r="I4762" s="23" t="s">
        <v>913</v>
      </c>
    </row>
    <row r="4763" spans="1:9">
      <c r="A4763" s="23">
        <v>6.2530563479959195E-2</v>
      </c>
      <c r="B4763" s="23">
        <v>0.103617696811098</v>
      </c>
      <c r="C4763" s="23">
        <v>2.1443430148819501E-2</v>
      </c>
      <c r="D4763" s="23" t="s">
        <v>788</v>
      </c>
      <c r="E4763" s="8">
        <v>44292</v>
      </c>
      <c r="F4763" s="23">
        <v>11.084934182339399</v>
      </c>
      <c r="G4763" s="23">
        <v>32.324454424941997</v>
      </c>
      <c r="H4763" s="23">
        <v>6.6894671652815498</v>
      </c>
      <c r="I4763" s="23" t="s">
        <v>913</v>
      </c>
    </row>
    <row r="4764" spans="1:9">
      <c r="A4764" s="23">
        <v>6.4751517379043999E-2</v>
      </c>
      <c r="B4764" s="23">
        <v>0.107328340371699</v>
      </c>
      <c r="C4764" s="23">
        <v>2.2174694386388E-2</v>
      </c>
      <c r="D4764" s="23" t="s">
        <v>788</v>
      </c>
      <c r="E4764" s="8">
        <v>44293</v>
      </c>
      <c r="F4764" s="23">
        <v>10.7047249024665</v>
      </c>
      <c r="G4764" s="23">
        <v>31.2584772751336</v>
      </c>
      <c r="H4764" s="23">
        <v>6.4581934106074401</v>
      </c>
      <c r="I4764" s="23" t="s">
        <v>913</v>
      </c>
    </row>
    <row r="4765" spans="1:9">
      <c r="A4765" s="23">
        <v>6.6869950575460205E-2</v>
      </c>
      <c r="B4765" s="23">
        <v>0.110790319853629</v>
      </c>
      <c r="C4765" s="23">
        <v>2.2949581297291102E-2</v>
      </c>
      <c r="D4765" s="23" t="s">
        <v>788</v>
      </c>
      <c r="E4765" s="8">
        <v>44295</v>
      </c>
      <c r="F4765" s="23">
        <v>10.365600312172401</v>
      </c>
      <c r="G4765" s="23">
        <v>30.203042555802998</v>
      </c>
      <c r="H4765" s="23">
        <v>6.2563875749767304</v>
      </c>
      <c r="I4765" s="23" t="s">
        <v>913</v>
      </c>
    </row>
    <row r="4766" spans="1:9">
      <c r="A4766" s="23">
        <v>6.8905563338568801E-2</v>
      </c>
      <c r="B4766" s="23">
        <v>0.113967934029738</v>
      </c>
      <c r="C4766" s="23">
        <v>2.38431926473988E-2</v>
      </c>
      <c r="D4766" s="23" t="s">
        <v>788</v>
      </c>
      <c r="E4766" s="8">
        <v>44296</v>
      </c>
      <c r="F4766" s="23">
        <v>10.059379054114199</v>
      </c>
      <c r="G4766" s="23">
        <v>29.071072436080101</v>
      </c>
      <c r="H4766" s="23">
        <v>6.0819491593054096</v>
      </c>
      <c r="I4766" s="23" t="s">
        <v>913</v>
      </c>
    </row>
    <row r="4767" spans="1:9">
      <c r="A4767" s="23">
        <v>7.0878450769163395E-2</v>
      </c>
      <c r="B4767" s="23">
        <v>0.116836095307687</v>
      </c>
      <c r="C4767" s="23">
        <v>2.4920806230639501E-2</v>
      </c>
      <c r="D4767" s="23" t="s">
        <v>788</v>
      </c>
      <c r="E4767" s="8">
        <v>44298</v>
      </c>
      <c r="F4767" s="23">
        <v>9.7793782600777099</v>
      </c>
      <c r="G4767" s="23">
        <v>27.813995026683202</v>
      </c>
      <c r="H4767" s="23">
        <v>5.9326458893935596</v>
      </c>
      <c r="I4767" s="23" t="s">
        <v>913</v>
      </c>
    </row>
    <row r="4768" spans="1:9">
      <c r="A4768" s="23">
        <v>7.2806883872592695E-2</v>
      </c>
      <c r="B4768" s="23">
        <v>0.119376538794422</v>
      </c>
      <c r="C4768" s="23">
        <v>2.6237228950762699E-2</v>
      </c>
      <c r="D4768" s="23" t="s">
        <v>788</v>
      </c>
      <c r="E4768" s="8">
        <v>44299</v>
      </c>
      <c r="F4768" s="23">
        <v>9.5203522481872405</v>
      </c>
      <c r="G4768" s="23">
        <v>26.418459886168399</v>
      </c>
      <c r="H4768" s="23">
        <v>5.8063936813715804</v>
      </c>
      <c r="I4768" s="23" t="s">
        <v>913</v>
      </c>
    </row>
    <row r="4769" spans="1:9">
      <c r="A4769" s="23">
        <v>7.4706490020023095E-2</v>
      </c>
      <c r="B4769" s="23">
        <v>0.121578298861671</v>
      </c>
      <c r="C4769" s="23">
        <v>2.7834681178374902E-2</v>
      </c>
      <c r="D4769" s="23" t="s">
        <v>788</v>
      </c>
      <c r="E4769" s="8">
        <v>44300</v>
      </c>
      <c r="F4769" s="23">
        <v>9.2782726155942399</v>
      </c>
      <c r="G4769" s="23">
        <v>24.902285609739899</v>
      </c>
      <c r="H4769" s="23">
        <v>5.7012409866713902</v>
      </c>
      <c r="I4769" s="23" t="s">
        <v>913</v>
      </c>
    </row>
    <row r="4770" spans="1:9">
      <c r="A4770" s="23">
        <v>7.6593414147033995E-2</v>
      </c>
      <c r="B4770" s="23">
        <v>0.12343945208160401</v>
      </c>
      <c r="C4770" s="23">
        <v>2.9747376212463601E-2</v>
      </c>
      <c r="D4770" s="23" t="s">
        <v>788</v>
      </c>
      <c r="E4770" s="8">
        <v>44302</v>
      </c>
      <c r="F4770" s="23">
        <v>9.0496968737982009</v>
      </c>
      <c r="G4770" s="23">
        <v>23.301119924302</v>
      </c>
      <c r="H4770" s="23">
        <v>5.6152807621157699</v>
      </c>
      <c r="I4770" s="23" t="s">
        <v>913</v>
      </c>
    </row>
    <row r="4771" spans="1:9">
      <c r="A4771" s="23">
        <v>7.8478141173800003E-2</v>
      </c>
      <c r="B4771" s="23">
        <v>0.124961186535321</v>
      </c>
      <c r="C4771" s="23">
        <v>3.1995095812278301E-2</v>
      </c>
      <c r="D4771" s="23" t="s">
        <v>788</v>
      </c>
      <c r="E4771" s="8">
        <v>44303</v>
      </c>
      <c r="F4771" s="23">
        <v>8.8323598162815795</v>
      </c>
      <c r="G4771" s="23">
        <v>21.6641695535709</v>
      </c>
      <c r="H4771" s="23">
        <v>5.5468997996751401</v>
      </c>
      <c r="I4771" s="23" t="s">
        <v>913</v>
      </c>
    </row>
    <row r="4772" spans="1:9">
      <c r="A4772" s="23">
        <v>8.03719196009436E-2</v>
      </c>
      <c r="B4772" s="23">
        <v>0.12615553912549299</v>
      </c>
      <c r="C4772" s="23">
        <v>3.4588300076393297E-2</v>
      </c>
      <c r="D4772" s="23" t="s">
        <v>788</v>
      </c>
      <c r="E4772" s="8">
        <v>44304</v>
      </c>
      <c r="F4772" s="23">
        <v>8.6242456818439202</v>
      </c>
      <c r="G4772" s="23">
        <v>20.039931972054902</v>
      </c>
      <c r="H4772" s="23">
        <v>5.4943856240068296</v>
      </c>
      <c r="I4772" s="23" t="s">
        <v>913</v>
      </c>
    </row>
    <row r="4773" spans="1:9">
      <c r="A4773" s="23">
        <v>8.2281778595008695E-2</v>
      </c>
      <c r="B4773" s="23">
        <v>0.127037999873748</v>
      </c>
      <c r="C4773" s="23">
        <v>3.7525557316269199E-2</v>
      </c>
      <c r="D4773" s="23" t="s">
        <v>788</v>
      </c>
      <c r="E4773" s="8">
        <v>44306</v>
      </c>
      <c r="F4773" s="23">
        <v>8.4240665721583206</v>
      </c>
      <c r="G4773" s="23">
        <v>18.471336074186102</v>
      </c>
      <c r="H4773" s="23">
        <v>5.4562192513169503</v>
      </c>
      <c r="I4773" s="23" t="s">
        <v>913</v>
      </c>
    </row>
    <row r="4774" spans="1:9">
      <c r="A4774" s="23">
        <v>8.4212601516474903E-2</v>
      </c>
      <c r="B4774" s="23">
        <v>0.12763303166565601</v>
      </c>
      <c r="C4774" s="23">
        <v>4.0792171367293503E-2</v>
      </c>
      <c r="D4774" s="23" t="s">
        <v>788</v>
      </c>
      <c r="E4774" s="8">
        <v>44307</v>
      </c>
      <c r="F4774" s="23">
        <v>8.2309199345223991</v>
      </c>
      <c r="G4774" s="23">
        <v>16.992161910647798</v>
      </c>
      <c r="H4774" s="23">
        <v>5.4307820750955198</v>
      </c>
      <c r="I4774" s="23" t="s">
        <v>913</v>
      </c>
    </row>
    <row r="4775" spans="1:9">
      <c r="A4775" s="23">
        <v>8.6167108962704297E-2</v>
      </c>
      <c r="B4775" s="23">
        <v>0.127970865057802</v>
      </c>
      <c r="C4775" s="23">
        <v>4.4363352867606398E-2</v>
      </c>
      <c r="D4775" s="23" t="s">
        <v>788</v>
      </c>
      <c r="E4775" s="8">
        <v>44308</v>
      </c>
      <c r="F4775" s="23">
        <v>8.0442199918760107</v>
      </c>
      <c r="G4775" s="23">
        <v>15.624319077696899</v>
      </c>
      <c r="H4775" s="23">
        <v>5.41644522170622</v>
      </c>
      <c r="I4775" s="23" t="s">
        <v>913</v>
      </c>
    </row>
    <row r="4776" spans="1:9">
      <c r="A4776" s="23">
        <v>8.8144632898963196E-2</v>
      </c>
      <c r="B4776" s="23">
        <v>0.128088347463965</v>
      </c>
      <c r="C4776" s="23">
        <v>4.8200918333961298E-2</v>
      </c>
      <c r="D4776" s="23" t="s">
        <v>788</v>
      </c>
      <c r="E4776" s="8">
        <v>44310</v>
      </c>
      <c r="F4776" s="23">
        <v>7.8637479987519203</v>
      </c>
      <c r="G4776" s="23">
        <v>14.380372916496199</v>
      </c>
      <c r="H4776" s="23">
        <v>5.4114772677112297</v>
      </c>
      <c r="I4776" s="23" t="s">
        <v>913</v>
      </c>
    </row>
    <row r="4777" spans="1:9">
      <c r="A4777" s="23">
        <v>9.0142230382576294E-2</v>
      </c>
      <c r="B4777" s="23">
        <v>0.12803216043778601</v>
      </c>
      <c r="C4777" s="23">
        <v>5.2252300327366198E-2</v>
      </c>
      <c r="D4777" s="23" t="s">
        <v>788</v>
      </c>
      <c r="E4777" s="8">
        <v>44311</v>
      </c>
      <c r="F4777" s="23">
        <v>7.6894833599982002</v>
      </c>
      <c r="G4777" s="23">
        <v>13.2653907333706</v>
      </c>
      <c r="H4777" s="23">
        <v>5.4138520992681398</v>
      </c>
      <c r="I4777" s="23" t="s">
        <v>913</v>
      </c>
    </row>
    <row r="4778" spans="1:9">
      <c r="A4778" s="23">
        <v>9.2155114641677097E-2</v>
      </c>
      <c r="B4778" s="23">
        <v>0.12785741610826101</v>
      </c>
      <c r="C4778" s="23">
        <v>5.6452813175092903E-2</v>
      </c>
      <c r="D4778" s="23" t="s">
        <v>788</v>
      </c>
      <c r="E4778" s="8">
        <v>44312</v>
      </c>
      <c r="F4778" s="23">
        <v>7.5215269738970001</v>
      </c>
      <c r="G4778" s="23">
        <v>12.2783461368009</v>
      </c>
      <c r="H4778" s="23">
        <v>5.4212512786355198</v>
      </c>
      <c r="I4778" s="23" t="s">
        <v>913</v>
      </c>
    </row>
    <row r="4779" spans="1:9">
      <c r="A4779" s="23">
        <v>9.4176457168551497E-2</v>
      </c>
      <c r="B4779" s="23">
        <v>0.127628951083673</v>
      </c>
      <c r="C4779" s="23">
        <v>6.0723963253429603E-2</v>
      </c>
      <c r="D4779" s="23" t="s">
        <v>788</v>
      </c>
      <c r="E4779" s="8">
        <v>44314</v>
      </c>
      <c r="F4779" s="23">
        <v>7.3600897867647603</v>
      </c>
      <c r="G4779" s="23">
        <v>11.4147223505013</v>
      </c>
      <c r="H4779" s="23">
        <v>5.4309557093007701</v>
      </c>
      <c r="I4779" s="23" t="s">
        <v>913</v>
      </c>
    </row>
    <row r="4780" spans="1:9">
      <c r="A4780" s="23">
        <v>9.6196504200755303E-2</v>
      </c>
      <c r="B4780" s="23">
        <v>0.12742442710565799</v>
      </c>
      <c r="C4780" s="23">
        <v>6.4968581295852298E-2</v>
      </c>
      <c r="D4780" s="23" t="s">
        <v>788</v>
      </c>
      <c r="E4780" s="8">
        <v>44315</v>
      </c>
      <c r="F4780" s="23">
        <v>7.2055339881519496</v>
      </c>
      <c r="G4780" s="23">
        <v>10.668959776164799</v>
      </c>
      <c r="H4780" s="23">
        <v>5.4396727244863197</v>
      </c>
      <c r="I4780" s="23" t="s">
        <v>913</v>
      </c>
    </row>
    <row r="4781" spans="1:9">
      <c r="A4781" s="23">
        <v>9.82038321013642E-2</v>
      </c>
      <c r="B4781" s="23">
        <v>0.12733155583490699</v>
      </c>
      <c r="C4781" s="23">
        <v>6.9076108367820896E-2</v>
      </c>
      <c r="D4781" s="23" t="s">
        <v>788</v>
      </c>
      <c r="E4781" s="8">
        <v>44316</v>
      </c>
      <c r="F4781" s="23">
        <v>7.0582498231279898</v>
      </c>
      <c r="G4781" s="23">
        <v>10.0345430126004</v>
      </c>
      <c r="H4781" s="23">
        <v>5.4436402352504798</v>
      </c>
      <c r="I4781" s="23" t="s">
        <v>913</v>
      </c>
    </row>
    <row r="4782" spans="1:9">
      <c r="A4782" s="23">
        <v>0.100187527372952</v>
      </c>
      <c r="B4782" s="23">
        <v>0.12744961463638299</v>
      </c>
      <c r="C4782" s="23">
        <v>7.2925440109522399E-2</v>
      </c>
      <c r="D4782" s="23" t="s">
        <v>788</v>
      </c>
      <c r="E4782" s="8">
        <v>44318</v>
      </c>
      <c r="F4782" s="23">
        <v>6.9184977285612703</v>
      </c>
      <c r="G4782" s="23">
        <v>9.5048748354339399</v>
      </c>
      <c r="H4782" s="23">
        <v>5.4385976963328497</v>
      </c>
      <c r="I4782" s="23" t="s">
        <v>913</v>
      </c>
    </row>
    <row r="4783" spans="1:9">
      <c r="A4783" s="23">
        <v>0.10213295751543799</v>
      </c>
      <c r="B4783" s="23">
        <v>0.12787860010916299</v>
      </c>
      <c r="C4783" s="23">
        <v>7.6387314921713398E-2</v>
      </c>
      <c r="D4783" s="23" t="s">
        <v>788</v>
      </c>
      <c r="E4783" s="8">
        <v>44319</v>
      </c>
      <c r="F4783" s="23">
        <v>6.7867140776293198</v>
      </c>
      <c r="G4783" s="23">
        <v>9.0741136963686397</v>
      </c>
      <c r="H4783" s="23">
        <v>5.42035320974923</v>
      </c>
      <c r="I4783" s="23" t="s">
        <v>913</v>
      </c>
    </row>
    <row r="4784" spans="1:9">
      <c r="A4784" s="23">
        <v>0.10402721730929899</v>
      </c>
      <c r="B4784" s="23">
        <v>0.12870686650489699</v>
      </c>
      <c r="C4784" s="23">
        <v>7.9347568113702097E-2</v>
      </c>
      <c r="D4784" s="23" t="s">
        <v>788</v>
      </c>
      <c r="E4784" s="8">
        <v>44321</v>
      </c>
      <c r="F4784" s="23">
        <v>6.66313296162713</v>
      </c>
      <c r="G4784" s="23">
        <v>8.7355819092866298</v>
      </c>
      <c r="H4784" s="23">
        <v>5.3854716487373198</v>
      </c>
      <c r="I4784" s="23" t="s">
        <v>913</v>
      </c>
    </row>
    <row r="4785" spans="1:9">
      <c r="A4785" s="23">
        <v>0.10585520944973401</v>
      </c>
      <c r="B4785" s="23">
        <v>0.12998824427268099</v>
      </c>
      <c r="C4785" s="23">
        <v>8.1722174626788602E-2</v>
      </c>
      <c r="D4785" s="23" t="s">
        <v>788</v>
      </c>
      <c r="E4785" s="8">
        <v>44322</v>
      </c>
      <c r="F4785" s="23">
        <v>6.5480686700552502</v>
      </c>
      <c r="G4785" s="23">
        <v>8.4817515408202393</v>
      </c>
      <c r="H4785" s="23">
        <v>5.3323835892875397</v>
      </c>
      <c r="I4785" s="23" t="s">
        <v>913</v>
      </c>
    </row>
    <row r="4786" spans="1:9">
      <c r="A4786" s="23">
        <v>0.107602803781098</v>
      </c>
      <c r="B4786" s="23">
        <v>0.13172370851951601</v>
      </c>
      <c r="C4786" s="23">
        <v>8.3481899042681398E-2</v>
      </c>
      <c r="D4786" s="23" t="s">
        <v>788</v>
      </c>
      <c r="E4786" s="8">
        <v>44323</v>
      </c>
      <c r="F4786" s="23">
        <v>6.4417204403896902</v>
      </c>
      <c r="G4786" s="23">
        <v>8.3029637383495807</v>
      </c>
      <c r="H4786" s="23">
        <v>5.2621292579023304</v>
      </c>
      <c r="I4786" s="23" t="s">
        <v>913</v>
      </c>
    </row>
    <row r="4787" spans="1:9">
      <c r="A4787" s="23">
        <v>0.109256049257054</v>
      </c>
      <c r="B4787" s="23">
        <v>0.133854032460584</v>
      </c>
      <c r="C4787" s="23">
        <v>8.4658066053523495E-2</v>
      </c>
      <c r="D4787" s="23" t="s">
        <v>788</v>
      </c>
      <c r="E4787" s="8">
        <v>44325</v>
      </c>
      <c r="F4787" s="23">
        <v>6.3442453326234602</v>
      </c>
      <c r="G4787" s="23">
        <v>8.1876094372592298</v>
      </c>
      <c r="H4787" s="23">
        <v>5.1783810156339598</v>
      </c>
      <c r="I4787" s="23" t="s">
        <v>913</v>
      </c>
    </row>
    <row r="4788" spans="1:9">
      <c r="A4788" s="23">
        <v>0.110801944404457</v>
      </c>
      <c r="B4788" s="23">
        <v>0.13627320044517599</v>
      </c>
      <c r="C4788" s="23">
        <v>8.5330688363738597E-2</v>
      </c>
      <c r="D4788" s="23" t="s">
        <v>788</v>
      </c>
      <c r="E4788" s="8">
        <v>44326</v>
      </c>
      <c r="F4788" s="23">
        <v>6.25573119935303</v>
      </c>
      <c r="G4788" s="23">
        <v>8.1230703027411497</v>
      </c>
      <c r="H4788" s="23">
        <v>5.0864526428936596</v>
      </c>
      <c r="I4788" s="23" t="s">
        <v>913</v>
      </c>
    </row>
    <row r="4789" spans="1:9">
      <c r="A4789" s="23">
        <v>0.11223006303352299</v>
      </c>
      <c r="B4789" s="23">
        <v>0.13885288736378301</v>
      </c>
      <c r="C4789" s="23">
        <v>8.5607238703264102E-2</v>
      </c>
      <c r="D4789" s="23" t="s">
        <v>788</v>
      </c>
      <c r="E4789" s="8">
        <v>44327</v>
      </c>
      <c r="F4789" s="23">
        <v>6.1761275172134296</v>
      </c>
      <c r="G4789" s="23">
        <v>8.0968290889811794</v>
      </c>
      <c r="H4789" s="23">
        <v>4.9919536692381099</v>
      </c>
      <c r="I4789" s="23" t="s">
        <v>913</v>
      </c>
    </row>
    <row r="4790" spans="1:9">
      <c r="A4790" s="23">
        <v>0.11352879163262899</v>
      </c>
      <c r="B4790" s="23">
        <v>0.14146255815296199</v>
      </c>
      <c r="C4790" s="23">
        <v>8.5595025112295303E-2</v>
      </c>
      <c r="D4790" s="23" t="s">
        <v>788</v>
      </c>
      <c r="E4790" s="8">
        <v>44329</v>
      </c>
      <c r="F4790" s="23">
        <v>6.10547483675259</v>
      </c>
      <c r="G4790" s="23">
        <v>8.0979844290083296</v>
      </c>
      <c r="H4790" s="23">
        <v>4.8998631836591597</v>
      </c>
      <c r="I4790" s="23" t="s">
        <v>913</v>
      </c>
    </row>
    <row r="4791" spans="1:9">
      <c r="A4791" s="23">
        <v>0.114691323136154</v>
      </c>
      <c r="B4791" s="23">
        <v>0.14398903120624301</v>
      </c>
      <c r="C4791" s="23">
        <v>8.5393615066065007E-2</v>
      </c>
      <c r="D4791" s="23" t="s">
        <v>788</v>
      </c>
      <c r="E4791" s="8">
        <v>44330</v>
      </c>
      <c r="F4791" s="23">
        <v>6.0435886657012903</v>
      </c>
      <c r="G4791" s="23">
        <v>8.1170843982151197</v>
      </c>
      <c r="H4791" s="23">
        <v>4.8138887716183998</v>
      </c>
      <c r="I4791" s="23" t="s">
        <v>913</v>
      </c>
    </row>
    <row r="4792" spans="1:9">
      <c r="A4792" s="23">
        <v>0.115711198476544</v>
      </c>
      <c r="B4792" s="23">
        <v>0.146339071873061</v>
      </c>
      <c r="C4792" s="23">
        <v>8.5083325080026598E-2</v>
      </c>
      <c r="D4792" s="23" t="s">
        <v>788</v>
      </c>
      <c r="E4792" s="8">
        <v>44331</v>
      </c>
      <c r="F4792" s="23">
        <v>5.9903206404041596</v>
      </c>
      <c r="G4792" s="23">
        <v>8.1466865558908594</v>
      </c>
      <c r="H4792" s="23">
        <v>4.7365831400188103</v>
      </c>
      <c r="I4792" s="23" t="s">
        <v>913</v>
      </c>
    </row>
    <row r="4793" spans="1:9">
      <c r="A4793" s="23">
        <v>0.116585835111502</v>
      </c>
      <c r="B4793" s="23">
        <v>0.148444325176739</v>
      </c>
      <c r="C4793" s="23">
        <v>8.4727345046265404E-2</v>
      </c>
      <c r="D4793" s="23" t="s">
        <v>788</v>
      </c>
      <c r="E4793" s="8">
        <v>44333</v>
      </c>
      <c r="F4793" s="23">
        <v>5.9453807565646404</v>
      </c>
      <c r="G4793" s="23">
        <v>8.1809146761467808</v>
      </c>
      <c r="H4793" s="23">
        <v>4.6694084110974003</v>
      </c>
      <c r="I4793" s="23" t="s">
        <v>913</v>
      </c>
    </row>
    <row r="4794" spans="1:9">
      <c r="A4794" s="23">
        <v>0.117315377972998</v>
      </c>
      <c r="B4794" s="23">
        <v>0.15025829549587499</v>
      </c>
      <c r="C4794" s="23">
        <v>8.4372460450122699E-2</v>
      </c>
      <c r="D4794" s="23" t="s">
        <v>788</v>
      </c>
      <c r="E4794" s="8">
        <v>44334</v>
      </c>
      <c r="F4794" s="23">
        <v>5.9084085354903602</v>
      </c>
      <c r="G4794" s="23">
        <v>8.2153249634067809</v>
      </c>
      <c r="H4794" s="23">
        <v>4.6130376913464497</v>
      </c>
      <c r="I4794" s="23" t="s">
        <v>913</v>
      </c>
    </row>
    <row r="4795" spans="1:9">
      <c r="A4795" s="23">
        <v>0.117902927677849</v>
      </c>
      <c r="B4795" s="23">
        <v>0.15175507784856501</v>
      </c>
      <c r="C4795" s="23">
        <v>8.4050777507133495E-2</v>
      </c>
      <c r="D4795" s="23" t="s">
        <v>788</v>
      </c>
      <c r="E4795" s="8">
        <v>44335</v>
      </c>
      <c r="F4795" s="23">
        <v>5.8789649605127297</v>
      </c>
      <c r="G4795" s="23">
        <v>8.2467670272427505</v>
      </c>
      <c r="H4795" s="23">
        <v>4.5675386312385999</v>
      </c>
      <c r="I4795" s="23" t="s">
        <v>913</v>
      </c>
    </row>
    <row r="4796" spans="1:9">
      <c r="A4796" s="23">
        <v>0.118355301565121</v>
      </c>
      <c r="B4796" s="23">
        <v>0.152928085067459</v>
      </c>
      <c r="C4796" s="23">
        <v>8.3782518062784098E-2</v>
      </c>
      <c r="D4796" s="23" t="s">
        <v>788</v>
      </c>
      <c r="E4796" s="8">
        <v>44337</v>
      </c>
      <c r="F4796" s="23">
        <v>5.8564945667310004</v>
      </c>
      <c r="G4796" s="23">
        <v>8.2731719765276193</v>
      </c>
      <c r="H4796" s="23">
        <v>4.5325041522241296</v>
      </c>
      <c r="I4796" s="23" t="s">
        <v>913</v>
      </c>
    </row>
    <row r="4797" spans="1:9">
      <c r="A4797" s="23">
        <v>0.118682811440197</v>
      </c>
      <c r="B4797" s="23">
        <v>0.15378897491466401</v>
      </c>
      <c r="C4797" s="23">
        <v>8.3576647965731304E-2</v>
      </c>
      <c r="D4797" s="23" t="s">
        <v>788</v>
      </c>
      <c r="E4797" s="8">
        <v>44338</v>
      </c>
      <c r="F4797" s="23">
        <v>5.8403333401754596</v>
      </c>
      <c r="G4797" s="23">
        <v>8.2935508593758591</v>
      </c>
      <c r="H4797" s="23">
        <v>4.5071318080152603</v>
      </c>
      <c r="I4797" s="23" t="s">
        <v>913</v>
      </c>
    </row>
    <row r="4798" spans="1:9">
      <c r="A4798" s="23">
        <v>0.118900267648981</v>
      </c>
      <c r="B4798" s="23">
        <v>0.154365022411425</v>
      </c>
      <c r="C4798" s="23">
        <v>8.3435512886537402E-2</v>
      </c>
      <c r="D4798" s="23" t="s">
        <v>788</v>
      </c>
      <c r="E4798" s="8">
        <v>44339</v>
      </c>
      <c r="F4798" s="23">
        <v>5.8296519786335503</v>
      </c>
      <c r="G4798" s="23">
        <v>8.3075797892264998</v>
      </c>
      <c r="H4798" s="23">
        <v>4.4903124408100297</v>
      </c>
      <c r="I4798" s="23" t="s">
        <v>913</v>
      </c>
    </row>
    <row r="4799" spans="1:9">
      <c r="A4799" s="23">
        <v>0.119026036574401</v>
      </c>
      <c r="B4799" s="23">
        <v>0.154699914549355</v>
      </c>
      <c r="C4799" s="23">
        <v>8.3352158599447002E-2</v>
      </c>
      <c r="D4799" s="23" t="s">
        <v>788</v>
      </c>
      <c r="E4799" s="8">
        <v>44341</v>
      </c>
      <c r="F4799" s="23">
        <v>5.8234920737419502</v>
      </c>
      <c r="G4799" s="23">
        <v>8.3158875811590995</v>
      </c>
      <c r="H4799" s="23">
        <v>4.4805918773717499</v>
      </c>
      <c r="I4799" s="23" t="s">
        <v>913</v>
      </c>
    </row>
    <row r="4800" spans="1:9">
      <c r="A4800" s="23">
        <v>0.119081727188698</v>
      </c>
      <c r="B4800" s="23">
        <v>0.15484939602998099</v>
      </c>
      <c r="C4800" s="23">
        <v>8.33140583474163E-2</v>
      </c>
      <c r="D4800" s="23" t="s">
        <v>788</v>
      </c>
      <c r="E4800" s="8">
        <v>44342</v>
      </c>
      <c r="F4800" s="23">
        <v>5.8207686176870199</v>
      </c>
      <c r="G4800" s="23">
        <v>8.3196905097282503</v>
      </c>
      <c r="H4800" s="23">
        <v>4.4762666069794701</v>
      </c>
      <c r="I4800" s="23" t="s">
        <v>913</v>
      </c>
    </row>
    <row r="4801" spans="1:9">
      <c r="A4801" s="23">
        <v>0.119095170928396</v>
      </c>
      <c r="B4801" s="23">
        <v>0.154884681634261</v>
      </c>
      <c r="C4801" s="23">
        <v>8.3305660222531205E-2</v>
      </c>
      <c r="D4801" s="23" t="s">
        <v>788</v>
      </c>
      <c r="E4801" s="8">
        <v>44344</v>
      </c>
      <c r="F4801" s="23">
        <v>5.8201115557967196</v>
      </c>
      <c r="G4801" s="23">
        <v>8.3205292258457302</v>
      </c>
      <c r="H4801" s="23">
        <v>4.4752468303916304</v>
      </c>
      <c r="I4801" s="23" t="s">
        <v>913</v>
      </c>
    </row>
    <row r="4802" spans="1:9">
      <c r="A4802" s="23">
        <v>0.10535483812200599</v>
      </c>
      <c r="B4802" s="23">
        <v>0.202416842450996</v>
      </c>
      <c r="C4802" s="23">
        <v>8.2928337930179095E-3</v>
      </c>
      <c r="D4802" s="23" t="s">
        <v>786</v>
      </c>
      <c r="E4802" s="8">
        <v>44077</v>
      </c>
      <c r="F4802" s="23">
        <v>6.5791680089455404</v>
      </c>
      <c r="G4802" s="23">
        <v>83.583874687508498</v>
      </c>
      <c r="H4802" s="23">
        <v>3.4243552669178299</v>
      </c>
      <c r="I4802" s="23" t="s">
        <v>914</v>
      </c>
    </row>
    <row r="4803" spans="1:9">
      <c r="A4803" s="23">
        <v>0.105346810566713</v>
      </c>
      <c r="B4803" s="23">
        <v>0.20238489523007999</v>
      </c>
      <c r="C4803" s="23">
        <v>8.3087259033467007E-3</v>
      </c>
      <c r="D4803" s="23" t="s">
        <v>786</v>
      </c>
      <c r="E4803" s="8">
        <v>44078</v>
      </c>
      <c r="F4803" s="23">
        <v>6.5796693495622298</v>
      </c>
      <c r="G4803" s="23">
        <v>83.424003706843806</v>
      </c>
      <c r="H4803" s="23">
        <v>3.4248958143439601</v>
      </c>
      <c r="I4803" s="23" t="s">
        <v>914</v>
      </c>
    </row>
    <row r="4804" spans="1:9">
      <c r="A4804" s="23">
        <v>0.10531413921713199</v>
      </c>
      <c r="B4804" s="23">
        <v>0.20225127949775401</v>
      </c>
      <c r="C4804" s="23">
        <v>8.3769989365107093E-3</v>
      </c>
      <c r="D4804" s="23" t="s">
        <v>786</v>
      </c>
      <c r="E4804" s="8">
        <v>44079</v>
      </c>
      <c r="F4804" s="23">
        <v>6.5817105444012602</v>
      </c>
      <c r="G4804" s="23">
        <v>82.744093178632198</v>
      </c>
      <c r="H4804" s="23">
        <v>3.42715844508484</v>
      </c>
      <c r="I4804" s="23" t="s">
        <v>914</v>
      </c>
    </row>
    <row r="4805" spans="1:9">
      <c r="A4805" s="23">
        <v>0.105240844145722</v>
      </c>
      <c r="B4805" s="23">
        <v>0.201952040982321</v>
      </c>
      <c r="C4805" s="23">
        <v>8.5296473091232804E-3</v>
      </c>
      <c r="D4805" s="23" t="s">
        <v>786</v>
      </c>
      <c r="E4805" s="8">
        <v>44081</v>
      </c>
      <c r="F4805" s="23">
        <v>6.5862943820573498</v>
      </c>
      <c r="G4805" s="23">
        <v>81.263287383354907</v>
      </c>
      <c r="H4805" s="23">
        <v>3.4322365705658902</v>
      </c>
      <c r="I4805" s="23" t="s">
        <v>914</v>
      </c>
    </row>
    <row r="4806" spans="1:9">
      <c r="A4806" s="23">
        <v>0.105112930974204</v>
      </c>
      <c r="B4806" s="23">
        <v>0.201432981478774</v>
      </c>
      <c r="C4806" s="23">
        <v>8.7928804696342702E-3</v>
      </c>
      <c r="D4806" s="23" t="s">
        <v>786</v>
      </c>
      <c r="E4806" s="8">
        <v>44082</v>
      </c>
      <c r="F4806" s="23">
        <v>6.5943093217527098</v>
      </c>
      <c r="G4806" s="23">
        <v>78.8305018990864</v>
      </c>
      <c r="H4806" s="23">
        <v>3.4410808769813301</v>
      </c>
      <c r="I4806" s="23" t="s">
        <v>914</v>
      </c>
    </row>
    <row r="4807" spans="1:9">
      <c r="A4807" s="23">
        <v>0.104918509646916</v>
      </c>
      <c r="B4807" s="23">
        <v>0.20064852091627</v>
      </c>
      <c r="C4807" s="23">
        <v>9.1884983775619399E-3</v>
      </c>
      <c r="D4807" s="23" t="s">
        <v>786</v>
      </c>
      <c r="E4807" s="8">
        <v>44083</v>
      </c>
      <c r="F4807" s="23">
        <v>6.6065290375607102</v>
      </c>
      <c r="G4807" s="23">
        <v>75.436393638876893</v>
      </c>
      <c r="H4807" s="23">
        <v>3.4545342143298998</v>
      </c>
      <c r="I4807" s="23" t="s">
        <v>914</v>
      </c>
    </row>
    <row r="4808" spans="1:9">
      <c r="A4808" s="23">
        <v>0.10464813808418399</v>
      </c>
      <c r="B4808" s="23">
        <v>0.199563771772412</v>
      </c>
      <c r="C4808" s="23">
        <v>9.7325043959556792E-3</v>
      </c>
      <c r="D4808" s="23" t="s">
        <v>786</v>
      </c>
      <c r="E4808" s="8">
        <v>44085</v>
      </c>
      <c r="F4808" s="23">
        <v>6.62359783221698</v>
      </c>
      <c r="G4808" s="23">
        <v>71.219816848783594</v>
      </c>
      <c r="H4808" s="23">
        <v>3.4733116858025102</v>
      </c>
      <c r="I4808" s="23" t="s">
        <v>914</v>
      </c>
    </row>
    <row r="4809" spans="1:9">
      <c r="A4809" s="23">
        <v>0.104293314989334</v>
      </c>
      <c r="B4809" s="23">
        <v>0.19815227984726</v>
      </c>
      <c r="C4809" s="23">
        <v>1.04343501314075E-2</v>
      </c>
      <c r="D4809" s="23" t="s">
        <v>786</v>
      </c>
      <c r="E4809" s="8">
        <v>44086</v>
      </c>
      <c r="F4809" s="23">
        <v>6.6461324067686496</v>
      </c>
      <c r="G4809" s="23">
        <v>66.429358017569498</v>
      </c>
      <c r="H4809" s="23">
        <v>3.4980530180840401</v>
      </c>
      <c r="I4809" s="23" t="s">
        <v>914</v>
      </c>
    </row>
    <row r="4810" spans="1:9">
      <c r="A4810" s="23">
        <v>0.103848918284993</v>
      </c>
      <c r="B4810" s="23">
        <v>0.19639811128856999</v>
      </c>
      <c r="C4810" s="23">
        <v>1.12997252814174E-2</v>
      </c>
      <c r="D4810" s="23" t="s">
        <v>786</v>
      </c>
      <c r="E4810" s="8">
        <v>44087</v>
      </c>
      <c r="F4810" s="23">
        <v>6.6745729469972304</v>
      </c>
      <c r="G4810" s="23">
        <v>61.341949764020796</v>
      </c>
      <c r="H4810" s="23">
        <v>3.52929657017676</v>
      </c>
      <c r="I4810" s="23" t="s">
        <v>914</v>
      </c>
    </row>
    <row r="4811" spans="1:9">
      <c r="A4811" s="23">
        <v>0.103311123189301</v>
      </c>
      <c r="B4811" s="23">
        <v>0.194293958180384</v>
      </c>
      <c r="C4811" s="23">
        <v>1.23282881982188E-2</v>
      </c>
      <c r="D4811" s="23" t="s">
        <v>786</v>
      </c>
      <c r="E4811" s="8">
        <v>44089</v>
      </c>
      <c r="F4811" s="23">
        <v>6.7093180207697296</v>
      </c>
      <c r="G4811" s="23">
        <v>56.224122069119502</v>
      </c>
      <c r="H4811" s="23">
        <v>3.5675179354595201</v>
      </c>
      <c r="I4811" s="23" t="s">
        <v>914</v>
      </c>
    </row>
    <row r="4812" spans="1:9">
      <c r="A4812" s="23">
        <v>0.10267670200835199</v>
      </c>
      <c r="B4812" s="23">
        <v>0.191839773370412</v>
      </c>
      <c r="C4812" s="23">
        <v>1.3513630646291901E-2</v>
      </c>
      <c r="D4812" s="23" t="s">
        <v>786</v>
      </c>
      <c r="E4812" s="8">
        <v>44090</v>
      </c>
      <c r="F4812" s="23">
        <v>6.7507737101213099</v>
      </c>
      <c r="G4812" s="23">
        <v>51.292446767452503</v>
      </c>
      <c r="H4812" s="23">
        <v>3.6131567942461298</v>
      </c>
      <c r="I4812" s="23" t="s">
        <v>914</v>
      </c>
    </row>
    <row r="4813" spans="1:9">
      <c r="A4813" s="23">
        <v>0.10194565727685</v>
      </c>
      <c r="B4813" s="23">
        <v>0.18904574940184701</v>
      </c>
      <c r="C4813" s="23">
        <v>1.4845565151853901E-2</v>
      </c>
      <c r="D4813" s="23" t="s">
        <v>786</v>
      </c>
      <c r="E4813" s="8">
        <v>44091</v>
      </c>
      <c r="F4813" s="23">
        <v>6.7991830066638999</v>
      </c>
      <c r="G4813" s="23">
        <v>46.690521611660003</v>
      </c>
      <c r="H4813" s="23">
        <v>3.6665578715898399</v>
      </c>
      <c r="I4813" s="23" t="s">
        <v>914</v>
      </c>
    </row>
    <row r="4814" spans="1:9">
      <c r="A4814" s="23">
        <v>0.101119717992324</v>
      </c>
      <c r="B4814" s="23">
        <v>0.18593085810239501</v>
      </c>
      <c r="C4814" s="23">
        <v>1.6308577882253501E-2</v>
      </c>
      <c r="D4814" s="23" t="s">
        <v>786</v>
      </c>
      <c r="E4814" s="8">
        <v>44093</v>
      </c>
      <c r="F4814" s="23">
        <v>6.8547182915656197</v>
      </c>
      <c r="G4814" s="23">
        <v>42.502000208994602</v>
      </c>
      <c r="H4814" s="23">
        <v>3.7279835506283501</v>
      </c>
      <c r="I4814" s="23" t="s">
        <v>914</v>
      </c>
    </row>
    <row r="4815" spans="1:9">
      <c r="A4815" s="23">
        <v>0.10020090501542001</v>
      </c>
      <c r="B4815" s="23">
        <v>0.18251852305635799</v>
      </c>
      <c r="C4815" s="23">
        <v>1.7883286974481799E-2</v>
      </c>
      <c r="D4815" s="23" t="s">
        <v>786</v>
      </c>
      <c r="E4815" s="8">
        <v>44094</v>
      </c>
      <c r="F4815" s="23">
        <v>6.9175740523828004</v>
      </c>
      <c r="G4815" s="23">
        <v>38.759495474686197</v>
      </c>
      <c r="H4815" s="23">
        <v>3.7976812925771499</v>
      </c>
      <c r="I4815" s="23" t="s">
        <v>914</v>
      </c>
    </row>
    <row r="4816" spans="1:9">
      <c r="A4816" s="23">
        <v>9.9193522988354099E-2</v>
      </c>
      <c r="B4816" s="23">
        <v>0.178840265557486</v>
      </c>
      <c r="C4816" s="23">
        <v>1.9546780419221699E-2</v>
      </c>
      <c r="D4816" s="23" t="s">
        <v>786</v>
      </c>
      <c r="E4816" s="8">
        <v>44095</v>
      </c>
      <c r="F4816" s="23">
        <v>6.9878270241629004</v>
      </c>
      <c r="G4816" s="23">
        <v>35.460938614643801</v>
      </c>
      <c r="H4816" s="23">
        <v>3.8757892603169899</v>
      </c>
      <c r="I4816" s="23" t="s">
        <v>914</v>
      </c>
    </row>
    <row r="4817" spans="1:9">
      <c r="A4817" s="23">
        <v>9.8103749453576097E-2</v>
      </c>
      <c r="B4817" s="23">
        <v>0.17493397397344401</v>
      </c>
      <c r="C4817" s="23">
        <v>2.1273524933707301E-2</v>
      </c>
      <c r="D4817" s="23" t="s">
        <v>786</v>
      </c>
      <c r="E4817" s="8">
        <v>44097</v>
      </c>
      <c r="F4817" s="23">
        <v>7.0654504483332703</v>
      </c>
      <c r="G4817" s="23">
        <v>32.582620074479102</v>
      </c>
      <c r="H4817" s="23">
        <v>3.96233598777768</v>
      </c>
      <c r="I4817" s="23" t="s">
        <v>914</v>
      </c>
    </row>
    <row r="4818" spans="1:9">
      <c r="A4818" s="23">
        <v>9.6937538238564602E-2</v>
      </c>
      <c r="B4818" s="23">
        <v>0.170839998369444</v>
      </c>
      <c r="C4818" s="23">
        <v>2.3035078107684799E-2</v>
      </c>
      <c r="D4818" s="23" t="s">
        <v>786</v>
      </c>
      <c r="E4818" s="8">
        <v>44098</v>
      </c>
      <c r="F4818" s="23">
        <v>7.1504516532501503</v>
      </c>
      <c r="G4818" s="23">
        <v>30.090941186290198</v>
      </c>
      <c r="H4818" s="23">
        <v>4.0572886161061703</v>
      </c>
      <c r="I4818" s="23" t="s">
        <v>914</v>
      </c>
    </row>
    <row r="4819" spans="1:9">
      <c r="A4819" s="23">
        <v>9.5703342114449294E-2</v>
      </c>
      <c r="B4819" s="23">
        <v>0.16660507697820301</v>
      </c>
      <c r="C4819" s="23">
        <v>2.48016072506946E-2</v>
      </c>
      <c r="D4819" s="23" t="s">
        <v>786</v>
      </c>
      <c r="E4819" s="8">
        <v>44099</v>
      </c>
      <c r="F4819" s="23">
        <v>7.2426643129246902</v>
      </c>
      <c r="G4819" s="23">
        <v>27.947671840522698</v>
      </c>
      <c r="H4819" s="23">
        <v>4.1604205173809001</v>
      </c>
      <c r="I4819" s="23" t="s">
        <v>914</v>
      </c>
    </row>
    <row r="4820" spans="1:9">
      <c r="A4820" s="23">
        <v>9.44091409392884E-2</v>
      </c>
      <c r="B4820" s="23">
        <v>0.16227569384051599</v>
      </c>
      <c r="C4820" s="23">
        <v>2.6542588038059999E-2</v>
      </c>
      <c r="D4820" s="23" t="s">
        <v>786</v>
      </c>
      <c r="E4820" s="8">
        <v>44101</v>
      </c>
      <c r="F4820" s="23">
        <v>7.3419498754435804</v>
      </c>
      <c r="G4820" s="23">
        <v>26.114528830648499</v>
      </c>
      <c r="H4820" s="23">
        <v>4.2714171429836103</v>
      </c>
      <c r="I4820" s="23" t="s">
        <v>914</v>
      </c>
    </row>
    <row r="4821" spans="1:9">
      <c r="A4821" s="23">
        <v>9.3064814384103994E-2</v>
      </c>
      <c r="B4821" s="23">
        <v>0.15790152572309801</v>
      </c>
      <c r="C4821" s="23">
        <v>2.8228103045109601E-2</v>
      </c>
      <c r="D4821" s="23" t="s">
        <v>786</v>
      </c>
      <c r="E4821" s="8">
        <v>44102</v>
      </c>
      <c r="F4821" s="23">
        <v>7.4480047604149897</v>
      </c>
      <c r="G4821" s="23">
        <v>24.555216461136901</v>
      </c>
      <c r="H4821" s="23">
        <v>4.3897434010578902</v>
      </c>
      <c r="I4821" s="23" t="s">
        <v>914</v>
      </c>
    </row>
    <row r="4822" spans="1:9">
      <c r="A4822" s="23">
        <v>9.1680259973756395E-2</v>
      </c>
      <c r="B4822" s="23">
        <v>0.153531421068378</v>
      </c>
      <c r="C4822" s="23">
        <v>2.9829098879134801E-2</v>
      </c>
      <c r="D4822" s="23" t="s">
        <v>786</v>
      </c>
      <c r="E4822" s="8">
        <v>44103</v>
      </c>
      <c r="F4822" s="23">
        <v>7.5604844571596796</v>
      </c>
      <c r="G4822" s="23">
        <v>23.237281936290501</v>
      </c>
      <c r="H4822" s="23">
        <v>4.5146926651010304</v>
      </c>
      <c r="I4822" s="23" t="s">
        <v>914</v>
      </c>
    </row>
    <row r="4823" spans="1:9">
      <c r="A4823" s="23">
        <v>9.0265677947596101E-2</v>
      </c>
      <c r="B4823" s="23">
        <v>0.14921153255362199</v>
      </c>
      <c r="C4823" s="23">
        <v>3.1319823341570199E-2</v>
      </c>
      <c r="D4823" s="23" t="s">
        <v>786</v>
      </c>
      <c r="E4823" s="8">
        <v>44105</v>
      </c>
      <c r="F4823" s="23">
        <v>7.6789672034851604</v>
      </c>
      <c r="G4823" s="23">
        <v>22.1312608631461</v>
      </c>
      <c r="H4823" s="23">
        <v>4.64539951233896</v>
      </c>
      <c r="I4823" s="23" t="s">
        <v>914</v>
      </c>
    </row>
    <row r="4824" spans="1:9">
      <c r="A4824" s="23">
        <v>8.8832117692608098E-2</v>
      </c>
      <c r="B4824" s="23">
        <v>0.14498648282191301</v>
      </c>
      <c r="C4824" s="23">
        <v>3.2677752563302603E-2</v>
      </c>
      <c r="D4824" s="23" t="s">
        <v>786</v>
      </c>
      <c r="E4824" s="8">
        <v>44106</v>
      </c>
      <c r="F4824" s="23">
        <v>7.8028892990988901</v>
      </c>
      <c r="G4824" s="23">
        <v>21.2115927867804</v>
      </c>
      <c r="H4824" s="23">
        <v>4.7807710558185903</v>
      </c>
      <c r="I4824" s="23" t="s">
        <v>914</v>
      </c>
    </row>
    <row r="4825" spans="1:9">
      <c r="A4825" s="23">
        <v>8.7390077752745807E-2</v>
      </c>
      <c r="B4825" s="23">
        <v>0.14089437365485399</v>
      </c>
      <c r="C4825" s="23">
        <v>3.3885781850637398E-2</v>
      </c>
      <c r="D4825" s="23" t="s">
        <v>786</v>
      </c>
      <c r="E4825" s="8">
        <v>44107</v>
      </c>
      <c r="F4825" s="23">
        <v>7.9316462278598401</v>
      </c>
      <c r="G4825" s="23">
        <v>20.4553987750737</v>
      </c>
      <c r="H4825" s="23">
        <v>4.9196228534854898</v>
      </c>
      <c r="I4825" s="23" t="s">
        <v>914</v>
      </c>
    </row>
    <row r="4826" spans="1:9">
      <c r="A4826" s="23">
        <v>8.5950315107308106E-2</v>
      </c>
      <c r="B4826" s="23">
        <v>0.13696729558419499</v>
      </c>
      <c r="C4826" s="23">
        <v>3.4933334630420997E-2</v>
      </c>
      <c r="D4826" s="23" t="s">
        <v>786</v>
      </c>
      <c r="E4826" s="8">
        <v>44109</v>
      </c>
      <c r="F4826" s="23">
        <v>8.0645100567060997</v>
      </c>
      <c r="G4826" s="23">
        <v>19.841998706769001</v>
      </c>
      <c r="H4826" s="23">
        <v>5.0606765476643298</v>
      </c>
      <c r="I4826" s="23" t="s">
        <v>914</v>
      </c>
    </row>
    <row r="4827" spans="1:9">
      <c r="A4827" s="23">
        <v>8.4523329468964403E-2</v>
      </c>
      <c r="B4827" s="23">
        <v>0.133229812975457</v>
      </c>
      <c r="C4827" s="23">
        <v>3.5816845962471103E-2</v>
      </c>
      <c r="D4827" s="23" t="s">
        <v>786</v>
      </c>
      <c r="E4827" s="8">
        <v>44110</v>
      </c>
      <c r="F4827" s="23">
        <v>8.2006611064044392</v>
      </c>
      <c r="G4827" s="23">
        <v>19.352546600173099</v>
      </c>
      <c r="H4827" s="23">
        <v>5.2026432003445704</v>
      </c>
      <c r="I4827" s="23" t="s">
        <v>914</v>
      </c>
    </row>
    <row r="4828" spans="1:9">
      <c r="A4828" s="23">
        <v>8.3119179426964507E-2</v>
      </c>
      <c r="B4828" s="23">
        <v>0.12969773815820801</v>
      </c>
      <c r="C4828" s="23">
        <v>3.6540620695720803E-2</v>
      </c>
      <c r="D4828" s="23" t="s">
        <v>786</v>
      </c>
      <c r="E4828" s="8">
        <v>44111</v>
      </c>
      <c r="F4828" s="23">
        <v>8.3391966251182907</v>
      </c>
      <c r="G4828" s="23">
        <v>18.969222945934199</v>
      </c>
      <c r="H4828" s="23">
        <v>5.3443274370323097</v>
      </c>
      <c r="I4828" s="23" t="s">
        <v>914</v>
      </c>
    </row>
    <row r="4829" spans="1:9">
      <c r="A4829" s="23">
        <v>8.1747573362225504E-2</v>
      </c>
      <c r="B4829" s="23">
        <v>0.126377661639061</v>
      </c>
      <c r="C4829" s="23">
        <v>3.7117485085389798E-2</v>
      </c>
      <c r="D4829" s="23" t="s">
        <v>786</v>
      </c>
      <c r="E4829" s="8">
        <v>44113</v>
      </c>
      <c r="F4829" s="23">
        <v>8.4791162850619699</v>
      </c>
      <c r="G4829" s="23">
        <v>18.674411236788799</v>
      </c>
      <c r="H4829" s="23">
        <v>5.4847286424684496</v>
      </c>
      <c r="I4829" s="23" t="s">
        <v>914</v>
      </c>
    </row>
    <row r="4830" spans="1:9">
      <c r="A4830" s="23">
        <v>8.0417680989571597E-2</v>
      </c>
      <c r="B4830" s="23">
        <v>0.123267787536986</v>
      </c>
      <c r="C4830" s="23">
        <v>3.7567574442156602E-2</v>
      </c>
      <c r="D4830" s="23" t="s">
        <v>786</v>
      </c>
      <c r="E4830" s="8">
        <v>44114</v>
      </c>
      <c r="F4830" s="23">
        <v>8.6193380862329398</v>
      </c>
      <c r="G4830" s="23">
        <v>18.450676969501799</v>
      </c>
      <c r="H4830" s="23">
        <v>5.6231006851807503</v>
      </c>
      <c r="I4830" s="23" t="s">
        <v>914</v>
      </c>
    </row>
    <row r="4831" spans="1:9">
      <c r="A4831" s="23">
        <v>7.9137715304924999E-2</v>
      </c>
      <c r="B4831" s="23">
        <v>0.120358421663214</v>
      </c>
      <c r="C4831" s="23">
        <v>3.7917008946635501E-2</v>
      </c>
      <c r="D4831" s="23" t="s">
        <v>786</v>
      </c>
      <c r="E4831" s="8">
        <v>44115</v>
      </c>
      <c r="F4831" s="23">
        <v>8.7587464193170597</v>
      </c>
      <c r="G4831" s="23">
        <v>18.280639739687299</v>
      </c>
      <c r="H4831" s="23">
        <v>5.7590251764808098</v>
      </c>
      <c r="I4831" s="23" t="s">
        <v>914</v>
      </c>
    </row>
    <row r="4832" spans="1:9">
      <c r="A4832" s="23">
        <v>7.79146281199877E-2</v>
      </c>
      <c r="B4832" s="23">
        <v>0.11763344537441101</v>
      </c>
      <c r="C4832" s="23">
        <v>3.8195810865564402E-2</v>
      </c>
      <c r="D4832" s="23" t="s">
        <v>786</v>
      </c>
      <c r="E4832" s="8">
        <v>44117</v>
      </c>
      <c r="F4832" s="23">
        <v>8.8962393492080292</v>
      </c>
      <c r="G4832" s="23">
        <v>18.147204231363801</v>
      </c>
      <c r="H4832" s="23">
        <v>5.8924328736079499</v>
      </c>
      <c r="I4832" s="23" t="s">
        <v>914</v>
      </c>
    </row>
    <row r="4833" spans="1:9">
      <c r="A4833" s="23">
        <v>7.6755421297724002E-2</v>
      </c>
      <c r="B4833" s="23">
        <v>0.115073386265702</v>
      </c>
      <c r="C4833" s="23">
        <v>3.8437456329745302E-2</v>
      </c>
      <c r="D4833" s="23" t="s">
        <v>786</v>
      </c>
      <c r="E4833" s="8">
        <v>44118</v>
      </c>
      <c r="F4833" s="23">
        <v>9.0305957395676195</v>
      </c>
      <c r="G4833" s="23">
        <v>18.033117868508398</v>
      </c>
      <c r="H4833" s="23">
        <v>6.0235229278773303</v>
      </c>
      <c r="I4833" s="23" t="s">
        <v>914</v>
      </c>
    </row>
    <row r="4834" spans="1:9">
      <c r="A4834" s="23">
        <v>7.5665198679500403E-2</v>
      </c>
      <c r="B4834" s="23">
        <v>0.112656358352739</v>
      </c>
      <c r="C4834" s="23">
        <v>3.8674039006261797E-2</v>
      </c>
      <c r="D4834" s="23" t="s">
        <v>786</v>
      </c>
      <c r="E4834" s="8">
        <v>44119</v>
      </c>
      <c r="F4834" s="23">
        <v>9.1607131502548391</v>
      </c>
      <c r="G4834" s="23">
        <v>17.9228029543983</v>
      </c>
      <c r="H4834" s="23">
        <v>6.1527568500805501</v>
      </c>
      <c r="I4834" s="23" t="s">
        <v>914</v>
      </c>
    </row>
    <row r="4835" spans="1:9">
      <c r="A4835" s="23">
        <v>7.4648202612866296E-2</v>
      </c>
      <c r="B4835" s="23">
        <v>0.11036058323171601</v>
      </c>
      <c r="C4835" s="23">
        <v>3.8935821994016399E-2</v>
      </c>
      <c r="D4835" s="23" t="s">
        <v>786</v>
      </c>
      <c r="E4835" s="8">
        <v>44121</v>
      </c>
      <c r="F4835" s="23">
        <v>9.28551735069472</v>
      </c>
      <c r="G4835" s="23">
        <v>17.802299914625301</v>
      </c>
      <c r="H4835" s="23">
        <v>6.2807495236283204</v>
      </c>
      <c r="I4835" s="23" t="s">
        <v>914</v>
      </c>
    </row>
    <row r="4836" spans="1:9">
      <c r="A4836" s="23">
        <v>7.37077893690051E-2</v>
      </c>
      <c r="B4836" s="23">
        <v>0.108166477710853</v>
      </c>
      <c r="C4836" s="23">
        <v>3.9249101027157098E-2</v>
      </c>
      <c r="D4836" s="23" t="s">
        <v>786</v>
      </c>
      <c r="E4836" s="8">
        <v>44122</v>
      </c>
      <c r="F4836" s="23">
        <v>9.4039881875960898</v>
      </c>
      <c r="G4836" s="23">
        <v>17.660205263818401</v>
      </c>
      <c r="H4836" s="23">
        <v>6.4081515385278802</v>
      </c>
      <c r="I4836" s="23" t="s">
        <v>914</v>
      </c>
    </row>
    <row r="4837" spans="1:9">
      <c r="A4837" s="23">
        <v>7.2845868802208502E-2</v>
      </c>
      <c r="B4837" s="23">
        <v>0.106057815823762</v>
      </c>
      <c r="C4837" s="23">
        <v>3.9633921780654703E-2</v>
      </c>
      <c r="D4837" s="23" t="s">
        <v>786</v>
      </c>
      <c r="E4837" s="8">
        <v>44123</v>
      </c>
      <c r="F4837" s="23">
        <v>9.5152572404892606</v>
      </c>
      <c r="G4837" s="23">
        <v>17.488735644078201</v>
      </c>
      <c r="H4837" s="23">
        <v>6.5355596395814599</v>
      </c>
      <c r="I4837" s="23" t="s">
        <v>914</v>
      </c>
    </row>
    <row r="4838" spans="1:9">
      <c r="A4838" s="23">
        <v>7.2063073432473701E-2</v>
      </c>
      <c r="B4838" s="23">
        <v>0.104022335741513</v>
      </c>
      <c r="C4838" s="23">
        <v>4.0103811123434002E-2</v>
      </c>
      <c r="D4838" s="23" t="s">
        <v>786</v>
      </c>
      <c r="E4838" s="8">
        <v>44125</v>
      </c>
      <c r="F4838" s="23">
        <v>9.6186180736442601</v>
      </c>
      <c r="G4838" s="23">
        <v>17.283823186443101</v>
      </c>
      <c r="H4838" s="23">
        <v>6.6634456496185299</v>
      </c>
      <c r="I4838" s="23" t="s">
        <v>914</v>
      </c>
    </row>
    <row r="4839" spans="1:9">
      <c r="A4839" s="23">
        <v>7.1358967454592998E-2</v>
      </c>
      <c r="B4839" s="23">
        <v>0.10205256043521101</v>
      </c>
      <c r="C4839" s="23">
        <v>4.0665374473974301E-2</v>
      </c>
      <c r="D4839" s="23" t="s">
        <v>786</v>
      </c>
      <c r="E4839" s="8">
        <v>44126</v>
      </c>
      <c r="F4839" s="23">
        <v>9.7135259279221895</v>
      </c>
      <c r="G4839" s="23">
        <v>17.045144414040902</v>
      </c>
      <c r="H4839" s="23">
        <v>6.7920606558420502</v>
      </c>
      <c r="I4839" s="23" t="s">
        <v>914</v>
      </c>
    </row>
    <row r="4840" spans="1:9">
      <c r="A4840" s="23">
        <v>7.0732112623888094E-2</v>
      </c>
      <c r="B4840" s="23">
        <v>0.100146481057408</v>
      </c>
      <c r="C4840" s="23">
        <v>4.1317744190367399E-2</v>
      </c>
      <c r="D4840" s="23" t="s">
        <v>786</v>
      </c>
      <c r="E4840" s="8">
        <v>44127</v>
      </c>
      <c r="F4840" s="23">
        <v>9.7996108817743703</v>
      </c>
      <c r="G4840" s="23">
        <v>16.776017039225</v>
      </c>
      <c r="H4840" s="23">
        <v>6.9213333633020904</v>
      </c>
      <c r="I4840" s="23" t="s">
        <v>914</v>
      </c>
    </row>
    <row r="4841" spans="1:9">
      <c r="A4841" s="23">
        <v>7.0179370755418302E-2</v>
      </c>
      <c r="B4841" s="23">
        <v>9.8305989582758102E-2</v>
      </c>
      <c r="C4841" s="23">
        <v>4.2052751928078502E-2</v>
      </c>
      <c r="D4841" s="23" t="s">
        <v>786</v>
      </c>
      <c r="E4841" s="8">
        <v>44129</v>
      </c>
      <c r="F4841" s="23">
        <v>9.8767938939724598</v>
      </c>
      <c r="G4841" s="23">
        <v>16.482801928050002</v>
      </c>
      <c r="H4841" s="23">
        <v>7.0509150409032202</v>
      </c>
      <c r="I4841" s="23" t="s">
        <v>914</v>
      </c>
    </row>
    <row r="4842" spans="1:9">
      <c r="A4842" s="23">
        <v>6.9697153355851194E-2</v>
      </c>
      <c r="B4842" s="23">
        <v>9.65375587280147E-2</v>
      </c>
      <c r="C4842" s="23">
        <v>4.2856747983687798E-2</v>
      </c>
      <c r="D4842" s="23" t="s">
        <v>786</v>
      </c>
      <c r="E4842" s="8">
        <v>44130</v>
      </c>
      <c r="F4842" s="23">
        <v>9.9451289928723199</v>
      </c>
      <c r="G4842" s="23">
        <v>16.173583231834801</v>
      </c>
      <c r="H4842" s="23">
        <v>7.1800777820870696</v>
      </c>
      <c r="I4842" s="23" t="s">
        <v>914</v>
      </c>
    </row>
    <row r="4843" spans="1:9">
      <c r="A4843" s="23">
        <v>6.9279860742178595E-2</v>
      </c>
      <c r="B4843" s="23">
        <v>9.4850917974622098E-2</v>
      </c>
      <c r="C4843" s="23">
        <v>4.3708803509735002E-2</v>
      </c>
      <c r="D4843" s="23" t="s">
        <v>786</v>
      </c>
      <c r="E4843" s="8">
        <v>44132</v>
      </c>
      <c r="F4843" s="23">
        <v>10.005031377581</v>
      </c>
      <c r="G4843" s="23">
        <v>15.858296839572899</v>
      </c>
      <c r="H4843" s="23">
        <v>7.30775405616422</v>
      </c>
      <c r="I4843" s="23" t="s">
        <v>914</v>
      </c>
    </row>
    <row r="4844" spans="1:9">
      <c r="A4844" s="23">
        <v>6.8921600550383905E-2</v>
      </c>
      <c r="B4844" s="23">
        <v>9.3258483466387807E-2</v>
      </c>
      <c r="C4844" s="23">
        <v>4.4584717634380003E-2</v>
      </c>
      <c r="D4844" s="23" t="s">
        <v>786</v>
      </c>
      <c r="E4844" s="8">
        <v>44133</v>
      </c>
      <c r="F4844" s="23">
        <v>10.057038359885899</v>
      </c>
      <c r="G4844" s="23">
        <v>15.5467437574494</v>
      </c>
      <c r="H4844" s="23">
        <v>7.4325375536453802</v>
      </c>
      <c r="I4844" s="23" t="s">
        <v>914</v>
      </c>
    </row>
    <row r="4845" spans="1:9">
      <c r="A4845" s="23">
        <v>6.86154271100618E-2</v>
      </c>
      <c r="B4845" s="23">
        <v>9.1773643192304605E-2</v>
      </c>
      <c r="C4845" s="23">
        <v>4.5457211027818897E-2</v>
      </c>
      <c r="D4845" s="23" t="s">
        <v>786</v>
      </c>
      <c r="E4845" s="8">
        <v>44134</v>
      </c>
      <c r="F4845" s="23">
        <v>10.101914536626101</v>
      </c>
      <c r="G4845" s="23">
        <v>15.2483437696112</v>
      </c>
      <c r="H4845" s="23">
        <v>7.5527913728728002</v>
      </c>
      <c r="I4845" s="23" t="s">
        <v>914</v>
      </c>
    </row>
    <row r="4846" spans="1:9">
      <c r="A4846" s="23">
        <v>6.8353098918929905E-2</v>
      </c>
      <c r="B4846" s="23">
        <v>9.0409052099502896E-2</v>
      </c>
      <c r="C4846" s="23">
        <v>4.6297145738356797E-2</v>
      </c>
      <c r="D4846" s="23" t="s">
        <v>786</v>
      </c>
      <c r="E4846" s="8">
        <v>44136</v>
      </c>
      <c r="F4846" s="23">
        <v>10.1406840585538</v>
      </c>
      <c r="G4846" s="23">
        <v>14.971704400033399</v>
      </c>
      <c r="H4846" s="23">
        <v>7.6667896019645996</v>
      </c>
      <c r="I4846" s="23" t="s">
        <v>914</v>
      </c>
    </row>
    <row r="4847" spans="1:9">
      <c r="A4847" s="23">
        <v>6.8125965915634495E-2</v>
      </c>
      <c r="B4847" s="23">
        <v>8.91759487470795E-2</v>
      </c>
      <c r="C4847" s="23">
        <v>4.7075983084189497E-2</v>
      </c>
      <c r="D4847" s="23" t="s">
        <v>786</v>
      </c>
      <c r="E4847" s="8">
        <v>44137</v>
      </c>
      <c r="F4847" s="23">
        <v>10.174493252959101</v>
      </c>
      <c r="G4847" s="23">
        <v>14.7240086164602</v>
      </c>
      <c r="H4847" s="23">
        <v>7.7728041058003896</v>
      </c>
      <c r="I4847" s="23" t="s">
        <v>914</v>
      </c>
    </row>
    <row r="4848" spans="1:9">
      <c r="A4848" s="23">
        <v>6.7924521572842497E-2</v>
      </c>
      <c r="B4848" s="23">
        <v>8.8080213628141904E-2</v>
      </c>
      <c r="C4848" s="23">
        <v>4.7768829517543E-2</v>
      </c>
      <c r="D4848" s="23" t="s">
        <v>786</v>
      </c>
      <c r="E4848" s="8">
        <v>44138</v>
      </c>
      <c r="F4848" s="23">
        <v>10.204667835850801</v>
      </c>
      <c r="G4848" s="23">
        <v>14.5104493361175</v>
      </c>
      <c r="H4848" s="23">
        <v>7.86949931214156</v>
      </c>
      <c r="I4848" s="23" t="s">
        <v>914</v>
      </c>
    </row>
    <row r="4849" spans="1:9">
      <c r="A4849" s="23">
        <v>6.7738658707389598E-2</v>
      </c>
      <c r="B4849" s="23">
        <v>8.7121789132004204E-2</v>
      </c>
      <c r="C4849" s="23">
        <v>4.8355528282774903E-2</v>
      </c>
      <c r="D4849" s="23" t="s">
        <v>786</v>
      </c>
      <c r="E4849" s="8">
        <v>44140</v>
      </c>
      <c r="F4849" s="23">
        <v>10.2326676345058</v>
      </c>
      <c r="G4849" s="23">
        <v>14.334393712059899</v>
      </c>
      <c r="H4849" s="23">
        <v>7.9560714657697096</v>
      </c>
      <c r="I4849" s="23" t="s">
        <v>914</v>
      </c>
    </row>
    <row r="4850" spans="1:9">
      <c r="A4850" s="23">
        <v>6.7557596789657795E-2</v>
      </c>
      <c r="B4850" s="23">
        <v>8.6292933104721706E-2</v>
      </c>
      <c r="C4850" s="23">
        <v>4.8822260474593898E-2</v>
      </c>
      <c r="D4850" s="23" t="s">
        <v>786</v>
      </c>
      <c r="E4850" s="8">
        <v>44141</v>
      </c>
      <c r="F4850" s="23">
        <v>10.260092328595899</v>
      </c>
      <c r="G4850" s="23">
        <v>14.1973594385422</v>
      </c>
      <c r="H4850" s="23">
        <v>8.0324906759023804</v>
      </c>
      <c r="I4850" s="23" t="s">
        <v>914</v>
      </c>
    </row>
    <row r="4851" spans="1:9">
      <c r="A4851" s="23">
        <v>6.7370402895650106E-2</v>
      </c>
      <c r="B4851" s="23">
        <v>8.5577431760202799E-2</v>
      </c>
      <c r="C4851" s="23">
        <v>4.9163374031097398E-2</v>
      </c>
      <c r="D4851" s="23" t="s">
        <v>786</v>
      </c>
      <c r="E4851" s="8">
        <v>44142</v>
      </c>
      <c r="F4851" s="23">
        <v>10.288600791560601</v>
      </c>
      <c r="G4851" s="23">
        <v>14.0988529412466</v>
      </c>
      <c r="H4851" s="23">
        <v>8.0996492451680204</v>
      </c>
      <c r="I4851" s="23" t="s">
        <v>914</v>
      </c>
    </row>
    <row r="4852" spans="1:9">
      <c r="A4852" s="23">
        <v>6.7165959621831403E-2</v>
      </c>
      <c r="B4852" s="23">
        <v>8.4950609019889906E-2</v>
      </c>
      <c r="C4852" s="23">
        <v>4.9381310223772901E-2</v>
      </c>
      <c r="D4852" s="23" t="s">
        <v>786</v>
      </c>
      <c r="E4852" s="8">
        <v>44144</v>
      </c>
      <c r="F4852" s="23">
        <v>10.319917774756901</v>
      </c>
      <c r="G4852" s="23">
        <v>14.036630000680899</v>
      </c>
      <c r="H4852" s="23">
        <v>8.1594139059986599</v>
      </c>
      <c r="I4852" s="23" t="s">
        <v>914</v>
      </c>
    </row>
    <row r="4853" spans="1:9">
      <c r="A4853" s="23">
        <v>6.6932679680433496E-2</v>
      </c>
      <c r="B4853" s="23">
        <v>8.4381368318201797E-2</v>
      </c>
      <c r="C4853" s="23">
        <v>4.9483991042665203E-2</v>
      </c>
      <c r="D4853" s="23" t="s">
        <v>786</v>
      </c>
      <c r="E4853" s="8">
        <v>44145</v>
      </c>
      <c r="F4853" s="23">
        <v>10.355885702908299</v>
      </c>
      <c r="G4853" s="23">
        <v>14.007503557308199</v>
      </c>
      <c r="H4853" s="23">
        <v>8.2144576981270294</v>
      </c>
      <c r="I4853" s="23" t="s">
        <v>914</v>
      </c>
    </row>
    <row r="4854" spans="1:9">
      <c r="A4854" s="23">
        <v>6.6659074451778905E-2</v>
      </c>
      <c r="B4854" s="23">
        <v>8.3834047683546506E-2</v>
      </c>
      <c r="C4854" s="23">
        <v>4.9484101220011401E-2</v>
      </c>
      <c r="D4854" s="23" t="s">
        <v>786</v>
      </c>
      <c r="E4854" s="8">
        <v>44146</v>
      </c>
      <c r="F4854" s="23">
        <v>10.3983919107872</v>
      </c>
      <c r="G4854" s="23">
        <v>14.00747236932</v>
      </c>
      <c r="H4854" s="23">
        <v>8.2680867703824799</v>
      </c>
      <c r="I4854" s="23" t="s">
        <v>914</v>
      </c>
    </row>
    <row r="4855" spans="1:9">
      <c r="A4855" s="23">
        <v>6.6333517094792904E-2</v>
      </c>
      <c r="B4855" s="23">
        <v>8.3271050205809494E-2</v>
      </c>
      <c r="C4855" s="23">
        <v>4.9395983983776398E-2</v>
      </c>
      <c r="D4855" s="23" t="s">
        <v>786</v>
      </c>
      <c r="E4855" s="8">
        <v>44148</v>
      </c>
      <c r="F4855" s="23">
        <v>10.4494260355502</v>
      </c>
      <c r="G4855" s="23">
        <v>14.0324602256653</v>
      </c>
      <c r="H4855" s="23">
        <v>8.3239874944147996</v>
      </c>
      <c r="I4855" s="23" t="s">
        <v>914</v>
      </c>
    </row>
    <row r="4856" spans="1:9">
      <c r="A4856" s="23">
        <v>6.5944699835216405E-2</v>
      </c>
      <c r="B4856" s="23">
        <v>8.26562949295815E-2</v>
      </c>
      <c r="C4856" s="23">
        <v>4.9233104740851297E-2</v>
      </c>
      <c r="D4856" s="23" t="s">
        <v>786</v>
      </c>
      <c r="E4856" s="8">
        <v>44149</v>
      </c>
      <c r="F4856" s="23">
        <v>10.5110370096761</v>
      </c>
      <c r="G4856" s="23">
        <v>14.0788842021738</v>
      </c>
      <c r="H4856" s="23">
        <v>8.3858970590257798</v>
      </c>
      <c r="I4856" s="23" t="s">
        <v>914</v>
      </c>
    </row>
    <row r="4857" spans="1:9">
      <c r="A4857" s="23">
        <v>6.54815537645944E-2</v>
      </c>
      <c r="B4857" s="23">
        <v>8.1956558165515794E-2</v>
      </c>
      <c r="C4857" s="23">
        <v>4.9006549363673102E-2</v>
      </c>
      <c r="D4857" s="23" t="s">
        <v>786</v>
      </c>
      <c r="E4857" s="8">
        <v>44150</v>
      </c>
      <c r="F4857" s="23">
        <v>10.5853807784067</v>
      </c>
      <c r="G4857" s="23">
        <v>14.1439703378453</v>
      </c>
      <c r="H4857" s="23">
        <v>8.4574949958256607</v>
      </c>
      <c r="I4857" s="23" t="s">
        <v>914</v>
      </c>
    </row>
    <row r="4858" spans="1:9">
      <c r="A4858" s="23">
        <v>6.4933224087657199E-2</v>
      </c>
      <c r="B4858" s="23">
        <v>8.1142847912292204E-2</v>
      </c>
      <c r="C4858" s="23">
        <v>4.8723600263022297E-2</v>
      </c>
      <c r="D4858" s="23" t="s">
        <v>786</v>
      </c>
      <c r="E4858" s="8">
        <v>44152</v>
      </c>
      <c r="F4858" s="23">
        <v>10.674769200189701</v>
      </c>
      <c r="G4858" s="23">
        <v>14.2261076114688</v>
      </c>
      <c r="H4858" s="23">
        <v>8.5423077744223601</v>
      </c>
      <c r="I4858" s="23" t="s">
        <v>914</v>
      </c>
    </row>
    <row r="4859" spans="1:9">
      <c r="A4859" s="23">
        <v>6.4289480698117199E-2</v>
      </c>
      <c r="B4859" s="23">
        <v>8.0192202648045705E-2</v>
      </c>
      <c r="C4859" s="23">
        <v>4.83867587481887E-2</v>
      </c>
      <c r="D4859" s="23" t="s">
        <v>786</v>
      </c>
      <c r="E4859" s="8">
        <v>44153</v>
      </c>
      <c r="F4859" s="23">
        <v>10.7816577927381</v>
      </c>
      <c r="G4859" s="23">
        <v>14.3251418051615</v>
      </c>
      <c r="H4859" s="23">
        <v>8.6435732860723</v>
      </c>
      <c r="I4859" s="23" t="s">
        <v>914</v>
      </c>
    </row>
    <row r="4860" spans="1:9">
      <c r="A4860" s="23">
        <v>6.3540275413228306E-2</v>
      </c>
      <c r="B4860" s="23">
        <v>7.9087335195517305E-2</v>
      </c>
      <c r="C4860" s="23">
        <v>4.79932156309393E-2</v>
      </c>
      <c r="D4860" s="23" t="s">
        <v>786</v>
      </c>
      <c r="E4860" s="8">
        <v>44154</v>
      </c>
      <c r="F4860" s="23">
        <v>10.9087846417429</v>
      </c>
      <c r="G4860" s="23">
        <v>14.442607594584601</v>
      </c>
      <c r="H4860" s="23">
        <v>8.7643259043482402</v>
      </c>
      <c r="I4860" s="23" t="s">
        <v>914</v>
      </c>
    </row>
    <row r="4861" spans="1:9">
      <c r="A4861" s="23">
        <v>6.2676492235713102E-2</v>
      </c>
      <c r="B4861" s="23">
        <v>7.7817344022208496E-2</v>
      </c>
      <c r="C4861" s="23">
        <v>4.7535640449217702E-2</v>
      </c>
      <c r="D4861" s="23" t="s">
        <v>786</v>
      </c>
      <c r="E4861" s="8">
        <v>44156</v>
      </c>
      <c r="F4861" s="23">
        <v>11.059125292991199</v>
      </c>
      <c r="G4861" s="23">
        <v>14.5816312562451</v>
      </c>
      <c r="H4861" s="23">
        <v>8.9073610680175008</v>
      </c>
      <c r="I4861" s="23" t="s">
        <v>914</v>
      </c>
    </row>
    <row r="4862" spans="1:9">
      <c r="A4862" s="23">
        <v>6.1689734901822599E-2</v>
      </c>
      <c r="B4862" s="23">
        <v>7.6377070267048999E-2</v>
      </c>
      <c r="C4862" s="23">
        <v>4.7002399536596101E-2</v>
      </c>
      <c r="D4862" s="23" t="s">
        <v>786</v>
      </c>
      <c r="E4862" s="8">
        <v>44157</v>
      </c>
      <c r="F4862" s="23">
        <v>11.2360213844826</v>
      </c>
      <c r="G4862" s="23">
        <v>14.7470594564062</v>
      </c>
      <c r="H4862" s="23">
        <v>9.0753308307897402</v>
      </c>
      <c r="I4862" s="23" t="s">
        <v>914</v>
      </c>
    </row>
    <row r="4863" spans="1:9">
      <c r="A4863" s="23">
        <v>6.0571982699029102E-2</v>
      </c>
      <c r="B4863" s="23">
        <v>7.4767311595404701E-2</v>
      </c>
      <c r="C4863" s="23">
        <v>4.6376653802653399E-2</v>
      </c>
      <c r="D4863" s="23" t="s">
        <v>786</v>
      </c>
      <c r="E4863" s="8">
        <v>44158</v>
      </c>
      <c r="F4863" s="23">
        <v>11.443362915889001</v>
      </c>
      <c r="G4863" s="23">
        <v>14.9460369329252</v>
      </c>
      <c r="H4863" s="23">
        <v>9.2707249434196104</v>
      </c>
      <c r="I4863" s="23" t="s">
        <v>914</v>
      </c>
    </row>
    <row r="4864" spans="1:9">
      <c r="A4864" s="23">
        <v>5.93162709019164E-2</v>
      </c>
      <c r="B4864" s="23">
        <v>7.2993624267503193E-2</v>
      </c>
      <c r="C4864" s="23">
        <v>4.5638917536329697E-2</v>
      </c>
      <c r="D4864" s="23" t="s">
        <v>786</v>
      </c>
      <c r="E4864" s="8">
        <v>44160</v>
      </c>
      <c r="F4864" s="23">
        <v>11.685616273924399</v>
      </c>
      <c r="G4864" s="23">
        <v>15.187634106531601</v>
      </c>
      <c r="H4864" s="23">
        <v>9.4959962259133093</v>
      </c>
      <c r="I4864" s="23" t="s">
        <v>914</v>
      </c>
    </row>
    <row r="4865" spans="1:9">
      <c r="A4865" s="23">
        <v>5.7916354094978403E-2</v>
      </c>
      <c r="B4865" s="23">
        <v>7.1066065774078799E-2</v>
      </c>
      <c r="C4865" s="23">
        <v>4.4766642415878001E-2</v>
      </c>
      <c r="D4865" s="23" t="s">
        <v>786</v>
      </c>
      <c r="E4865" s="8">
        <v>44161</v>
      </c>
      <c r="F4865" s="23">
        <v>11.968073463727199</v>
      </c>
      <c r="G4865" s="23">
        <v>15.4835641708544</v>
      </c>
      <c r="H4865" s="23">
        <v>9.7535606201063807</v>
      </c>
      <c r="I4865" s="23" t="s">
        <v>914</v>
      </c>
    </row>
    <row r="4866" spans="1:9">
      <c r="A4866" s="23">
        <v>5.6366875270346201E-2</v>
      </c>
      <c r="B4866" s="23">
        <v>6.8998055751642695E-2</v>
      </c>
      <c r="C4866" s="23">
        <v>4.3735694789049602E-2</v>
      </c>
      <c r="D4866" s="23" t="s">
        <v>786</v>
      </c>
      <c r="E4866" s="8">
        <v>44162</v>
      </c>
      <c r="F4866" s="23">
        <v>12.2970659138985</v>
      </c>
      <c r="G4866" s="23">
        <v>15.848546225301799</v>
      </c>
      <c r="H4866" s="23">
        <v>10.0458943807766</v>
      </c>
      <c r="I4866" s="23" t="s">
        <v>914</v>
      </c>
    </row>
    <row r="4867" spans="1:9">
      <c r="A4867" s="23">
        <v>5.46637207997136E-2</v>
      </c>
      <c r="B4867" s="23">
        <v>6.6805473242728106E-2</v>
      </c>
      <c r="C4867" s="23">
        <v>4.2521968356699101E-2</v>
      </c>
      <c r="D4867" s="23" t="s">
        <v>786</v>
      </c>
      <c r="E4867" s="8">
        <v>44164</v>
      </c>
      <c r="F4867" s="23">
        <v>12.6802049040828</v>
      </c>
      <c r="G4867" s="23">
        <v>16.300919438757401</v>
      </c>
      <c r="H4867" s="23">
        <v>10.3756046760045</v>
      </c>
      <c r="I4867" s="23" t="s">
        <v>914</v>
      </c>
    </row>
    <row r="4868" spans="1:9">
      <c r="A4868" s="23">
        <v>5.2803636592148602E-2</v>
      </c>
      <c r="B4868" s="23">
        <v>6.4504021688254407E-2</v>
      </c>
      <c r="C4868" s="23">
        <v>4.1103251496042797E-2</v>
      </c>
      <c r="D4868" s="23" t="s">
        <v>786</v>
      </c>
      <c r="E4868" s="8">
        <v>44165</v>
      </c>
      <c r="F4868" s="23">
        <v>13.126883398462899</v>
      </c>
      <c r="G4868" s="23">
        <v>16.863560797049701</v>
      </c>
      <c r="H4868" s="23">
        <v>10.745797896290799</v>
      </c>
      <c r="I4868" s="23" t="s">
        <v>914</v>
      </c>
    </row>
    <row r="4869" spans="1:9">
      <c r="A4869" s="23">
        <v>5.0784341838425201E-2</v>
      </c>
      <c r="B4869" s="23">
        <v>6.2107790716196799E-2</v>
      </c>
      <c r="C4869" s="23">
        <v>3.9460892960653603E-2</v>
      </c>
      <c r="D4869" s="23" t="s">
        <v>786</v>
      </c>
      <c r="E4869" s="8">
        <v>44166</v>
      </c>
      <c r="F4869" s="23">
        <v>13.648836540311001</v>
      </c>
      <c r="G4869" s="23">
        <v>17.565420560834198</v>
      </c>
      <c r="H4869" s="23">
        <v>11.160390227488501</v>
      </c>
      <c r="I4869" s="23" t="s">
        <v>914</v>
      </c>
    </row>
    <row r="4870" spans="1:9">
      <c r="A4870" s="23">
        <v>4.8604176961692301E-2</v>
      </c>
      <c r="B4870" s="23">
        <v>5.9626959360235099E-2</v>
      </c>
      <c r="C4870" s="23">
        <v>3.7581394563149399E-2</v>
      </c>
      <c r="D4870" s="23" t="s">
        <v>786</v>
      </c>
      <c r="E4870" s="8">
        <v>44168</v>
      </c>
      <c r="F4870" s="23">
        <v>14.2610619886898</v>
      </c>
      <c r="G4870" s="23">
        <v>18.443891947522602</v>
      </c>
      <c r="H4870" s="23">
        <v>11.6247279418074</v>
      </c>
      <c r="I4870" s="23" t="s">
        <v>914</v>
      </c>
    </row>
    <row r="4871" spans="1:9">
      <c r="A4871" s="23">
        <v>4.6263372133028002E-2</v>
      </c>
      <c r="B4871" s="23">
        <v>5.7066301631068003E-2</v>
      </c>
      <c r="C4871" s="23">
        <v>3.5460442634988001E-2</v>
      </c>
      <c r="D4871" s="23" t="s">
        <v>786</v>
      </c>
      <c r="E4871" s="8">
        <v>44169</v>
      </c>
      <c r="F4871" s="23">
        <v>14.982634179083</v>
      </c>
      <c r="G4871" s="23">
        <v>19.547053816977201</v>
      </c>
      <c r="H4871" s="23">
        <v>12.146348383344</v>
      </c>
      <c r="I4871" s="23" t="s">
        <v>914</v>
      </c>
    </row>
    <row r="4872" spans="1:9">
      <c r="A4872" s="23">
        <v>4.3762197541917403E-2</v>
      </c>
      <c r="B4872" s="23">
        <v>5.4423744785564401E-2</v>
      </c>
      <c r="C4872" s="23">
        <v>3.3100650298270501E-2</v>
      </c>
      <c r="D4872" s="23" t="s">
        <v>786</v>
      </c>
      <c r="E4872" s="8">
        <v>44170</v>
      </c>
      <c r="F4872" s="23">
        <v>15.8389482131471</v>
      </c>
      <c r="G4872" s="23">
        <v>20.940591025069999</v>
      </c>
      <c r="H4872" s="23">
        <v>12.736116988844101</v>
      </c>
      <c r="I4872" s="23" t="s">
        <v>914</v>
      </c>
    </row>
    <row r="4873" spans="1:9">
      <c r="A4873" s="23">
        <v>4.11031182683676E-2</v>
      </c>
      <c r="B4873" s="23">
        <v>5.1691786706242998E-2</v>
      </c>
      <c r="C4873" s="23">
        <v>3.0514449830492101E-2</v>
      </c>
      <c r="D4873" s="23" t="s">
        <v>786</v>
      </c>
      <c r="E4873" s="8">
        <v>44172</v>
      </c>
      <c r="F4873" s="23">
        <v>16.863615456965899</v>
      </c>
      <c r="G4873" s="23">
        <v>22.715375319246402</v>
      </c>
      <c r="H4873" s="23">
        <v>13.4092323892575</v>
      </c>
      <c r="I4873" s="23" t="s">
        <v>914</v>
      </c>
    </row>
    <row r="4874" spans="1:9">
      <c r="A4874" s="23">
        <v>3.8288877238035202E-2</v>
      </c>
      <c r="B4874" s="23">
        <v>4.8857756669970102E-2</v>
      </c>
      <c r="C4874" s="23">
        <v>2.7719997806100401E-2</v>
      </c>
      <c r="D4874" s="23" t="s">
        <v>786</v>
      </c>
      <c r="E4874" s="8">
        <v>44173</v>
      </c>
      <c r="F4874" s="23">
        <v>18.103094960209202</v>
      </c>
      <c r="G4874" s="23">
        <v>25.005311523054999</v>
      </c>
      <c r="H4874" s="23">
        <v>14.1870447561089</v>
      </c>
      <c r="I4874" s="23" t="s">
        <v>914</v>
      </c>
    </row>
    <row r="4875" spans="1:9">
      <c r="A4875" s="23">
        <v>3.5323809376972402E-2</v>
      </c>
      <c r="B4875" s="23">
        <v>4.5907023546220498E-2</v>
      </c>
      <c r="C4875" s="23">
        <v>2.47405952077243E-2</v>
      </c>
      <c r="D4875" s="23" t="s">
        <v>786</v>
      </c>
      <c r="E4875" s="8">
        <v>44174</v>
      </c>
      <c r="F4875" s="23">
        <v>19.6226622435519</v>
      </c>
      <c r="G4875" s="23">
        <v>28.016592759398701</v>
      </c>
      <c r="H4875" s="23">
        <v>15.0989353483582</v>
      </c>
      <c r="I4875" s="23" t="s">
        <v>914</v>
      </c>
    </row>
    <row r="4876" spans="1:9">
      <c r="A4876" s="23">
        <v>3.2212761456052001E-2</v>
      </c>
      <c r="B4876" s="23">
        <v>4.2824934831873197E-2</v>
      </c>
      <c r="C4876" s="23">
        <v>2.1600588080230802E-2</v>
      </c>
      <c r="D4876" s="23" t="s">
        <v>786</v>
      </c>
      <c r="E4876" s="8">
        <v>44176</v>
      </c>
      <c r="F4876" s="23">
        <v>21.5177820599332</v>
      </c>
      <c r="G4876" s="23">
        <v>32.089273587616901</v>
      </c>
      <c r="H4876" s="23">
        <v>16.185598023235201</v>
      </c>
      <c r="I4876" s="23" t="s">
        <v>914</v>
      </c>
    </row>
    <row r="4877" spans="1:9">
      <c r="A4877" s="23">
        <v>2.8962299092280801E-2</v>
      </c>
      <c r="B4877" s="23">
        <v>3.9599792076155299E-2</v>
      </c>
      <c r="C4877" s="23">
        <v>1.83248061084062E-2</v>
      </c>
      <c r="D4877" s="23" t="s">
        <v>786</v>
      </c>
      <c r="E4877" s="8">
        <v>44177</v>
      </c>
      <c r="F4877" s="23">
        <v>23.932740227266201</v>
      </c>
      <c r="G4877" s="23">
        <v>37.825621535060698</v>
      </c>
      <c r="H4877" s="23">
        <v>17.5038085863414</v>
      </c>
      <c r="I4877" s="23" t="s">
        <v>914</v>
      </c>
    </row>
    <row r="4878" spans="1:9">
      <c r="A4878" s="23">
        <v>2.5579268405427898E-2</v>
      </c>
      <c r="B4878" s="23">
        <v>3.6223391534119402E-2</v>
      </c>
      <c r="C4878" s="23">
        <v>1.49351452767364E-2</v>
      </c>
      <c r="D4878" s="23" t="s">
        <v>786</v>
      </c>
      <c r="E4878" s="8">
        <v>44178</v>
      </c>
      <c r="F4878" s="23">
        <v>27.0980064626421</v>
      </c>
      <c r="G4878" s="23">
        <v>46.410474603124101</v>
      </c>
      <c r="H4878" s="23">
        <v>19.1353473875315</v>
      </c>
      <c r="I4878" s="23" t="s">
        <v>914</v>
      </c>
    </row>
    <row r="4879" spans="1:9">
      <c r="A4879" s="23">
        <v>2.2072289653620299E-2</v>
      </c>
      <c r="B4879" s="23">
        <v>3.2693256104770599E-2</v>
      </c>
      <c r="C4879" s="23">
        <v>1.14513232024699E-2</v>
      </c>
      <c r="D4879" s="23" t="s">
        <v>786</v>
      </c>
      <c r="E4879" s="8">
        <v>44180</v>
      </c>
      <c r="F4879" s="23">
        <v>31.4035014689223</v>
      </c>
      <c r="G4879" s="23">
        <v>60.529876618139603</v>
      </c>
      <c r="H4879" s="23">
        <v>21.201533990332599</v>
      </c>
      <c r="I4879" s="23" t="s">
        <v>914</v>
      </c>
    </row>
    <row r="4880" spans="1:9">
      <c r="A4880" s="23">
        <v>1.84506441792932E-2</v>
      </c>
      <c r="B4880" s="23">
        <v>2.9012643574029499E-2</v>
      </c>
      <c r="C4880" s="23">
        <v>7.8886447845570497E-3</v>
      </c>
      <c r="D4880" s="23" t="s">
        <v>786</v>
      </c>
      <c r="E4880" s="8">
        <v>44181</v>
      </c>
      <c r="F4880" s="23">
        <v>37.567641206687398</v>
      </c>
      <c r="G4880" s="23">
        <v>87.866445947326994</v>
      </c>
      <c r="H4880" s="23">
        <v>23.891210698924699</v>
      </c>
      <c r="I4880" s="23" t="s">
        <v>914</v>
      </c>
    </row>
    <row r="4881" spans="1:9">
      <c r="A4881" s="23">
        <v>1.47247401224987E-2</v>
      </c>
      <c r="B4881" s="23">
        <v>2.5190763444653E-2</v>
      </c>
      <c r="C4881" s="23">
        <v>4.2587168003445303E-3</v>
      </c>
      <c r="D4881" s="23" t="s">
        <v>786</v>
      </c>
      <c r="E4881" s="8">
        <v>44182</v>
      </c>
      <c r="F4881" s="23">
        <v>47.073644410256499</v>
      </c>
      <c r="G4881" s="23">
        <v>162.759632315506</v>
      </c>
      <c r="H4881" s="23">
        <v>27.515925910021199</v>
      </c>
      <c r="I4881" s="23" t="s">
        <v>914</v>
      </c>
    </row>
    <row r="4882" spans="1:9">
      <c r="A4882" s="23">
        <v>1.0905519802432101E-2</v>
      </c>
      <c r="B4882" s="23">
        <v>2.1242722753058298E-2</v>
      </c>
      <c r="C4882" s="23">
        <v>5.6831685180595999E-4</v>
      </c>
      <c r="D4882" s="23" t="s">
        <v>786</v>
      </c>
      <c r="E4882" s="8">
        <v>44184</v>
      </c>
      <c r="F4882" s="23">
        <v>63.559297779218198</v>
      </c>
      <c r="G4882" s="23">
        <v>1219.64917696406</v>
      </c>
      <c r="H4882" s="23">
        <v>32.629865230442398</v>
      </c>
      <c r="I4882" s="23" t="s">
        <v>914</v>
      </c>
    </row>
    <row r="4883" spans="1:9">
      <c r="A4883" s="23">
        <v>7.0053534589363097E-3</v>
      </c>
      <c r="B4883" s="23">
        <v>1.71898124407673E-2</v>
      </c>
      <c r="C4883" s="23">
        <v>-3.1791055228947199E-3</v>
      </c>
      <c r="D4883" s="23" t="s">
        <v>786</v>
      </c>
      <c r="E4883" s="8">
        <v>44185</v>
      </c>
      <c r="F4883" s="23">
        <v>98.945354381189503</v>
      </c>
      <c r="G4883" s="23">
        <v>-218.032140036925</v>
      </c>
      <c r="H4883" s="23">
        <v>40.323138076601502</v>
      </c>
      <c r="I4883" s="23" t="s">
        <v>914</v>
      </c>
    </row>
    <row r="4884" spans="1:9">
      <c r="A4884" s="23">
        <v>3.0371822781288999E-3</v>
      </c>
      <c r="B4884" s="23">
        <v>1.30581435646929E-2</v>
      </c>
      <c r="C4884" s="23">
        <v>-6.9837790084350797E-3</v>
      </c>
      <c r="D4884" s="23" t="s">
        <v>786</v>
      </c>
      <c r="E4884" s="8">
        <v>44187</v>
      </c>
      <c r="F4884" s="23">
        <v>228.22047446785601</v>
      </c>
      <c r="G4884" s="23">
        <v>-99.251018642307301</v>
      </c>
      <c r="H4884" s="23">
        <v>53.081602076584801</v>
      </c>
      <c r="I4884" s="23" t="s">
        <v>914</v>
      </c>
    </row>
    <row r="4885" spans="1:9">
      <c r="A4885" s="23">
        <v>-9.8524080193908292E-4</v>
      </c>
      <c r="B4885" s="23">
        <v>8.8779589030728492E-3</v>
      </c>
      <c r="C4885" s="23">
        <v>-1.0848440506950999E-2</v>
      </c>
      <c r="D4885" s="23" t="s">
        <v>786</v>
      </c>
      <c r="E4885" s="8">
        <v>44188</v>
      </c>
      <c r="F4885" s="23">
        <v>-703.53072994514696</v>
      </c>
      <c r="G4885" s="23">
        <v>-63.893716347139303</v>
      </c>
      <c r="H4885" s="23">
        <v>78.075060734966002</v>
      </c>
      <c r="I4885" s="23" t="s">
        <v>914</v>
      </c>
    </row>
    <row r="4886" spans="1:9">
      <c r="A4886" s="23">
        <v>-5.0473498188508903E-3</v>
      </c>
      <c r="B4886" s="23">
        <v>4.6823653519408402E-3</v>
      </c>
      <c r="C4886" s="23">
        <v>-1.47770649896426E-2</v>
      </c>
      <c r="D4886" s="23" t="s">
        <v>786</v>
      </c>
      <c r="E4886" s="8">
        <v>44189</v>
      </c>
      <c r="F4886" s="23">
        <v>-137.32893606287601</v>
      </c>
      <c r="G4886" s="23">
        <v>-46.9069589289739</v>
      </c>
      <c r="H4886" s="23">
        <v>148.03355322809901</v>
      </c>
      <c r="I4886" s="23" t="s">
        <v>914</v>
      </c>
    </row>
    <row r="4887" spans="1:9">
      <c r="A4887" s="23">
        <v>-9.1336791214268707E-3</v>
      </c>
      <c r="B4887" s="23">
        <v>5.0541566884077101E-4</v>
      </c>
      <c r="C4887" s="23">
        <v>-1.8772773911694501E-2</v>
      </c>
      <c r="D4887" s="23" t="s">
        <v>786</v>
      </c>
      <c r="E4887" s="8">
        <v>44191</v>
      </c>
      <c r="F4887" s="23">
        <v>-75.889153904463001</v>
      </c>
      <c r="G4887" s="23">
        <v>-36.923002632453098</v>
      </c>
      <c r="H4887" s="23">
        <v>1371.43983317683</v>
      </c>
      <c r="I4887" s="23" t="s">
        <v>914</v>
      </c>
    </row>
    <row r="4888" spans="1:9">
      <c r="A4888" s="23">
        <v>-1.3228749654131001E-2</v>
      </c>
      <c r="B4888" s="23">
        <v>-3.62122120511997E-3</v>
      </c>
      <c r="C4888" s="23">
        <v>-2.2836278103142101E-2</v>
      </c>
      <c r="D4888" s="23" t="s">
        <v>786</v>
      </c>
      <c r="E4888" s="8">
        <v>44192</v>
      </c>
      <c r="F4888" s="23">
        <v>-52.397029098172503</v>
      </c>
      <c r="G4888" s="23">
        <v>-30.352896274483999</v>
      </c>
      <c r="H4888" s="23">
        <v>-191.41254877772101</v>
      </c>
      <c r="I4888" s="23" t="s">
        <v>914</v>
      </c>
    </row>
    <row r="4889" spans="1:9">
      <c r="A4889" s="23">
        <v>-1.73160119947736E-2</v>
      </c>
      <c r="B4889" s="23">
        <v>-7.6693293968549403E-3</v>
      </c>
      <c r="C4889" s="23">
        <v>-2.69626945926923E-2</v>
      </c>
      <c r="D4889" s="23" t="s">
        <v>786</v>
      </c>
      <c r="E4889" s="8">
        <v>44193</v>
      </c>
      <c r="F4889" s="23">
        <v>-40.029261978401898</v>
      </c>
      <c r="G4889" s="23">
        <v>-25.7076375722405</v>
      </c>
      <c r="H4889" s="23">
        <v>-90.379112004785199</v>
      </c>
      <c r="I4889" s="23" t="s">
        <v>914</v>
      </c>
    </row>
    <row r="4890" spans="1:9">
      <c r="A4890" s="23">
        <v>-2.13785094580408E-2</v>
      </c>
      <c r="B4890" s="23">
        <v>-1.16170578832301E-2</v>
      </c>
      <c r="C4890" s="23">
        <v>-3.11399610328515E-2</v>
      </c>
      <c r="D4890" s="23" t="s">
        <v>786</v>
      </c>
      <c r="E4890" s="8">
        <v>44195</v>
      </c>
      <c r="F4890" s="23">
        <v>-32.422614959212602</v>
      </c>
      <c r="G4890" s="23">
        <v>-22.2590895290042</v>
      </c>
      <c r="H4890" s="23">
        <v>-59.666327526915197</v>
      </c>
      <c r="I4890" s="23" t="s">
        <v>914</v>
      </c>
    </row>
    <row r="4891" spans="1:9">
      <c r="A4891" s="23">
        <v>-2.5398927156687699E-2</v>
      </c>
      <c r="B4891" s="23">
        <v>-1.5449261594969701E-2</v>
      </c>
      <c r="C4891" s="23">
        <v>-3.5348592718405597E-2</v>
      </c>
      <c r="D4891" s="23" t="s">
        <v>786</v>
      </c>
      <c r="E4891" s="8">
        <v>44196</v>
      </c>
      <c r="F4891" s="23">
        <v>-27.290411767547202</v>
      </c>
      <c r="G4891" s="23">
        <v>-19.608904549091999</v>
      </c>
      <c r="H4891" s="23">
        <v>-44.866039473733302</v>
      </c>
      <c r="I4891" s="23" t="s">
        <v>914</v>
      </c>
    </row>
    <row r="4892" spans="1:9">
      <c r="A4892" s="23">
        <v>-2.93601883439778E-2</v>
      </c>
      <c r="B4892" s="23">
        <v>-1.9158089871461899E-2</v>
      </c>
      <c r="C4892" s="23">
        <v>-3.9562286816493597E-2</v>
      </c>
      <c r="D4892" s="23" t="s">
        <v>786</v>
      </c>
      <c r="E4892" s="8">
        <v>44197</v>
      </c>
      <c r="F4892" s="23">
        <v>-23.608403748612801</v>
      </c>
      <c r="G4892" s="23">
        <v>-17.520402290571599</v>
      </c>
      <c r="H4892" s="23">
        <v>-36.180390905904503</v>
      </c>
      <c r="I4892" s="23" t="s">
        <v>914</v>
      </c>
    </row>
    <row r="4893" spans="1:9">
      <c r="A4893" s="23">
        <v>-3.32441135953443E-2</v>
      </c>
      <c r="B4893" s="23">
        <v>-2.27398304068883E-2</v>
      </c>
      <c r="C4893" s="23">
        <v>-4.3748396783800401E-2</v>
      </c>
      <c r="D4893" s="23" t="s">
        <v>786</v>
      </c>
      <c r="E4893" s="8">
        <v>44199</v>
      </c>
      <c r="F4893" s="23">
        <v>-20.850222959682501</v>
      </c>
      <c r="G4893" s="23">
        <v>-15.8439447275153</v>
      </c>
      <c r="H4893" s="23">
        <v>-30.481633686677601</v>
      </c>
      <c r="I4893" s="23" t="s">
        <v>914</v>
      </c>
    </row>
    <row r="4894" spans="1:9">
      <c r="A4894" s="23">
        <v>-3.7033491617802401E-2</v>
      </c>
      <c r="B4894" s="23">
        <v>-2.6194963712595502E-2</v>
      </c>
      <c r="C4894" s="23">
        <v>-4.7872019523009297E-2</v>
      </c>
      <c r="D4894" s="23" t="s">
        <v>786</v>
      </c>
      <c r="E4894" s="8">
        <v>44200</v>
      </c>
      <c r="F4894" s="23">
        <v>-18.716765562195601</v>
      </c>
      <c r="G4894" s="23">
        <v>-14.4791714965521</v>
      </c>
      <c r="H4894" s="23">
        <v>-26.461085732546799</v>
      </c>
      <c r="I4894" s="23" t="s">
        <v>914</v>
      </c>
    </row>
    <row r="4895" spans="1:9">
      <c r="A4895" s="23">
        <v>-4.0710466078509797E-2</v>
      </c>
      <c r="B4895" s="23">
        <v>-2.9523689202871899E-2</v>
      </c>
      <c r="C4895" s="23">
        <v>-5.1897242954147701E-2</v>
      </c>
      <c r="D4895" s="23" t="s">
        <v>786</v>
      </c>
      <c r="E4895" s="8">
        <v>44201</v>
      </c>
      <c r="F4895" s="23">
        <v>-17.026264922224499</v>
      </c>
      <c r="G4895" s="23">
        <v>-13.356146513839899</v>
      </c>
      <c r="H4895" s="23">
        <v>-23.477661473706199</v>
      </c>
      <c r="I4895" s="23" t="s">
        <v>914</v>
      </c>
    </row>
    <row r="4896" spans="1:9">
      <c r="A4896" s="23">
        <v>-4.4257641370446403E-2</v>
      </c>
      <c r="B4896" s="23">
        <v>-3.2726318630444097E-2</v>
      </c>
      <c r="C4896" s="23">
        <v>-5.5788964110448702E-2</v>
      </c>
      <c r="D4896" s="23" t="s">
        <v>786</v>
      </c>
      <c r="E4896" s="8">
        <v>44203</v>
      </c>
      <c r="F4896" s="23">
        <v>-15.6616385125033</v>
      </c>
      <c r="G4896" s="23">
        <v>-12.4244497386199</v>
      </c>
      <c r="H4896" s="23">
        <v>-21.180114646782599</v>
      </c>
      <c r="I4896" s="23" t="s">
        <v>914</v>
      </c>
    </row>
    <row r="4897" spans="1:9">
      <c r="A4897" s="23">
        <v>-4.76576135639954E-2</v>
      </c>
      <c r="B4897" s="23">
        <v>-3.5800301489316698E-2</v>
      </c>
      <c r="C4897" s="23">
        <v>-5.9514925638674103E-2</v>
      </c>
      <c r="D4897" s="23" t="s">
        <v>786</v>
      </c>
      <c r="E4897" s="8">
        <v>44204</v>
      </c>
      <c r="F4897" s="23">
        <v>-14.5443115742498</v>
      </c>
      <c r="G4897" s="23">
        <v>-11.6466108815823</v>
      </c>
      <c r="H4897" s="23">
        <v>-19.361490035685499</v>
      </c>
      <c r="I4897" s="23" t="s">
        <v>914</v>
      </c>
    </row>
    <row r="4898" spans="1:9">
      <c r="A4898" s="23">
        <v>-5.0893923798224598E-2</v>
      </c>
      <c r="B4898" s="23">
        <v>-3.8740713194427401E-2</v>
      </c>
      <c r="C4898" s="23">
        <v>-6.3047134402021907E-2</v>
      </c>
      <c r="D4898" s="23" t="s">
        <v>786</v>
      </c>
      <c r="E4898" s="8">
        <v>44205</v>
      </c>
      <c r="F4898" s="23">
        <v>-13.6194486262842</v>
      </c>
      <c r="G4898" s="23">
        <v>-10.9941107892401</v>
      </c>
      <c r="H4898" s="23">
        <v>-17.8919571532216</v>
      </c>
      <c r="I4898" s="23" t="s">
        <v>914</v>
      </c>
    </row>
    <row r="4899" spans="1:9">
      <c r="A4899" s="23">
        <v>-5.3950533232365899E-2</v>
      </c>
      <c r="B4899" s="23">
        <v>-4.1539248054965297E-2</v>
      </c>
      <c r="C4899" s="23">
        <v>-6.6361818409766501E-2</v>
      </c>
      <c r="D4899" s="23" t="s">
        <v>786</v>
      </c>
      <c r="E4899" s="8">
        <v>44207</v>
      </c>
      <c r="F4899" s="23">
        <v>-12.847828168343501</v>
      </c>
      <c r="G4899" s="23">
        <v>-10.4449696703599</v>
      </c>
      <c r="H4899" s="23">
        <v>-16.686560614741101</v>
      </c>
      <c r="I4899" s="23" t="s">
        <v>914</v>
      </c>
    </row>
    <row r="4900" spans="1:9">
      <c r="A4900" s="23">
        <v>-5.6811928228285798E-2</v>
      </c>
      <c r="B4900" s="23">
        <v>-4.4183853113941803E-2</v>
      </c>
      <c r="C4900" s="23">
        <v>-6.9440003342629703E-2</v>
      </c>
      <c r="D4900" s="23" t="s">
        <v>786</v>
      </c>
      <c r="E4900" s="8">
        <v>44208</v>
      </c>
      <c r="F4900" s="23">
        <v>-12.200733229379001</v>
      </c>
      <c r="G4900" s="23">
        <v>-9.9819577648899198</v>
      </c>
      <c r="H4900" s="23">
        <v>-15.6877938819063</v>
      </c>
      <c r="I4900" s="23" t="s">
        <v>914</v>
      </c>
    </row>
    <row r="4901" spans="1:9">
      <c r="A4901" s="23">
        <v>-5.9463649135888003E-2</v>
      </c>
      <c r="B4901" s="23">
        <v>-4.6658788140215797E-2</v>
      </c>
      <c r="C4901" s="23">
        <v>-7.2268510131560298E-2</v>
      </c>
      <c r="D4901" s="23" t="s">
        <v>786</v>
      </c>
      <c r="E4901" s="8">
        <v>44209</v>
      </c>
      <c r="F4901" s="23">
        <v>-11.656653949641401</v>
      </c>
      <c r="G4901" s="23">
        <v>-9.5912753604317196</v>
      </c>
      <c r="H4901" s="23">
        <v>-14.8556618846796</v>
      </c>
      <c r="I4901" s="23" t="s">
        <v>914</v>
      </c>
    </row>
    <row r="4902" spans="1:9">
      <c r="A4902" s="23">
        <v>-6.1892206720080299E-2</v>
      </c>
      <c r="B4902" s="23">
        <v>-4.8945044859875199E-2</v>
      </c>
      <c r="C4902" s="23">
        <v>-7.4839368580285504E-2</v>
      </c>
      <c r="D4902" s="23" t="s">
        <v>786</v>
      </c>
      <c r="E4902" s="8">
        <v>44211</v>
      </c>
      <c r="F4902" s="23">
        <v>-11.1992642901688</v>
      </c>
      <c r="G4902" s="23">
        <v>-9.2617988861885792</v>
      </c>
      <c r="H4902" s="23">
        <v>-14.161743697331399</v>
      </c>
      <c r="I4902" s="23" t="s">
        <v>914</v>
      </c>
    </row>
    <row r="4903" spans="1:9">
      <c r="A4903" s="23">
        <v>-6.4085023233015306E-2</v>
      </c>
      <c r="B4903" s="23">
        <v>-5.10206187418005E-2</v>
      </c>
      <c r="C4903" s="23">
        <v>-7.7149427724230196E-2</v>
      </c>
      <c r="D4903" s="23" t="s">
        <v>786</v>
      </c>
      <c r="E4903" s="8">
        <v>44212</v>
      </c>
      <c r="F4903" s="23">
        <v>-10.8160556958782</v>
      </c>
      <c r="G4903" s="23">
        <v>-8.9844759838996104</v>
      </c>
      <c r="H4903" s="23">
        <v>-13.5856286664759</v>
      </c>
      <c r="I4903" s="23" t="s">
        <v>914</v>
      </c>
    </row>
    <row r="4904" spans="1:9">
      <c r="A4904" s="23">
        <v>-6.6031050009111497E-2</v>
      </c>
      <c r="B4904" s="23">
        <v>-5.2861531118319302E-2</v>
      </c>
      <c r="C4904" s="23">
        <v>-7.9200568899903706E-2</v>
      </c>
      <c r="D4904" s="23" t="s">
        <v>786</v>
      </c>
      <c r="E4904" s="8">
        <v>44213</v>
      </c>
      <c r="F4904" s="23">
        <v>-10.497291508529599</v>
      </c>
      <c r="G4904" s="23">
        <v>-8.7517954755598701</v>
      </c>
      <c r="H4904" s="23">
        <v>-13.1125066924089</v>
      </c>
      <c r="I4904" s="23" t="s">
        <v>914</v>
      </c>
    </row>
    <row r="4905" spans="1:9">
      <c r="A4905" s="23">
        <v>-6.7720682332290005E-2</v>
      </c>
      <c r="B4905" s="23">
        <v>-5.4442713227365699E-2</v>
      </c>
      <c r="C4905" s="23">
        <v>-8.0998651437214395E-2</v>
      </c>
      <c r="D4905" s="23" t="s">
        <v>786</v>
      </c>
      <c r="E4905" s="8">
        <v>44215</v>
      </c>
      <c r="F4905" s="23">
        <v>-10.2353838840375</v>
      </c>
      <c r="G4905" s="23">
        <v>-8.5575150729174005</v>
      </c>
      <c r="H4905" s="23">
        <v>-12.7316795852035</v>
      </c>
      <c r="I4905" s="23" t="s">
        <v>914</v>
      </c>
    </row>
    <row r="4906" spans="1:9">
      <c r="A4906" s="23">
        <v>-6.9145454918119797E-2</v>
      </c>
      <c r="B4906" s="23">
        <v>-5.5739162286464999E-2</v>
      </c>
      <c r="C4906" s="23">
        <v>-8.2551747549774498E-2</v>
      </c>
      <c r="D4906" s="23" t="s">
        <v>786</v>
      </c>
      <c r="E4906" s="8">
        <v>44216</v>
      </c>
      <c r="F4906" s="23">
        <v>-10.024479286176501</v>
      </c>
      <c r="G4906" s="23">
        <v>-8.3965173498236698</v>
      </c>
      <c r="H4906" s="23">
        <v>-12.435550735362501</v>
      </c>
      <c r="I4906" s="23" t="s">
        <v>914</v>
      </c>
    </row>
    <row r="4907" spans="1:9">
      <c r="A4907" s="23">
        <v>-7.0299009510330093E-2</v>
      </c>
      <c r="B4907" s="23">
        <v>-5.6728491779193702E-2</v>
      </c>
      <c r="C4907" s="23">
        <v>-8.3869527241466402E-2</v>
      </c>
      <c r="D4907" s="23" t="s">
        <v>786</v>
      </c>
      <c r="E4907" s="8">
        <v>44217</v>
      </c>
      <c r="F4907" s="23">
        <v>-9.8599850181116704</v>
      </c>
      <c r="G4907" s="23">
        <v>-8.2645890987834392</v>
      </c>
      <c r="H4907" s="23">
        <v>-12.218678107253499</v>
      </c>
      <c r="I4907" s="23" t="s">
        <v>914</v>
      </c>
    </row>
    <row r="4908" spans="1:9">
      <c r="A4908" s="23">
        <v>-7.11763965246867E-2</v>
      </c>
      <c r="B4908" s="23">
        <v>-5.7391948033842198E-2</v>
      </c>
      <c r="C4908" s="23">
        <v>-8.4960845015531195E-2</v>
      </c>
      <c r="D4908" s="23" t="s">
        <v>786</v>
      </c>
      <c r="E4908" s="8">
        <v>44219</v>
      </c>
      <c r="F4908" s="23">
        <v>-9.7384415958671706</v>
      </c>
      <c r="G4908" s="23">
        <v>-8.1584308681632702</v>
      </c>
      <c r="H4908" s="23">
        <v>-12.0774290524381</v>
      </c>
      <c r="I4908" s="23" t="s">
        <v>914</v>
      </c>
    </row>
    <row r="4909" spans="1:9">
      <c r="A4909" s="23">
        <v>-7.1774584969309593E-2</v>
      </c>
      <c r="B4909" s="23">
        <v>-5.7716733488383298E-2</v>
      </c>
      <c r="C4909" s="23">
        <v>-8.5832436450235902E-2</v>
      </c>
      <c r="D4909" s="23" t="s">
        <v>786</v>
      </c>
      <c r="E4909" s="8">
        <v>44220</v>
      </c>
      <c r="F4909" s="23">
        <v>-9.6572788384123704</v>
      </c>
      <c r="G4909" s="23">
        <v>-8.0755855155273206</v>
      </c>
      <c r="H4909" s="23">
        <v>-12.009466556167</v>
      </c>
      <c r="I4909" s="23" t="s">
        <v>914</v>
      </c>
    </row>
    <row r="4910" spans="1:9">
      <c r="A4910" s="23">
        <v>-7.2092508220490195E-2</v>
      </c>
      <c r="B4910" s="23">
        <v>-5.7697393766824E-2</v>
      </c>
      <c r="C4910" s="23">
        <v>-8.64876226741563E-2</v>
      </c>
      <c r="D4910" s="23" t="s">
        <v>786</v>
      </c>
      <c r="E4910" s="8">
        <v>44221</v>
      </c>
      <c r="F4910" s="23">
        <v>-9.6146908696809295</v>
      </c>
      <c r="G4910" s="23">
        <v>-8.0144089885715708</v>
      </c>
      <c r="H4910" s="23">
        <v>-12.0134920367669</v>
      </c>
      <c r="I4910" s="23" t="s">
        <v>914</v>
      </c>
    </row>
    <row r="4911" spans="1:9">
      <c r="A4911" s="23">
        <v>-7.2130992398052304E-2</v>
      </c>
      <c r="B4911" s="23">
        <v>-5.7336165863721603E-2</v>
      </c>
      <c r="C4911" s="23">
        <v>-8.6925818932383103E-2</v>
      </c>
      <c r="D4911" s="23" t="s">
        <v>786</v>
      </c>
      <c r="E4911" s="8">
        <v>44223</v>
      </c>
      <c r="F4911" s="23">
        <v>-9.6095611264411396</v>
      </c>
      <c r="G4911" s="23">
        <v>-7.9740080573658201</v>
      </c>
      <c r="H4911" s="23">
        <v>-12.0891791440578</v>
      </c>
      <c r="I4911" s="23" t="s">
        <v>914</v>
      </c>
    </row>
    <row r="4912" spans="1:9">
      <c r="A4912" s="23">
        <v>-7.1892825112661304E-2</v>
      </c>
      <c r="B4912" s="23">
        <v>-5.6643029896496701E-2</v>
      </c>
      <c r="C4912" s="23">
        <v>-8.7142620328825901E-2</v>
      </c>
      <c r="D4912" s="23" t="s">
        <v>786</v>
      </c>
      <c r="E4912" s="8">
        <v>44224</v>
      </c>
      <c r="F4912" s="23">
        <v>-9.6413957786988096</v>
      </c>
      <c r="G4912" s="23">
        <v>-7.9541695893973303</v>
      </c>
      <c r="H4912" s="23">
        <v>-12.237113407007399</v>
      </c>
      <c r="I4912" s="23" t="s">
        <v>914</v>
      </c>
    </row>
    <row r="4913" spans="1:9">
      <c r="A4913" s="23">
        <v>-7.1383080194610898E-2</v>
      </c>
      <c r="B4913" s="23">
        <v>-5.5635355391554397E-2</v>
      </c>
      <c r="C4913" s="23">
        <v>-8.7130804997667302E-2</v>
      </c>
      <c r="D4913" s="23" t="s">
        <v>786</v>
      </c>
      <c r="E4913" s="8">
        <v>44225</v>
      </c>
      <c r="F4913" s="23">
        <v>-9.7102447620672194</v>
      </c>
      <c r="G4913" s="23">
        <v>-7.9552482107619902</v>
      </c>
      <c r="H4913" s="23">
        <v>-12.4587535332822</v>
      </c>
      <c r="I4913" s="23" t="s">
        <v>914</v>
      </c>
    </row>
    <row r="4914" spans="1:9">
      <c r="A4914" s="23">
        <v>-7.06086328138813E-2</v>
      </c>
      <c r="B4914" s="23">
        <v>-5.4335875938603097E-2</v>
      </c>
      <c r="C4914" s="23">
        <v>-8.68813896891594E-2</v>
      </c>
      <c r="D4914" s="23" t="s">
        <v>786</v>
      </c>
      <c r="E4914" s="8">
        <v>44227</v>
      </c>
      <c r="F4914" s="23">
        <v>-9.81674836258372</v>
      </c>
      <c r="G4914" s="23">
        <v>-7.9780857907528597</v>
      </c>
      <c r="H4914" s="23">
        <v>-12.756713103202101</v>
      </c>
      <c r="I4914" s="23" t="s">
        <v>914</v>
      </c>
    </row>
    <row r="4915" spans="1:9">
      <c r="A4915" s="23">
        <v>-6.9578455118694496E-2</v>
      </c>
      <c r="B4915" s="23">
        <v>-5.2771179161842499E-2</v>
      </c>
      <c r="C4915" s="23">
        <v>-8.6385731075546507E-2</v>
      </c>
      <c r="D4915" s="23" t="s">
        <v>786</v>
      </c>
      <c r="E4915" s="8">
        <v>44228</v>
      </c>
      <c r="F4915" s="23">
        <v>-9.9620950102657293</v>
      </c>
      <c r="G4915" s="23">
        <v>-8.0238619495361991</v>
      </c>
      <c r="H4915" s="23">
        <v>-13.1349572165926</v>
      </c>
      <c r="I4915" s="23" t="s">
        <v>914</v>
      </c>
    </row>
    <row r="4916" spans="1:9">
      <c r="A4916" s="23">
        <v>-6.8303796503404901E-2</v>
      </c>
      <c r="B4916" s="23">
        <v>-5.0971308514547897E-2</v>
      </c>
      <c r="C4916" s="23">
        <v>-8.5636284492261794E-2</v>
      </c>
      <c r="D4916" s="23" t="s">
        <v>786</v>
      </c>
      <c r="E4916" s="8">
        <v>44229</v>
      </c>
      <c r="F4916" s="23">
        <v>-10.1480037134596</v>
      </c>
      <c r="G4916" s="23">
        <v>-8.0940828373115394</v>
      </c>
      <c r="H4916" s="23">
        <v>-13.598771559143101</v>
      </c>
      <c r="I4916" s="23" t="s">
        <v>914</v>
      </c>
    </row>
    <row r="4917" spans="1:9">
      <c r="A4917" s="23">
        <v>-6.6797455236989503E-2</v>
      </c>
      <c r="B4917" s="23">
        <v>-4.8966999111102201E-2</v>
      </c>
      <c r="C4917" s="23">
        <v>-8.4627911362876798E-2</v>
      </c>
      <c r="D4917" s="23" t="s">
        <v>786</v>
      </c>
      <c r="E4917" s="8">
        <v>44231</v>
      </c>
      <c r="F4917" s="23">
        <v>-10.376850107548799</v>
      </c>
      <c r="G4917" s="23">
        <v>-8.1905268533426501</v>
      </c>
      <c r="H4917" s="23">
        <v>-14.155394309282601</v>
      </c>
      <c r="I4917" s="23" t="s">
        <v>914</v>
      </c>
    </row>
    <row r="4918" spans="1:9">
      <c r="A4918" s="23">
        <v>-6.5074371780304605E-2</v>
      </c>
      <c r="B4918" s="23">
        <v>-4.6788952823913203E-2</v>
      </c>
      <c r="C4918" s="23">
        <v>-8.3359790736696096E-2</v>
      </c>
      <c r="D4918" s="23" t="s">
        <v>786</v>
      </c>
      <c r="E4918" s="8">
        <v>44232</v>
      </c>
      <c r="F4918" s="23">
        <v>-10.651615399378001</v>
      </c>
      <c r="G4918" s="23">
        <v>-8.3151262069424998</v>
      </c>
      <c r="H4918" s="23">
        <v>-14.8143341264454</v>
      </c>
      <c r="I4918" s="23" t="s">
        <v>914</v>
      </c>
    </row>
    <row r="4919" spans="1:9">
      <c r="A4919" s="23">
        <v>-6.3151159002107701E-2</v>
      </c>
      <c r="B4919" s="23">
        <v>-4.4467275638319197E-2</v>
      </c>
      <c r="C4919" s="23">
        <v>-8.1835042365896296E-2</v>
      </c>
      <c r="D4919" s="23" t="s">
        <v>786</v>
      </c>
      <c r="E4919" s="8">
        <v>44233</v>
      </c>
      <c r="F4919" s="23">
        <v>-10.976000939853</v>
      </c>
      <c r="G4919" s="23">
        <v>-8.4700534211344802</v>
      </c>
      <c r="H4919" s="23">
        <v>-15.5878040786162</v>
      </c>
      <c r="I4919" s="23" t="s">
        <v>914</v>
      </c>
    </row>
    <row r="4920" spans="1:9">
      <c r="A4920" s="23">
        <v>-6.1046414941501197E-2</v>
      </c>
      <c r="B4920" s="23">
        <v>-4.20305116589689E-2</v>
      </c>
      <c r="C4920" s="23">
        <v>-8.0062318224033605E-2</v>
      </c>
      <c r="D4920" s="23" t="s">
        <v>786</v>
      </c>
      <c r="E4920" s="8">
        <v>44235</v>
      </c>
      <c r="F4920" s="23">
        <v>-11.354428941063301</v>
      </c>
      <c r="G4920" s="23">
        <v>-8.6575956821578899</v>
      </c>
      <c r="H4920" s="23">
        <v>-16.491523733616798</v>
      </c>
      <c r="I4920" s="23" t="s">
        <v>914</v>
      </c>
    </row>
    <row r="4921" spans="1:9">
      <c r="A4921" s="23">
        <v>-5.8779806036561501E-2</v>
      </c>
      <c r="B4921" s="23">
        <v>-3.9504178907957599E-2</v>
      </c>
      <c r="C4921" s="23">
        <v>-7.8055433165165305E-2</v>
      </c>
      <c r="D4921" s="23" t="s">
        <v>786</v>
      </c>
      <c r="E4921" s="8">
        <v>44236</v>
      </c>
      <c r="F4921" s="23">
        <v>-11.7922672308377</v>
      </c>
      <c r="G4921" s="23">
        <v>-8.8801913262494505</v>
      </c>
      <c r="H4921" s="23">
        <v>-17.546173587734401</v>
      </c>
      <c r="I4921" s="23" t="s">
        <v>914</v>
      </c>
    </row>
    <row r="4922" spans="1:9">
      <c r="A4922" s="23">
        <v>-5.6372464590972199E-2</v>
      </c>
      <c r="B4922" s="23">
        <v>-3.6910786343770603E-2</v>
      </c>
      <c r="C4922" s="23">
        <v>-7.5834142838173801E-2</v>
      </c>
      <c r="D4922" s="23" t="s">
        <v>786</v>
      </c>
      <c r="E4922" s="8">
        <v>44238</v>
      </c>
      <c r="F4922" s="23">
        <v>-12.2958466618283</v>
      </c>
      <c r="G4922" s="23">
        <v>-9.1403048101840607</v>
      </c>
      <c r="H4922" s="23">
        <v>-18.7789870989006</v>
      </c>
      <c r="I4922" s="23" t="s">
        <v>914</v>
      </c>
    </row>
    <row r="4923" spans="1:9">
      <c r="A4923" s="23">
        <v>-5.3847302044812799E-2</v>
      </c>
      <c r="B4923" s="23">
        <v>-3.4270253688229099E-2</v>
      </c>
      <c r="C4923" s="23">
        <v>-7.3424350401396402E-2</v>
      </c>
      <c r="D4923" s="23" t="s">
        <v>786</v>
      </c>
      <c r="E4923" s="8">
        <v>44239</v>
      </c>
      <c r="F4923" s="23">
        <v>-12.8724588649417</v>
      </c>
      <c r="G4923" s="23">
        <v>-9.4402902684279209</v>
      </c>
      <c r="H4923" s="23">
        <v>-20.2259133202162</v>
      </c>
      <c r="I4923" s="23" t="s">
        <v>914</v>
      </c>
    </row>
    <row r="4924" spans="1:9">
      <c r="A4924" s="23">
        <v>-5.1227669099171903E-2</v>
      </c>
      <c r="B4924" s="23">
        <v>-3.1597871167550903E-2</v>
      </c>
      <c r="C4924" s="23">
        <v>-7.0857467030792903E-2</v>
      </c>
      <c r="D4924" s="23" t="s">
        <v>786</v>
      </c>
      <c r="E4924" s="8">
        <v>44240</v>
      </c>
      <c r="F4924" s="23">
        <v>-13.5307187062928</v>
      </c>
      <c r="G4924" s="23">
        <v>-9.7822743262713594</v>
      </c>
      <c r="H4924" s="23">
        <v>-21.9365151811798</v>
      </c>
      <c r="I4924" s="23" t="s">
        <v>914</v>
      </c>
    </row>
    <row r="4925" spans="1:9">
      <c r="A4925" s="23">
        <v>-4.85373885296509E-2</v>
      </c>
      <c r="B4925" s="23">
        <v>-2.89046367051711E-2</v>
      </c>
      <c r="C4925" s="23">
        <v>-6.8170140354130604E-2</v>
      </c>
      <c r="D4925" s="23" t="s">
        <v>786</v>
      </c>
      <c r="E4925" s="8">
        <v>44242</v>
      </c>
      <c r="F4925" s="23">
        <v>-14.2806854995198</v>
      </c>
      <c r="G4925" s="23">
        <v>-10.167900153339501</v>
      </c>
      <c r="H4925" s="23">
        <v>-23.980484087383001</v>
      </c>
      <c r="I4925" s="23" t="s">
        <v>914</v>
      </c>
    </row>
    <row r="4926" spans="1:9">
      <c r="A4926" s="23">
        <v>-4.5801801953718302E-2</v>
      </c>
      <c r="B4926" s="23">
        <v>-2.6198792582306198E-2</v>
      </c>
      <c r="C4926" s="23">
        <v>-6.5404811325130305E-2</v>
      </c>
      <c r="D4926" s="23" t="s">
        <v>786</v>
      </c>
      <c r="E4926" s="8">
        <v>44243</v>
      </c>
      <c r="F4926" s="23">
        <v>-15.1336224994019</v>
      </c>
      <c r="G4926" s="23">
        <v>-10.5978010870527</v>
      </c>
      <c r="H4926" s="23">
        <v>-26.457218529531499</v>
      </c>
      <c r="I4926" s="23" t="s">
        <v>914</v>
      </c>
    </row>
    <row r="4927" spans="1:9">
      <c r="A4927" s="23">
        <v>-4.30460511511584E-2</v>
      </c>
      <c r="B4927" s="23">
        <v>-2.34846119857192E-2</v>
      </c>
      <c r="C4927" s="23">
        <v>-6.2607490316597597E-2</v>
      </c>
      <c r="D4927" s="23" t="s">
        <v>786</v>
      </c>
      <c r="E4927" s="8">
        <v>44244</v>
      </c>
      <c r="F4927" s="23">
        <v>-16.102456834563501</v>
      </c>
      <c r="G4927" s="23">
        <v>-11.0713139443027</v>
      </c>
      <c r="H4927" s="23">
        <v>-29.514951363958701</v>
      </c>
      <c r="I4927" s="23" t="s">
        <v>914</v>
      </c>
    </row>
    <row r="4928" spans="1:9">
      <c r="A4928" s="23">
        <v>-4.0294970230714197E-2</v>
      </c>
      <c r="B4928" s="23">
        <v>-2.0763385535473401E-2</v>
      </c>
      <c r="C4928" s="23">
        <v>-5.9826554925954997E-2</v>
      </c>
      <c r="D4928" s="23" t="s">
        <v>786</v>
      </c>
      <c r="E4928" s="8">
        <v>44246</v>
      </c>
      <c r="F4928" s="23">
        <v>-17.201828828541998</v>
      </c>
      <c r="G4928" s="23">
        <v>-11.5859450944121</v>
      </c>
      <c r="H4928" s="23">
        <v>-33.383148397246202</v>
      </c>
      <c r="I4928" s="23" t="s">
        <v>914</v>
      </c>
    </row>
    <row r="4929" spans="1:9">
      <c r="A4929" s="23">
        <v>-3.7573893976806001E-2</v>
      </c>
      <c r="B4929" s="23">
        <v>-1.8035967374739899E-2</v>
      </c>
      <c r="C4929" s="23">
        <v>-5.7111820578872201E-2</v>
      </c>
      <c r="D4929" s="23" t="s">
        <v>786</v>
      </c>
      <c r="E4929" s="8">
        <v>44247</v>
      </c>
      <c r="F4929" s="23">
        <v>-18.4475737592653</v>
      </c>
      <c r="G4929" s="23">
        <v>-12.136667567840799</v>
      </c>
      <c r="H4929" s="23">
        <v>-38.431383588036702</v>
      </c>
      <c r="I4929" s="23" t="s">
        <v>914</v>
      </c>
    </row>
    <row r="4930" spans="1:9">
      <c r="A4930" s="23">
        <v>-3.4907675476185097E-2</v>
      </c>
      <c r="B4930" s="23">
        <v>-1.53039708629337E-2</v>
      </c>
      <c r="C4930" s="23">
        <v>-5.4511380089436602E-2</v>
      </c>
      <c r="D4930" s="23" t="s">
        <v>786</v>
      </c>
      <c r="E4930" s="8">
        <v>44248</v>
      </c>
      <c r="F4930" s="23">
        <v>-19.856583719899199</v>
      </c>
      <c r="G4930" s="23">
        <v>-12.7156417508179</v>
      </c>
      <c r="H4930" s="23">
        <v>-45.291982503622599</v>
      </c>
      <c r="I4930" s="23" t="s">
        <v>914</v>
      </c>
    </row>
    <row r="4931" spans="1:9">
      <c r="A4931" s="23">
        <v>-3.23198603880002E-2</v>
      </c>
      <c r="B4931" s="23">
        <v>-1.2570793998352901E-2</v>
      </c>
      <c r="C4931" s="23">
        <v>-5.2068926777647601E-2</v>
      </c>
      <c r="D4931" s="23" t="s">
        <v>786</v>
      </c>
      <c r="E4931" s="8">
        <v>44250</v>
      </c>
      <c r="F4931" s="23">
        <v>-21.4464781790114</v>
      </c>
      <c r="G4931" s="23">
        <v>-13.3121080739751</v>
      </c>
      <c r="H4931" s="23">
        <v>-55.139490842882601</v>
      </c>
      <c r="I4931" s="23" t="s">
        <v>914</v>
      </c>
    </row>
    <row r="4932" spans="1:9">
      <c r="A4932" s="23">
        <v>-2.9833515271043901E-2</v>
      </c>
      <c r="B4932" s="23">
        <v>-9.8452289909615499E-3</v>
      </c>
      <c r="C4932" s="23">
        <v>-4.98218015511264E-2</v>
      </c>
      <c r="D4932" s="23" t="s">
        <v>786</v>
      </c>
      <c r="E4932" s="8">
        <v>44251</v>
      </c>
      <c r="F4932" s="23">
        <v>-23.233842015014002</v>
      </c>
      <c r="G4932" s="23">
        <v>-13.912527427348101</v>
      </c>
      <c r="H4932" s="23">
        <v>-70.404373651064006</v>
      </c>
      <c r="I4932" s="23" t="s">
        <v>914</v>
      </c>
    </row>
    <row r="4933" spans="1:9">
      <c r="A4933" s="23">
        <v>-2.7470842078878802E-2</v>
      </c>
      <c r="B4933" s="23">
        <v>-7.1424852063552303E-3</v>
      </c>
      <c r="C4933" s="23">
        <v>-4.7799198951402402E-2</v>
      </c>
      <c r="D4933" s="23" t="s">
        <v>786</v>
      </c>
      <c r="E4933" s="8">
        <v>44252</v>
      </c>
      <c r="F4933" s="23">
        <v>-25.2321053198757</v>
      </c>
      <c r="G4933" s="23">
        <v>-14.501230057530201</v>
      </c>
      <c r="H4933" s="23">
        <v>-97.045658553579798</v>
      </c>
      <c r="I4933" s="23" t="s">
        <v>914</v>
      </c>
    </row>
    <row r="4934" spans="1:9">
      <c r="A4934" s="23">
        <v>-2.5252011814021799E-2</v>
      </c>
      <c r="B4934" s="23">
        <v>-4.4840788490582697E-3</v>
      </c>
      <c r="C4934" s="23">
        <v>-4.6019944778985501E-2</v>
      </c>
      <c r="D4934" s="23" t="s">
        <v>786</v>
      </c>
      <c r="E4934" s="8">
        <v>44254</v>
      </c>
      <c r="F4934" s="23">
        <v>-27.4491864515545</v>
      </c>
      <c r="G4934" s="23">
        <v>-15.0618864035765</v>
      </c>
      <c r="H4934" s="23">
        <v>-154.579614652743</v>
      </c>
      <c r="I4934" s="23" t="s">
        <v>914</v>
      </c>
    </row>
    <row r="4935" spans="1:9">
      <c r="A4935" s="23">
        <v>-2.3195604095982501E-2</v>
      </c>
      <c r="B4935" s="23">
        <v>-1.89782448265353E-3</v>
      </c>
      <c r="C4935" s="23">
        <v>-4.4493383709311399E-2</v>
      </c>
      <c r="D4935" s="23" t="s">
        <v>786</v>
      </c>
      <c r="E4935" s="8">
        <v>44255</v>
      </c>
      <c r="F4935" s="23">
        <v>-29.882695776826001</v>
      </c>
      <c r="G4935" s="23">
        <v>-15.5786573817015</v>
      </c>
      <c r="H4935" s="23">
        <v>-365.23250010495502</v>
      </c>
      <c r="I4935" s="23" t="s">
        <v>914</v>
      </c>
    </row>
    <row r="4936" spans="1:9">
      <c r="A4936" s="23">
        <v>-2.1318678629713001E-2</v>
      </c>
      <c r="B4936" s="23">
        <v>5.8304101996682904E-4</v>
      </c>
      <c r="C4936" s="23">
        <v>-4.3220398279392801E-2</v>
      </c>
      <c r="D4936" s="23" t="s">
        <v>786</v>
      </c>
      <c r="E4936" s="8">
        <v>44256</v>
      </c>
      <c r="F4936" s="23">
        <v>-32.513608962324099</v>
      </c>
      <c r="G4936" s="23">
        <v>-16.037500998467898</v>
      </c>
      <c r="H4936" s="23">
        <v>1188.8480515476899</v>
      </c>
      <c r="I4936" s="23" t="s">
        <v>914</v>
      </c>
    </row>
    <row r="4937" spans="1:9">
      <c r="A4937" s="23">
        <v>-1.96362313888639E-2</v>
      </c>
      <c r="B4937" s="23">
        <v>2.9219831236424599E-3</v>
      </c>
      <c r="C4937" s="23">
        <v>-4.2194445901370399E-2</v>
      </c>
      <c r="D4937" s="23" t="s">
        <v>786</v>
      </c>
      <c r="E4937" s="8">
        <v>44258</v>
      </c>
      <c r="F4937" s="23">
        <v>-35.299399708288199</v>
      </c>
      <c r="G4937" s="23">
        <v>-16.4274507166222</v>
      </c>
      <c r="H4937" s="23">
        <v>237.218064317868</v>
      </c>
      <c r="I4937" s="23" t="s">
        <v>914</v>
      </c>
    </row>
    <row r="4938" spans="1:9">
      <c r="A4938" s="23">
        <v>-1.8160378622832402E-2</v>
      </c>
      <c r="B4938" s="23">
        <v>5.0829047891700297E-3</v>
      </c>
      <c r="C4938" s="23">
        <v>-4.14036620348349E-2</v>
      </c>
      <c r="D4938" s="23" t="s">
        <v>786</v>
      </c>
      <c r="E4938" s="8">
        <v>44259</v>
      </c>
      <c r="F4938" s="23">
        <v>-38.168101830678403</v>
      </c>
      <c r="G4938" s="23">
        <v>-16.741204678387302</v>
      </c>
      <c r="H4938" s="23">
        <v>136.36831876859199</v>
      </c>
      <c r="I4938" s="23" t="s">
        <v>914</v>
      </c>
    </row>
    <row r="4939" spans="1:9">
      <c r="A4939" s="23">
        <v>-1.6901759793298499E-2</v>
      </c>
      <c r="B4939" s="23">
        <v>7.0297136959454696E-3</v>
      </c>
      <c r="C4939" s="23">
        <v>-4.08332332825425E-2</v>
      </c>
      <c r="D4939" s="23" t="s">
        <v>786</v>
      </c>
      <c r="E4939" s="8">
        <v>44260</v>
      </c>
      <c r="F4939" s="23">
        <v>-41.010355669282099</v>
      </c>
      <c r="G4939" s="23">
        <v>-16.975074586030502</v>
      </c>
      <c r="H4939" s="23">
        <v>98.602476649899799</v>
      </c>
      <c r="I4939" s="23" t="s">
        <v>914</v>
      </c>
    </row>
    <row r="4940" spans="1:9">
      <c r="A4940" s="23">
        <v>-1.5867827470135001E-2</v>
      </c>
      <c r="B4940" s="23">
        <v>8.7306355776044699E-3</v>
      </c>
      <c r="C4940" s="23">
        <v>-4.0466290517874502E-2</v>
      </c>
      <c r="D4940" s="23" t="s">
        <v>786</v>
      </c>
      <c r="E4940" s="8">
        <v>44262</v>
      </c>
      <c r="F4940" s="23">
        <v>-43.682550863659301</v>
      </c>
      <c r="G4940" s="23">
        <v>-17.129002230974699</v>
      </c>
      <c r="H4940" s="23">
        <v>79.392522388402298</v>
      </c>
      <c r="I4940" s="23" t="s">
        <v>914</v>
      </c>
    </row>
    <row r="4941" spans="1:9">
      <c r="A4941" s="23">
        <v>-1.50637703731834E-2</v>
      </c>
      <c r="B4941" s="23">
        <v>1.01583019322934E-2</v>
      </c>
      <c r="C4941" s="23">
        <v>-4.0285842678660297E-2</v>
      </c>
      <c r="D4941" s="23" t="s">
        <v>786</v>
      </c>
      <c r="E4941" s="8">
        <v>44263</v>
      </c>
      <c r="F4941" s="23">
        <v>-46.014189236042</v>
      </c>
      <c r="G4941" s="23">
        <v>-17.205726242065399</v>
      </c>
      <c r="H4941" s="23">
        <v>68.234551914273396</v>
      </c>
      <c r="I4941" s="23" t="s">
        <v>914</v>
      </c>
    </row>
    <row r="4942" spans="1:9">
      <c r="A4942" s="23">
        <v>-1.44920523004082E-2</v>
      </c>
      <c r="B4942" s="23">
        <v>1.12917105278254E-2</v>
      </c>
      <c r="C4942" s="23">
        <v>-4.0275815128641999E-2</v>
      </c>
      <c r="D4942" s="23" t="s">
        <v>786</v>
      </c>
      <c r="E4942" s="8">
        <v>44264</v>
      </c>
      <c r="F4942" s="23">
        <v>-47.829469987519801</v>
      </c>
      <c r="G4942" s="23">
        <v>-17.210009986042799</v>
      </c>
      <c r="H4942" s="23">
        <v>61.385489722913597</v>
      </c>
      <c r="I4942" s="23" t="s">
        <v>914</v>
      </c>
    </row>
    <row r="4943" spans="1:9">
      <c r="A4943" s="23">
        <v>-1.41523151605676E-2</v>
      </c>
      <c r="B4943" s="23">
        <v>1.2116696752953701E-2</v>
      </c>
      <c r="C4943" s="23">
        <v>-4.0421327074088999E-2</v>
      </c>
      <c r="D4943" s="23" t="s">
        <v>786</v>
      </c>
      <c r="E4943" s="8">
        <v>44266</v>
      </c>
      <c r="F4943" s="23">
        <v>-48.9776529631879</v>
      </c>
      <c r="G4943" s="23">
        <v>-17.1480560074008</v>
      </c>
      <c r="H4943" s="23">
        <v>57.2059526364703</v>
      </c>
      <c r="I4943" s="23" t="s">
        <v>914</v>
      </c>
    </row>
    <row r="4944" spans="1:9">
      <c r="A4944" s="23">
        <v>-1.4041674979781401E-2</v>
      </c>
      <c r="B4944" s="23">
        <v>1.26268928118411E-2</v>
      </c>
      <c r="C4944" s="23">
        <v>-4.0710242771404101E-2</v>
      </c>
      <c r="D4944" s="23" t="s">
        <v>786</v>
      </c>
      <c r="E4944" s="8">
        <v>44267</v>
      </c>
      <c r="F4944" s="23">
        <v>-49.363568203793498</v>
      </c>
      <c r="G4944" s="23">
        <v>-17.026358316065501</v>
      </c>
      <c r="H4944" s="23">
        <v>54.894516876704003</v>
      </c>
      <c r="I4944" s="23" t="s">
        <v>914</v>
      </c>
    </row>
    <row r="4945" spans="1:9">
      <c r="A4945" s="23">
        <v>-1.415453826341E-2</v>
      </c>
      <c r="B4945" s="23">
        <v>1.2823948399221401E-2</v>
      </c>
      <c r="C4945" s="23">
        <v>-4.1133024926041498E-2</v>
      </c>
      <c r="D4945" s="23" t="s">
        <v>786</v>
      </c>
      <c r="E4945" s="8">
        <v>44268</v>
      </c>
      <c r="F4945" s="23">
        <v>-48.969960563938201</v>
      </c>
      <c r="G4945" s="23">
        <v>-16.8513543996884</v>
      </c>
      <c r="H4945" s="23">
        <v>54.050995760558898</v>
      </c>
      <c r="I4945" s="23" t="s">
        <v>914</v>
      </c>
    </row>
    <row r="4946" spans="1:9">
      <c r="A4946" s="23">
        <v>-1.44825846726492E-2</v>
      </c>
      <c r="B4946" s="23">
        <v>1.2717665253518799E-2</v>
      </c>
      <c r="C4946" s="23">
        <v>-4.1682834598817303E-2</v>
      </c>
      <c r="D4946" s="23" t="s">
        <v>786</v>
      </c>
      <c r="E4946" s="8">
        <v>44270</v>
      </c>
      <c r="F4946" s="23">
        <v>-47.860737308097498</v>
      </c>
      <c r="G4946" s="23">
        <v>-16.629079745445399</v>
      </c>
      <c r="H4946" s="23">
        <v>54.502706805257198</v>
      </c>
      <c r="I4946" s="23" t="s">
        <v>914</v>
      </c>
    </row>
    <row r="4947" spans="1:9">
      <c r="A4947" s="23">
        <v>-1.5014945685963199E-2</v>
      </c>
      <c r="B4947" s="23">
        <v>1.23264883520663E-2</v>
      </c>
      <c r="C4947" s="23">
        <v>-4.23563797239929E-2</v>
      </c>
      <c r="D4947" s="23" t="s">
        <v>786</v>
      </c>
      <c r="E4947" s="8">
        <v>44271</v>
      </c>
      <c r="F4947" s="23">
        <v>-46.163815378162397</v>
      </c>
      <c r="G4947" s="23">
        <v>-16.36464648482</v>
      </c>
      <c r="H4947" s="23">
        <v>56.232331606734398</v>
      </c>
      <c r="I4947" s="23" t="s">
        <v>914</v>
      </c>
    </row>
    <row r="4948" spans="1:9">
      <c r="A4948" s="23">
        <v>-1.5738878834245601E-2</v>
      </c>
      <c r="B4948" s="23">
        <v>1.1675895819693499E-2</v>
      </c>
      <c r="C4948" s="23">
        <v>-4.3153653488184902E-2</v>
      </c>
      <c r="D4948" s="23" t="s">
        <v>786</v>
      </c>
      <c r="E4948" s="8">
        <v>44272</v>
      </c>
      <c r="F4948" s="23">
        <v>-44.040442007327101</v>
      </c>
      <c r="G4948" s="23">
        <v>-16.062305842765301</v>
      </c>
      <c r="H4948" s="23">
        <v>59.365653073987097</v>
      </c>
      <c r="I4948" s="23" t="s">
        <v>914</v>
      </c>
    </row>
    <row r="4949" spans="1:9">
      <c r="A4949" s="23">
        <v>-1.66387024764631E-2</v>
      </c>
      <c r="B4949" s="23">
        <v>1.07996867537984E-2</v>
      </c>
      <c r="C4949" s="23">
        <v>-4.4077091706724698E-2</v>
      </c>
      <c r="D4949" s="23" t="s">
        <v>786</v>
      </c>
      <c r="E4949" s="8">
        <v>44274</v>
      </c>
      <c r="F4949" s="23">
        <v>-41.6587279891843</v>
      </c>
      <c r="G4949" s="23">
        <v>-15.725792100166901</v>
      </c>
      <c r="H4949" s="23">
        <v>64.182156053382798</v>
      </c>
      <c r="I4949" s="23" t="s">
        <v>914</v>
      </c>
    </row>
    <row r="4950" spans="1:9">
      <c r="A4950" s="23">
        <v>-1.7696989223535499E-2</v>
      </c>
      <c r="B4950" s="23">
        <v>9.7376030971927097E-3</v>
      </c>
      <c r="C4950" s="23">
        <v>-4.5131581544263701E-2</v>
      </c>
      <c r="D4950" s="23" t="s">
        <v>786</v>
      </c>
      <c r="E4950" s="8">
        <v>44275</v>
      </c>
      <c r="F4950" s="23">
        <v>-39.167520068222501</v>
      </c>
      <c r="G4950" s="23">
        <v>-15.3583623006901</v>
      </c>
      <c r="H4950" s="23">
        <v>71.182525477935599</v>
      </c>
      <c r="I4950" s="23" t="s">
        <v>914</v>
      </c>
    </row>
    <row r="4951" spans="1:9">
      <c r="A4951" s="23">
        <v>-1.88950840384444E-2</v>
      </c>
      <c r="B4951" s="23">
        <v>8.5338392712754098E-3</v>
      </c>
      <c r="C4951" s="23">
        <v>-4.6324007348164303E-2</v>
      </c>
      <c r="D4951" s="23" t="s">
        <v>786</v>
      </c>
      <c r="E4951" s="8">
        <v>44276</v>
      </c>
      <c r="F4951" s="23">
        <v>-36.683995644033502</v>
      </c>
      <c r="G4951" s="23">
        <v>-14.9630228522837</v>
      </c>
      <c r="H4951" s="23">
        <v>81.223369520568895</v>
      </c>
      <c r="I4951" s="23" t="s">
        <v>914</v>
      </c>
    </row>
    <row r="4952" spans="1:9">
      <c r="A4952" s="23">
        <v>-2.0211711859560701E-2</v>
      </c>
      <c r="B4952" s="23">
        <v>7.2366103041627203E-3</v>
      </c>
      <c r="C4952" s="23">
        <v>-4.7660034023284198E-2</v>
      </c>
      <c r="D4952" s="23" t="s">
        <v>786</v>
      </c>
      <c r="E4952" s="8">
        <v>44278</v>
      </c>
      <c r="F4952" s="23">
        <v>-34.294333175547699</v>
      </c>
      <c r="G4952" s="23">
        <v>-14.5435729278185</v>
      </c>
      <c r="H4952" s="23">
        <v>95.783405686668701</v>
      </c>
      <c r="I4952" s="23" t="s">
        <v>914</v>
      </c>
    </row>
    <row r="4953" spans="1:9">
      <c r="A4953" s="23">
        <v>-2.1624763747344001E-2</v>
      </c>
      <c r="B4953" s="23">
        <v>5.8942952726699499E-3</v>
      </c>
      <c r="C4953" s="23">
        <v>-4.9143822767358E-2</v>
      </c>
      <c r="D4953" s="23" t="s">
        <v>786</v>
      </c>
      <c r="E4953" s="8">
        <v>44279</v>
      </c>
      <c r="F4953" s="23">
        <v>-32.053398994709298</v>
      </c>
      <c r="G4953" s="23">
        <v>-14.1044619959915</v>
      </c>
      <c r="H4953" s="23">
        <v>117.59627716206499</v>
      </c>
      <c r="I4953" s="23" t="s">
        <v>914</v>
      </c>
    </row>
    <row r="4954" spans="1:9">
      <c r="A4954" s="23">
        <v>-2.31113763607655E-2</v>
      </c>
      <c r="B4954" s="23">
        <v>4.5530212607819099E-3</v>
      </c>
      <c r="C4954" s="23">
        <v>-5.0775773982312901E-2</v>
      </c>
      <c r="D4954" s="23" t="s">
        <v>786</v>
      </c>
      <c r="E4954" s="8">
        <v>44280</v>
      </c>
      <c r="F4954" s="23">
        <v>-29.991601094630099</v>
      </c>
      <c r="G4954" s="23">
        <v>-13.651139632088899</v>
      </c>
      <c r="H4954" s="23">
        <v>152.23895098634</v>
      </c>
      <c r="I4954" s="23" t="s">
        <v>914</v>
      </c>
    </row>
    <row r="4955" spans="1:9">
      <c r="A4955" s="23">
        <v>-2.46478858164998E-2</v>
      </c>
      <c r="B4955" s="23">
        <v>3.2544750116626701E-3</v>
      </c>
      <c r="C4955" s="23">
        <v>-5.2550246644662298E-2</v>
      </c>
      <c r="D4955" s="23" t="s">
        <v>786</v>
      </c>
      <c r="E4955" s="8">
        <v>44282</v>
      </c>
      <c r="F4955" s="23">
        <v>-28.121973045490801</v>
      </c>
      <c r="G4955" s="23">
        <v>-13.1901793962436</v>
      </c>
      <c r="H4955" s="23">
        <v>212.98279386874799</v>
      </c>
      <c r="I4955" s="23" t="s">
        <v>914</v>
      </c>
    </row>
    <row r="4956" spans="1:9">
      <c r="A4956" s="23">
        <v>-2.62093918156301E-2</v>
      </c>
      <c r="B4956" s="23">
        <v>2.0341713034940402E-3</v>
      </c>
      <c r="C4956" s="23">
        <v>-5.4452954934754397E-2</v>
      </c>
      <c r="D4956" s="23" t="s">
        <v>786</v>
      </c>
      <c r="E4956" s="8">
        <v>44283</v>
      </c>
      <c r="F4956" s="23">
        <v>-26.446519073616201</v>
      </c>
      <c r="G4956" s="23">
        <v>-12.7292849651681</v>
      </c>
      <c r="H4956" s="23">
        <v>340.751626654718</v>
      </c>
      <c r="I4956" s="23" t="s">
        <v>914</v>
      </c>
    </row>
    <row r="4957" spans="1:9">
      <c r="A4957" s="23">
        <v>-2.7771656223006601E-2</v>
      </c>
      <c r="B4957" s="23">
        <v>9.1842642030480796E-4</v>
      </c>
      <c r="C4957" s="23">
        <v>-5.6461738866318001E-2</v>
      </c>
      <c r="D4957" s="23" t="s">
        <v>786</v>
      </c>
      <c r="E4957" s="8">
        <v>44284</v>
      </c>
      <c r="F4957" s="23">
        <v>-24.958798819701901</v>
      </c>
      <c r="G4957" s="23">
        <v>-12.276405128100601</v>
      </c>
      <c r="H4957" s="23">
        <v>754.71171694941302</v>
      </c>
      <c r="I4957" s="23" t="s">
        <v>914</v>
      </c>
    </row>
    <row r="4958" spans="1:9">
      <c r="A4958" s="23">
        <v>-2.9310850851198299E-2</v>
      </c>
      <c r="B4958" s="25">
        <v>-7.5508360521926694E-5</v>
      </c>
      <c r="C4958" s="23">
        <v>-5.8546193341874699E-2</v>
      </c>
      <c r="D4958" s="23" t="s">
        <v>786</v>
      </c>
      <c r="E4958" s="8">
        <v>44286</v>
      </c>
      <c r="F4958" s="23">
        <v>-23.648142596706801</v>
      </c>
      <c r="G4958" s="23">
        <v>-11.8393210727191</v>
      </c>
      <c r="H4958" s="23">
        <v>-9179.7408362304905</v>
      </c>
      <c r="I4958" s="23" t="s">
        <v>914</v>
      </c>
    </row>
    <row r="4959" spans="1:9">
      <c r="A4959" s="23">
        <v>-3.0802904430150602E-2</v>
      </c>
      <c r="B4959" s="23">
        <v>-9.3840313488981501E-4</v>
      </c>
      <c r="C4959" s="23">
        <v>-6.0667405725411398E-2</v>
      </c>
      <c r="D4959" s="23" t="s">
        <v>786</v>
      </c>
      <c r="E4959" s="8">
        <v>44287</v>
      </c>
      <c r="F4959" s="23">
        <v>-22.502656596287601</v>
      </c>
      <c r="G4959" s="23">
        <v>-11.425363789202001</v>
      </c>
      <c r="H4959" s="23">
        <v>-738.64542304766701</v>
      </c>
      <c r="I4959" s="23" t="s">
        <v>914</v>
      </c>
    </row>
    <row r="4960" spans="1:9">
      <c r="A4960" s="23">
        <v>-3.2224820774096198E-2</v>
      </c>
      <c r="B4960" s="23">
        <v>-1.66860872142382E-3</v>
      </c>
      <c r="C4960" s="23">
        <v>-6.2781032826768696E-2</v>
      </c>
      <c r="D4960" s="23" t="s">
        <v>786</v>
      </c>
      <c r="E4960" s="8">
        <v>44288</v>
      </c>
      <c r="F4960" s="23">
        <v>-21.509729578298401</v>
      </c>
      <c r="G4960" s="23">
        <v>-11.0407100576465</v>
      </c>
      <c r="H4960" s="23">
        <v>-415.40426563783001</v>
      </c>
      <c r="I4960" s="23" t="s">
        <v>914</v>
      </c>
    </row>
    <row r="4961" spans="1:9">
      <c r="A4961" s="23">
        <v>-3.3555042617599402E-2</v>
      </c>
      <c r="B4961" s="23">
        <v>-2.27018477844007E-3</v>
      </c>
      <c r="C4961" s="23">
        <v>-6.4839900456758803E-2</v>
      </c>
      <c r="D4961" s="23" t="s">
        <v>786</v>
      </c>
      <c r="E4961" s="8">
        <v>44290</v>
      </c>
      <c r="F4961" s="23">
        <v>-20.6570198243882</v>
      </c>
      <c r="G4961" s="23">
        <v>-10.6901333234186</v>
      </c>
      <c r="H4961" s="23">
        <v>-305.32632724118201</v>
      </c>
      <c r="I4961" s="23" t="s">
        <v>914</v>
      </c>
    </row>
    <row r="4962" spans="1:9">
      <c r="A4962" s="23">
        <v>-3.4772924376096297E-2</v>
      </c>
      <c r="B4962" s="23">
        <v>-2.7501027122757101E-3</v>
      </c>
      <c r="C4962" s="23">
        <v>-6.6795746039916906E-2</v>
      </c>
      <c r="D4962" s="23" t="s">
        <v>786</v>
      </c>
      <c r="E4962" s="8">
        <v>44291</v>
      </c>
      <c r="F4962" s="23">
        <v>-19.933531418382199</v>
      </c>
      <c r="G4962" s="23">
        <v>-10.377115634665101</v>
      </c>
      <c r="H4962" s="23">
        <v>-252.04410637679899</v>
      </c>
      <c r="I4962" s="23" t="s">
        <v>914</v>
      </c>
    </row>
    <row r="4963" spans="1:9">
      <c r="A4963" s="23">
        <v>-3.5859725260619299E-2</v>
      </c>
      <c r="B4963" s="23">
        <v>-3.1170465546564701E-3</v>
      </c>
      <c r="C4963" s="23">
        <v>-6.8602403966582196E-2</v>
      </c>
      <c r="D4963" s="23" t="s">
        <v>786</v>
      </c>
      <c r="E4963" s="8">
        <v>44293</v>
      </c>
      <c r="F4963" s="23">
        <v>-19.329405775485601</v>
      </c>
      <c r="G4963" s="23">
        <v>-10.1038322344737</v>
      </c>
      <c r="H4963" s="23">
        <v>-222.37306001236001</v>
      </c>
      <c r="I4963" s="23" t="s">
        <v>914</v>
      </c>
    </row>
    <row r="4964" spans="1:9">
      <c r="A4964" s="23">
        <v>-3.6798795601580198E-2</v>
      </c>
      <c r="B4964" s="23">
        <v>-3.3797005927601802E-3</v>
      </c>
      <c r="C4964" s="23">
        <v>-7.0217890610400305E-2</v>
      </c>
      <c r="D4964" s="23" t="s">
        <v>786</v>
      </c>
      <c r="E4964" s="8">
        <v>44294</v>
      </c>
      <c r="F4964" s="23">
        <v>-18.836137684087099</v>
      </c>
      <c r="G4964" s="23">
        <v>-9.8713757211225506</v>
      </c>
      <c r="H4964" s="23">
        <v>-205.09129774535799</v>
      </c>
      <c r="I4964" s="23" t="s">
        <v>914</v>
      </c>
    </row>
    <row r="4965" spans="1:9">
      <c r="A4965" s="23">
        <v>-3.75751292100883E-2</v>
      </c>
      <c r="B4965" s="23">
        <v>-3.5438646605092101E-3</v>
      </c>
      <c r="C4965" s="23">
        <v>-7.1606393759667403E-2</v>
      </c>
      <c r="D4965" s="23" t="s">
        <v>786</v>
      </c>
      <c r="E4965" s="8">
        <v>44295</v>
      </c>
      <c r="F4965" s="23">
        <v>-18.446967319378999</v>
      </c>
      <c r="G4965" s="23">
        <v>-9.6799621397825799</v>
      </c>
      <c r="H4965" s="23">
        <v>-195.590759512906</v>
      </c>
      <c r="I4965" s="23" t="s">
        <v>914</v>
      </c>
    </row>
    <row r="4966" spans="1:9">
      <c r="A4966" s="23">
        <v>-3.81768634965464E-2</v>
      </c>
      <c r="B4966" s="23">
        <v>-3.6130063993446101E-3</v>
      </c>
      <c r="C4966" s="23">
        <v>-7.2740720593748198E-2</v>
      </c>
      <c r="D4966" s="23" t="s">
        <v>786</v>
      </c>
      <c r="E4966" s="8">
        <v>44297</v>
      </c>
      <c r="F4966" s="23">
        <v>-18.156210779930799</v>
      </c>
      <c r="G4966" s="23">
        <v>-9.5290117406331891</v>
      </c>
      <c r="H4966" s="23">
        <v>-191.847758887357</v>
      </c>
      <c r="I4966" s="23" t="s">
        <v>914</v>
      </c>
    </row>
    <row r="4967" spans="1:9">
      <c r="A4967" s="23">
        <v>-3.8593472754002899E-2</v>
      </c>
      <c r="B4967" s="23">
        <v>-3.5853434168738301E-3</v>
      </c>
      <c r="C4967" s="23">
        <v>-7.3601602091131896E-2</v>
      </c>
      <c r="D4967" s="23" t="s">
        <v>786</v>
      </c>
      <c r="E4967" s="8">
        <v>44298</v>
      </c>
      <c r="F4967" s="23">
        <v>-17.960217909855</v>
      </c>
      <c r="G4967" s="23">
        <v>-9.4175556083915808</v>
      </c>
      <c r="H4967" s="23">
        <v>-193.327974468989</v>
      </c>
      <c r="I4967" s="23" t="s">
        <v>914</v>
      </c>
    </row>
    <row r="4968" spans="1:9">
      <c r="A4968" s="23">
        <v>-3.8818113156151898E-2</v>
      </c>
      <c r="B4968" s="23">
        <v>-3.4542217787026301E-3</v>
      </c>
      <c r="C4968" s="23">
        <v>-7.4182004533601201E-2</v>
      </c>
      <c r="D4968" s="23" t="s">
        <v>786</v>
      </c>
      <c r="E4968" s="8">
        <v>44299</v>
      </c>
      <c r="F4968" s="23">
        <v>-17.856282137456098</v>
      </c>
      <c r="G4968" s="23">
        <v>-9.3438723436757396</v>
      </c>
      <c r="H4968" s="23">
        <v>-200.66666964860701</v>
      </c>
      <c r="I4968" s="23" t="s">
        <v>914</v>
      </c>
    </row>
    <row r="4969" spans="1:9">
      <c r="A4969" s="23">
        <v>-3.8846196100531603E-2</v>
      </c>
      <c r="B4969" s="23">
        <v>-3.2069982436000498E-3</v>
      </c>
      <c r="C4969" s="23">
        <v>-7.4485393957463203E-2</v>
      </c>
      <c r="D4969" s="23" t="s">
        <v>786</v>
      </c>
      <c r="E4969" s="8">
        <v>44301</v>
      </c>
      <c r="F4969" s="23">
        <v>-17.843373358001902</v>
      </c>
      <c r="G4969" s="23">
        <v>-9.3058134451941594</v>
      </c>
      <c r="H4969" s="23">
        <v>-216.13581546020501</v>
      </c>
      <c r="I4969" s="23" t="s">
        <v>914</v>
      </c>
    </row>
    <row r="4970" spans="1:9">
      <c r="A4970" s="23">
        <v>-3.8675813012926802E-2</v>
      </c>
      <c r="B4970" s="23">
        <v>-2.8241835407446601E-3</v>
      </c>
      <c r="C4970" s="23">
        <v>-7.4527442485108994E-2</v>
      </c>
      <c r="D4970" s="23" t="s">
        <v>786</v>
      </c>
      <c r="E4970" s="8">
        <v>44302</v>
      </c>
      <c r="F4970" s="23">
        <v>-17.921980859931001</v>
      </c>
      <c r="G4970" s="23">
        <v>-9.3005630871935399</v>
      </c>
      <c r="H4970" s="23">
        <v>-245.43276687221899</v>
      </c>
      <c r="I4970" s="23" t="s">
        <v>914</v>
      </c>
    </row>
    <row r="4971" spans="1:9">
      <c r="A4971" s="23">
        <v>-3.8307874849704299E-2</v>
      </c>
      <c r="B4971" s="23">
        <v>-2.2799136086952198E-3</v>
      </c>
      <c r="C4971" s="23">
        <v>-7.4335836090713397E-2</v>
      </c>
      <c r="D4971" s="23" t="s">
        <v>786</v>
      </c>
      <c r="E4971" s="8">
        <v>44303</v>
      </c>
      <c r="F4971" s="23">
        <v>-18.094117287357001</v>
      </c>
      <c r="G4971" s="23">
        <v>-9.3245360113268099</v>
      </c>
      <c r="H4971" s="23">
        <v>-304.02344102706098</v>
      </c>
      <c r="I4971" s="23" t="s">
        <v>914</v>
      </c>
    </row>
    <row r="4972" spans="1:9">
      <c r="A4972" s="23">
        <v>-3.7746472329772303E-2</v>
      </c>
      <c r="B4972" s="23">
        <v>-1.5420952586948601E-3</v>
      </c>
      <c r="C4972" s="23">
        <v>-7.3950849400849797E-2</v>
      </c>
      <c r="D4972" s="23" t="s">
        <v>786</v>
      </c>
      <c r="E4972" s="8">
        <v>44305</v>
      </c>
      <c r="F4972" s="23">
        <v>-18.363230728007</v>
      </c>
      <c r="G4972" s="23">
        <v>-9.3730793652247009</v>
      </c>
      <c r="H4972" s="23">
        <v>-449.48402289141501</v>
      </c>
      <c r="I4972" s="23" t="s">
        <v>914</v>
      </c>
    </row>
    <row r="4973" spans="1:9">
      <c r="A4973" s="23">
        <v>-3.6997967807166E-2</v>
      </c>
      <c r="B4973" s="23">
        <v>-5.7415656925819498E-4</v>
      </c>
      <c r="C4973" s="23">
        <v>-7.3421779045073798E-2</v>
      </c>
      <c r="D4973" s="23" t="s">
        <v>786</v>
      </c>
      <c r="E4973" s="8">
        <v>44306</v>
      </c>
      <c r="F4973" s="23">
        <v>-18.734736571820299</v>
      </c>
      <c r="G4973" s="23">
        <v>-9.4406208835449306</v>
      </c>
      <c r="H4973" s="23">
        <v>-1207.2441868173401</v>
      </c>
      <c r="I4973" s="23" t="s">
        <v>914</v>
      </c>
    </row>
    <row r="4974" spans="1:9">
      <c r="A4974" s="23">
        <v>-3.6071071410065499E-2</v>
      </c>
      <c r="B4974" s="23">
        <v>6.6375425524069199E-4</v>
      </c>
      <c r="C4974" s="23">
        <v>-7.2805897075371703E-2</v>
      </c>
      <c r="D4974" s="23" t="s">
        <v>786</v>
      </c>
      <c r="E4974" s="8">
        <v>44307</v>
      </c>
      <c r="F4974" s="23">
        <v>-19.216151710052099</v>
      </c>
      <c r="G4974" s="23">
        <v>-9.5204812852229495</v>
      </c>
      <c r="H4974" s="23">
        <v>1044.2828427647401</v>
      </c>
      <c r="I4974" s="23" t="s">
        <v>914</v>
      </c>
    </row>
    <row r="4975" spans="1:9">
      <c r="A4975" s="23">
        <v>-3.4977605863813099E-2</v>
      </c>
      <c r="B4975" s="23">
        <v>2.2099191943486599E-3</v>
      </c>
      <c r="C4975" s="23">
        <v>-7.2165130921974893E-2</v>
      </c>
      <c r="D4975" s="23" t="s">
        <v>786</v>
      </c>
      <c r="E4975" s="8">
        <v>44309</v>
      </c>
      <c r="F4975" s="23">
        <v>-19.816884644956598</v>
      </c>
      <c r="G4975" s="23">
        <v>-9.6050152158578808</v>
      </c>
      <c r="H4975" s="23">
        <v>313.65272645828099</v>
      </c>
      <c r="I4975" s="23" t="s">
        <v>914</v>
      </c>
    </row>
    <row r="4976" spans="1:9">
      <c r="A4976" s="23">
        <v>-3.3731468673217503E-2</v>
      </c>
      <c r="B4976" s="23">
        <v>4.0980470560302504E-3</v>
      </c>
      <c r="C4976" s="23">
        <v>-7.1560984402465305E-2</v>
      </c>
      <c r="D4976" s="23" t="s">
        <v>786</v>
      </c>
      <c r="E4976" s="8">
        <v>44310</v>
      </c>
      <c r="F4976" s="23">
        <v>-20.548977196189998</v>
      </c>
      <c r="G4976" s="23">
        <v>-9.6861046050124706</v>
      </c>
      <c r="H4976" s="23">
        <v>169.140854432108</v>
      </c>
      <c r="I4976" s="23" t="s">
        <v>914</v>
      </c>
    </row>
    <row r="4977" spans="1:9">
      <c r="A4977" s="23">
        <v>-3.2348310866601199E-2</v>
      </c>
      <c r="B4977" s="23">
        <v>6.3521708017065101E-3</v>
      </c>
      <c r="C4977" s="23">
        <v>-7.1048792534909005E-2</v>
      </c>
      <c r="D4977" s="23" t="s">
        <v>786</v>
      </c>
      <c r="E4977" s="8">
        <v>44311</v>
      </c>
      <c r="F4977" s="23">
        <v>-21.427615909169401</v>
      </c>
      <c r="G4977" s="23">
        <v>-9.7559318860960893</v>
      </c>
      <c r="H4977" s="23">
        <v>109.1197327965</v>
      </c>
      <c r="I4977" s="23" t="s">
        <v>914</v>
      </c>
    </row>
    <row r="4978" spans="1:9">
      <c r="A4978" s="23">
        <v>-3.0845903583301599E-2</v>
      </c>
      <c r="B4978" s="23">
        <v>8.98265417123611E-3</v>
      </c>
      <c r="C4978" s="23">
        <v>-7.0674461337839306E-2</v>
      </c>
      <c r="D4978" s="23" t="s">
        <v>786</v>
      </c>
      <c r="E4978" s="8">
        <v>44313</v>
      </c>
      <c r="F4978" s="23">
        <v>-22.471287919579002</v>
      </c>
      <c r="G4978" s="23">
        <v>-9.8076047194268696</v>
      </c>
      <c r="H4978" s="23">
        <v>77.165074748119693</v>
      </c>
      <c r="I4978" s="23" t="s">
        <v>914</v>
      </c>
    </row>
    <row r="4979" spans="1:9">
      <c r="A4979" s="23">
        <v>-2.9243458059698999E-2</v>
      </c>
      <c r="B4979" s="23">
        <v>1.1982764722586799E-2</v>
      </c>
      <c r="C4979" s="23">
        <v>-7.0469680841984794E-2</v>
      </c>
      <c r="D4979" s="23" t="s">
        <v>786</v>
      </c>
      <c r="E4979" s="8">
        <v>44314</v>
      </c>
      <c r="F4979" s="23">
        <v>-23.7026407460062</v>
      </c>
      <c r="G4979" s="23">
        <v>-9.8361050068354796</v>
      </c>
      <c r="H4979" s="23">
        <v>57.845346763205903</v>
      </c>
      <c r="I4979" s="23" t="s">
        <v>914</v>
      </c>
    </row>
    <row r="4980" spans="1:9">
      <c r="A4980" s="23">
        <v>-2.7561539348233799E-2</v>
      </c>
      <c r="B4980" s="23">
        <v>1.53281276888249E-2</v>
      </c>
      <c r="C4980" s="23">
        <v>-7.0451206385292495E-2</v>
      </c>
      <c r="D4980" s="23" t="s">
        <v>786</v>
      </c>
      <c r="E4980" s="8">
        <v>44315</v>
      </c>
      <c r="F4980" s="23">
        <v>-25.149073562335701</v>
      </c>
      <c r="G4980" s="23">
        <v>-9.8386843337951202</v>
      </c>
      <c r="H4980" s="23">
        <v>45.220603235533403</v>
      </c>
      <c r="I4980" s="23" t="s">
        <v>914</v>
      </c>
    </row>
    <row r="4981" spans="1:9">
      <c r="A4981" s="23">
        <v>-2.5822056104914101E-2</v>
      </c>
      <c r="B4981" s="23">
        <v>1.89778088354196E-2</v>
      </c>
      <c r="C4981" s="23">
        <v>-7.0621921045247907E-2</v>
      </c>
      <c r="D4981" s="23" t="s">
        <v>786</v>
      </c>
      <c r="E4981" s="8">
        <v>44317</v>
      </c>
      <c r="F4981" s="23">
        <v>-26.843221846614799</v>
      </c>
      <c r="G4981" s="23">
        <v>-9.8149012417240993</v>
      </c>
      <c r="H4981" s="23">
        <v>36.524089085894602</v>
      </c>
      <c r="I4981" s="23" t="s">
        <v>914</v>
      </c>
    </row>
    <row r="4982" spans="1:9">
      <c r="A4982" s="23">
        <v>-2.4046374211189901E-2</v>
      </c>
      <c r="B4982" s="23">
        <v>2.2877561132688601E-2</v>
      </c>
      <c r="C4982" s="23">
        <v>-7.09703095550685E-2</v>
      </c>
      <c r="D4982" s="23" t="s">
        <v>786</v>
      </c>
      <c r="E4982" s="8">
        <v>44318</v>
      </c>
      <c r="F4982" s="23">
        <v>-28.825434324206299</v>
      </c>
      <c r="G4982" s="23">
        <v>-9.7667205470212295</v>
      </c>
      <c r="H4982" s="23">
        <v>30.298123848942101</v>
      </c>
      <c r="I4982" s="23" t="s">
        <v>914</v>
      </c>
    </row>
    <row r="4983" spans="1:9">
      <c r="A4983" s="23">
        <v>-2.2257593719509899E-2</v>
      </c>
      <c r="B4983" s="23">
        <v>2.6962173172942701E-2</v>
      </c>
      <c r="C4983" s="23">
        <v>-7.1477360611962706E-2</v>
      </c>
      <c r="D4983" s="23" t="s">
        <v>786</v>
      </c>
      <c r="E4983" s="8">
        <v>44319</v>
      </c>
      <c r="F4983" s="23">
        <v>-31.142053777015601</v>
      </c>
      <c r="G4983" s="23">
        <v>-9.6974367075879009</v>
      </c>
      <c r="H4983" s="23">
        <v>25.708134730606101</v>
      </c>
      <c r="I4983" s="23" t="s">
        <v>914</v>
      </c>
    </row>
    <row r="4984" spans="1:9">
      <c r="A4984" s="23">
        <v>-2.0477299525272202E-2</v>
      </c>
      <c r="B4984" s="23">
        <v>3.1161261494681899E-2</v>
      </c>
      <c r="C4984" s="23">
        <v>-7.2115860545226396E-2</v>
      </c>
      <c r="D4984" s="23" t="s">
        <v>786</v>
      </c>
      <c r="E4984" s="8">
        <v>44321</v>
      </c>
      <c r="F4984" s="23">
        <v>-33.849540546325002</v>
      </c>
      <c r="G4984" s="23">
        <v>-9.6115774715777995</v>
      </c>
      <c r="H4984" s="23">
        <v>22.2438741986822</v>
      </c>
      <c r="I4984" s="23" t="s">
        <v>914</v>
      </c>
    </row>
    <row r="4985" spans="1:9">
      <c r="A4985" s="23">
        <v>-1.8727777633302502E-2</v>
      </c>
      <c r="B4985" s="23">
        <v>3.5401182439550198E-2</v>
      </c>
      <c r="C4985" s="23">
        <v>-7.2856737706155195E-2</v>
      </c>
      <c r="D4985" s="23" t="s">
        <v>786</v>
      </c>
      <c r="E4985" s="8">
        <v>44322</v>
      </c>
      <c r="F4985" s="23">
        <v>-37.011715652120998</v>
      </c>
      <c r="G4985" s="23">
        <v>-9.5138377366762796</v>
      </c>
      <c r="H4985" s="23">
        <v>19.579774820898599</v>
      </c>
      <c r="I4985" s="23" t="s">
        <v>914</v>
      </c>
    </row>
    <row r="4986" spans="1:9">
      <c r="A4986" s="23">
        <v>-1.7029554547013302E-2</v>
      </c>
      <c r="B4986" s="23">
        <v>3.9608891359447299E-2</v>
      </c>
      <c r="C4986" s="23">
        <v>-7.3668000453473895E-2</v>
      </c>
      <c r="D4986" s="23" t="s">
        <v>786</v>
      </c>
      <c r="E4986" s="8">
        <v>44323</v>
      </c>
      <c r="F4986" s="23">
        <v>-40.702601976251302</v>
      </c>
      <c r="G4986" s="23">
        <v>-9.4090673873754902</v>
      </c>
      <c r="H4986" s="23">
        <v>17.499787466144699</v>
      </c>
      <c r="I4986" s="23" t="s">
        <v>914</v>
      </c>
    </row>
    <row r="4987" spans="1:9">
      <c r="A4987" s="23">
        <v>-1.54029190572611E-2</v>
      </c>
      <c r="B4987" s="23">
        <v>4.3713846555183303E-2</v>
      </c>
      <c r="C4987" s="23">
        <v>-7.4519684669705502E-2</v>
      </c>
      <c r="D4987" s="23" t="s">
        <v>786</v>
      </c>
      <c r="E4987" s="8">
        <v>44325</v>
      </c>
      <c r="F4987" s="23">
        <v>-45.001027271722698</v>
      </c>
      <c r="G4987" s="23">
        <v>-9.3015313152785009</v>
      </c>
      <c r="H4987" s="23">
        <v>15.856467348050201</v>
      </c>
      <c r="I4987" s="23" t="s">
        <v>914</v>
      </c>
    </row>
    <row r="4988" spans="1:9">
      <c r="A4988" s="23">
        <v>-1.38650981837434E-2</v>
      </c>
      <c r="B4988" s="23">
        <v>4.76521076910328E-2</v>
      </c>
      <c r="C4988" s="23">
        <v>-7.53823040585197E-2</v>
      </c>
      <c r="D4988" s="23" t="s">
        <v>786</v>
      </c>
      <c r="E4988" s="8">
        <v>44326</v>
      </c>
      <c r="F4988" s="23">
        <v>-49.992230229761198</v>
      </c>
      <c r="G4988" s="23">
        <v>-9.1950914636656798</v>
      </c>
      <c r="H4988" s="23">
        <v>14.5459920693157</v>
      </c>
      <c r="I4988" s="23" t="s">
        <v>914</v>
      </c>
    </row>
    <row r="4989" spans="1:9">
      <c r="A4989" s="23">
        <v>-1.24331231692166E-2</v>
      </c>
      <c r="B4989" s="23">
        <v>5.13638089067232E-2</v>
      </c>
      <c r="C4989" s="23">
        <v>-7.6230055245156594E-2</v>
      </c>
      <c r="D4989" s="23" t="s">
        <v>786</v>
      </c>
      <c r="E4989" s="8">
        <v>44327</v>
      </c>
      <c r="F4989" s="23">
        <v>-55.750045352732897</v>
      </c>
      <c r="G4989" s="23">
        <v>-9.0928332444568891</v>
      </c>
      <c r="H4989" s="23">
        <v>13.4948555279204</v>
      </c>
      <c r="I4989" s="23" t="s">
        <v>914</v>
      </c>
    </row>
    <row r="4990" spans="1:9">
      <c r="A4990" s="23">
        <v>-1.1120552319962101E-2</v>
      </c>
      <c r="B4990" s="23">
        <v>5.4799171839711898E-2</v>
      </c>
      <c r="C4990" s="23">
        <v>-7.7040276479636099E-2</v>
      </c>
      <c r="D4990" s="23" t="s">
        <v>786</v>
      </c>
      <c r="E4990" s="8">
        <v>44329</v>
      </c>
      <c r="F4990" s="23">
        <v>-62.330283660075096</v>
      </c>
      <c r="G4990" s="23">
        <v>-8.9972052572158496</v>
      </c>
      <c r="H4990" s="23">
        <v>12.6488623329455</v>
      </c>
      <c r="I4990" s="23" t="s">
        <v>914</v>
      </c>
    </row>
    <row r="4991" spans="1:9">
      <c r="A4991" s="23">
        <v>-9.9384694294517E-3</v>
      </c>
      <c r="B4991" s="23">
        <v>5.7915774620429301E-2</v>
      </c>
      <c r="C4991" s="23">
        <v>-7.7792713479332698E-2</v>
      </c>
      <c r="D4991" s="23" t="s">
        <v>786</v>
      </c>
      <c r="E4991" s="8">
        <v>44330</v>
      </c>
      <c r="F4991" s="23">
        <v>-69.7438559810698</v>
      </c>
      <c r="G4991" s="23">
        <v>-8.9101812953740698</v>
      </c>
      <c r="H4991" s="23">
        <v>11.968193209928</v>
      </c>
      <c r="I4991" s="23" t="s">
        <v>914</v>
      </c>
    </row>
    <row r="4992" spans="1:9">
      <c r="A4992" s="23">
        <v>-8.8954602792646505E-3</v>
      </c>
      <c r="B4992" s="23">
        <v>6.0681801660063803E-2</v>
      </c>
      <c r="C4992" s="23">
        <v>-7.8472722218593194E-2</v>
      </c>
      <c r="D4992" s="23" t="s">
        <v>786</v>
      </c>
      <c r="E4992" s="8">
        <v>44331</v>
      </c>
      <c r="F4992" s="23">
        <v>-77.921451931573799</v>
      </c>
      <c r="G4992" s="23">
        <v>-8.8329697372944196</v>
      </c>
      <c r="H4992" s="23">
        <v>11.4226532765608</v>
      </c>
      <c r="I4992" s="23" t="s">
        <v>914</v>
      </c>
    </row>
    <row r="4993" spans="1:9">
      <c r="A4993" s="23">
        <v>-7.9966154233069592E-3</v>
      </c>
      <c r="B4993" s="23">
        <v>6.3075760622018806E-2</v>
      </c>
      <c r="C4993" s="23">
        <v>-7.9068991468632693E-2</v>
      </c>
      <c r="D4993" s="23" t="s">
        <v>786</v>
      </c>
      <c r="E4993" s="8">
        <v>44333</v>
      </c>
      <c r="F4993" s="23">
        <v>-86.680069487860607</v>
      </c>
      <c r="G4993" s="23">
        <v>-8.7663591970174792</v>
      </c>
      <c r="H4993" s="23">
        <v>10.989121236501999</v>
      </c>
      <c r="I4993" s="23" t="s">
        <v>914</v>
      </c>
    </row>
    <row r="4994" spans="1:9">
      <c r="A4994" s="23">
        <v>-7.2439463839280302E-3</v>
      </c>
      <c r="B4994" s="23">
        <v>6.5086175962435502E-2</v>
      </c>
      <c r="C4994" s="23">
        <v>-7.9574068730291603E-2</v>
      </c>
      <c r="D4994" s="23" t="s">
        <v>786</v>
      </c>
      <c r="E4994" s="8">
        <v>44334</v>
      </c>
      <c r="F4994" s="23">
        <v>-95.686404043217905</v>
      </c>
      <c r="G4994" s="23">
        <v>-8.71071684054888</v>
      </c>
      <c r="H4994" s="23">
        <v>10.649683597327799</v>
      </c>
      <c r="I4994" s="23" t="s">
        <v>914</v>
      </c>
    </row>
    <row r="4995" spans="1:9">
      <c r="A4995" s="23">
        <v>-6.6352301809485302E-3</v>
      </c>
      <c r="B4995" s="23">
        <v>6.6715038399495996E-2</v>
      </c>
      <c r="C4995" s="23">
        <v>-7.9985498761393103E-2</v>
      </c>
      <c r="D4995" s="23" t="s">
        <v>786</v>
      </c>
      <c r="E4995" s="8">
        <v>44335</v>
      </c>
      <c r="F4995" s="23">
        <v>-104.464677435027</v>
      </c>
      <c r="G4995" s="23">
        <v>-8.6659105874639906</v>
      </c>
      <c r="H4995" s="23">
        <v>10.389669213848199</v>
      </c>
      <c r="I4995" s="23" t="s">
        <v>914</v>
      </c>
    </row>
    <row r="4996" spans="1:9">
      <c r="A4996" s="23">
        <v>-6.1648711926797E-3</v>
      </c>
      <c r="B4996" s="23">
        <v>6.7975108792187794E-2</v>
      </c>
      <c r="C4996" s="23">
        <v>-8.0304851177547196E-2</v>
      </c>
      <c r="D4996" s="23" t="s">
        <v>786</v>
      </c>
      <c r="E4996" s="8">
        <v>44337</v>
      </c>
      <c r="F4996" s="23">
        <v>-112.434981834333</v>
      </c>
      <c r="G4996" s="23">
        <v>-8.6314484168267196</v>
      </c>
      <c r="H4996" s="23">
        <v>10.197073500522301</v>
      </c>
      <c r="I4996" s="23" t="s">
        <v>914</v>
      </c>
    </row>
    <row r="4997" spans="1:9">
      <c r="A4997" s="23">
        <v>-5.8229278896082598E-3</v>
      </c>
      <c r="B4997" s="23">
        <v>6.8890861993108204E-2</v>
      </c>
      <c r="C4997" s="23">
        <v>-8.0536717772324795E-2</v>
      </c>
      <c r="D4997" s="23" t="s">
        <v>786</v>
      </c>
      <c r="E4997" s="8">
        <v>44338</v>
      </c>
      <c r="F4997" s="23">
        <v>-119.037569020381</v>
      </c>
      <c r="G4997" s="23">
        <v>-8.6065983284724101</v>
      </c>
      <c r="H4997" s="23">
        <v>10.0615257307897</v>
      </c>
      <c r="I4997" s="23" t="s">
        <v>914</v>
      </c>
    </row>
    <row r="4998" spans="1:9">
      <c r="A4998" s="23">
        <v>-5.5948465594568703E-3</v>
      </c>
      <c r="B4998" s="23">
        <v>6.9500436894470705E-2</v>
      </c>
      <c r="C4998" s="23">
        <v>-8.0690130013384403E-2</v>
      </c>
      <c r="D4998" s="23" t="s">
        <v>786</v>
      </c>
      <c r="E4998" s="8">
        <v>44339</v>
      </c>
      <c r="F4998" s="23">
        <v>-123.890293182094</v>
      </c>
      <c r="G4998" s="23">
        <v>-8.5902350193879897</v>
      </c>
      <c r="H4998" s="23">
        <v>9.9732780329484498</v>
      </c>
      <c r="I4998" s="23" t="s">
        <v>914</v>
      </c>
    </row>
    <row r="4999" spans="1:9">
      <c r="A4999" s="23">
        <v>-5.4629008865386703E-3</v>
      </c>
      <c r="B4999" s="23">
        <v>6.9853216612743602E-2</v>
      </c>
      <c r="C4999" s="23">
        <v>-8.0779018385820994E-2</v>
      </c>
      <c r="D4999" s="23" t="s">
        <v>786</v>
      </c>
      <c r="E4999" s="8">
        <v>44341</v>
      </c>
      <c r="F4999" s="23">
        <v>-126.88262059960699</v>
      </c>
      <c r="G4999" s="23">
        <v>-8.5807824161627995</v>
      </c>
      <c r="H4999" s="23">
        <v>9.9229099842696495</v>
      </c>
      <c r="I4999" s="23" t="s">
        <v>914</v>
      </c>
    </row>
    <row r="5000" spans="1:9">
      <c r="A5000" s="23">
        <v>-5.4036156945824199E-3</v>
      </c>
      <c r="B5000" s="23">
        <v>7.0011296563350006E-2</v>
      </c>
      <c r="C5000" s="23">
        <v>-8.0818527952514804E-2</v>
      </c>
      <c r="D5000" s="23" t="s">
        <v>786</v>
      </c>
      <c r="E5000" s="8">
        <v>44342</v>
      </c>
      <c r="F5000" s="23">
        <v>-128.27469970799001</v>
      </c>
      <c r="G5000" s="23">
        <v>-8.5765875489244898</v>
      </c>
      <c r="H5000" s="23">
        <v>9.9005048411401493</v>
      </c>
      <c r="I5000" s="23" t="s">
        <v>914</v>
      </c>
    </row>
    <row r="5001" spans="1:9">
      <c r="A5001" s="23">
        <v>-5.3894541981083901E-3</v>
      </c>
      <c r="B5001" s="23">
        <v>7.0048807211095396E-2</v>
      </c>
      <c r="C5001" s="23">
        <v>-8.0827715607312195E-2</v>
      </c>
      <c r="D5001" s="23" t="s">
        <v>786</v>
      </c>
      <c r="E5001" s="8">
        <v>44344</v>
      </c>
      <c r="F5001" s="23">
        <v>-128.61175827474801</v>
      </c>
      <c r="G5001" s="23">
        <v>-8.5756126515746605</v>
      </c>
      <c r="H5001" s="23">
        <v>9.8952031898432296</v>
      </c>
      <c r="I5001" s="23" t="s">
        <v>914</v>
      </c>
    </row>
    <row r="5002" spans="1:9">
      <c r="A5002" s="23">
        <v>0.40096882267574602</v>
      </c>
      <c r="B5002" s="23">
        <v>0.46862602526209701</v>
      </c>
      <c r="C5002" s="23">
        <v>0.33331162008939602</v>
      </c>
      <c r="D5002" s="23" t="s">
        <v>788</v>
      </c>
      <c r="E5002" s="8">
        <v>44075</v>
      </c>
      <c r="F5002" s="23">
        <v>1.72868098804897</v>
      </c>
      <c r="G5002" s="23">
        <v>2.0795770047682001</v>
      </c>
      <c r="H5002" s="23">
        <v>1.47910517810502</v>
      </c>
      <c r="I5002" s="23" t="s">
        <v>915</v>
      </c>
    </row>
    <row r="5003" spans="1:9">
      <c r="A5003" s="23">
        <v>0.40081394645000501</v>
      </c>
      <c r="B5003" s="23">
        <v>0.468443161228069</v>
      </c>
      <c r="C5003" s="23">
        <v>0.33318473167194201</v>
      </c>
      <c r="D5003" s="23" t="s">
        <v>788</v>
      </c>
      <c r="E5003" s="8">
        <v>44076</v>
      </c>
      <c r="F5003" s="23">
        <v>1.72934895778733</v>
      </c>
      <c r="G5003" s="23">
        <v>2.0803689805402801</v>
      </c>
      <c r="H5003" s="23">
        <v>1.47968256969061</v>
      </c>
      <c r="I5003" s="23" t="s">
        <v>915</v>
      </c>
    </row>
    <row r="5004" spans="1:9">
      <c r="A5004" s="23">
        <v>0.40013773522443702</v>
      </c>
      <c r="B5004" s="23">
        <v>0.46765001652660698</v>
      </c>
      <c r="C5004" s="23">
        <v>0.332625453922266</v>
      </c>
      <c r="D5004" s="23" t="s">
        <v>788</v>
      </c>
      <c r="E5004" s="8">
        <v>44077</v>
      </c>
      <c r="F5004" s="23">
        <v>1.7322714644025199</v>
      </c>
      <c r="G5004" s="23">
        <v>2.08386692114648</v>
      </c>
      <c r="H5004" s="23">
        <v>1.48219214383478</v>
      </c>
      <c r="I5004" s="23" t="s">
        <v>915</v>
      </c>
    </row>
    <row r="5005" spans="1:9">
      <c r="A5005" s="23">
        <v>0.39863002322268598</v>
      </c>
      <c r="B5005" s="23">
        <v>0.46587834440248099</v>
      </c>
      <c r="C5005" s="23">
        <v>0.33138170204289102</v>
      </c>
      <c r="D5005" s="23" t="s">
        <v>788</v>
      </c>
      <c r="E5005" s="8">
        <v>44079</v>
      </c>
      <c r="F5005" s="23">
        <v>1.7388233203215899</v>
      </c>
      <c r="G5005" s="23">
        <v>2.0916881538324299</v>
      </c>
      <c r="H5005" s="23">
        <v>1.4878287194244899</v>
      </c>
      <c r="I5005" s="23" t="s">
        <v>915</v>
      </c>
    </row>
    <row r="5006" spans="1:9">
      <c r="A5006" s="23">
        <v>0.39601851510296798</v>
      </c>
      <c r="B5006" s="23">
        <v>0.46281233775321901</v>
      </c>
      <c r="C5006" s="23">
        <v>0.32922469245271602</v>
      </c>
      <c r="D5006" s="23" t="s">
        <v>788</v>
      </c>
      <c r="E5006" s="8">
        <v>44080</v>
      </c>
      <c r="F5006" s="23">
        <v>1.7502898327360299</v>
      </c>
      <c r="G5006" s="23">
        <v>2.1053924461012099</v>
      </c>
      <c r="H5006" s="23">
        <v>1.49768518256214</v>
      </c>
      <c r="I5006" s="23" t="s">
        <v>915</v>
      </c>
    </row>
    <row r="5007" spans="1:9">
      <c r="A5007" s="23">
        <v>0.39209111176852901</v>
      </c>
      <c r="B5007" s="23">
        <v>0.458199883049067</v>
      </c>
      <c r="C5007" s="23">
        <v>0.32598234048799002</v>
      </c>
      <c r="D5007" s="23" t="s">
        <v>788</v>
      </c>
      <c r="E5007" s="8">
        <v>44081</v>
      </c>
      <c r="F5007" s="23">
        <v>1.767821712238</v>
      </c>
      <c r="G5007" s="23">
        <v>2.1263335293633201</v>
      </c>
      <c r="H5007" s="23">
        <v>1.51276158332348</v>
      </c>
      <c r="I5007" s="23" t="s">
        <v>915</v>
      </c>
    </row>
    <row r="5008" spans="1:9">
      <c r="A5008" s="23">
        <v>0.38667433604776003</v>
      </c>
      <c r="B5008" s="23">
        <v>0.45184217810488098</v>
      </c>
      <c r="C5008" s="23">
        <v>0.32150649399063902</v>
      </c>
      <c r="D5008" s="23" t="s">
        <v>788</v>
      </c>
      <c r="E5008" s="8">
        <v>44083</v>
      </c>
      <c r="F5008" s="23">
        <v>1.7925864634427899</v>
      </c>
      <c r="G5008" s="23">
        <v>2.1559352408605599</v>
      </c>
      <c r="H5008" s="23">
        <v>1.5340470946451801</v>
      </c>
      <c r="I5008" s="23" t="s">
        <v>915</v>
      </c>
    </row>
    <row r="5009" spans="1:9">
      <c r="A5009" s="23">
        <v>0.379653793927616</v>
      </c>
      <c r="B5009" s="23">
        <v>0.44360280377986</v>
      </c>
      <c r="C5009" s="23">
        <v>0.315704784075373</v>
      </c>
      <c r="D5009" s="23" t="s">
        <v>788</v>
      </c>
      <c r="E5009" s="8">
        <v>44084</v>
      </c>
      <c r="F5009" s="23">
        <v>1.8257348975474601</v>
      </c>
      <c r="G5009" s="23">
        <v>2.19555488394011</v>
      </c>
      <c r="H5009" s="23">
        <v>1.56254012520606</v>
      </c>
      <c r="I5009" s="23" t="s">
        <v>915</v>
      </c>
    </row>
    <row r="5010" spans="1:9">
      <c r="A5010" s="23">
        <v>0.37094431973532799</v>
      </c>
      <c r="B5010" s="23">
        <v>0.43338667742139603</v>
      </c>
      <c r="C5010" s="23">
        <v>0.30850196204926</v>
      </c>
      <c r="D5010" s="23" t="s">
        <v>788</v>
      </c>
      <c r="E5010" s="8">
        <v>44085</v>
      </c>
      <c r="F5010" s="23">
        <v>1.8686016840870101</v>
      </c>
      <c r="G5010" s="23">
        <v>2.2468161173291499</v>
      </c>
      <c r="H5010" s="23">
        <v>1.5993735310095201</v>
      </c>
      <c r="I5010" s="23" t="s">
        <v>915</v>
      </c>
    </row>
    <row r="5011" spans="1:9">
      <c r="A5011" s="23">
        <v>0.360524735433921</v>
      </c>
      <c r="B5011" s="23">
        <v>0.42117040277133699</v>
      </c>
      <c r="C5011" s="23">
        <v>0.299879068096505</v>
      </c>
      <c r="D5011" s="23" t="s">
        <v>788</v>
      </c>
      <c r="E5011" s="8">
        <v>44087</v>
      </c>
      <c r="F5011" s="23">
        <v>1.92260644675513</v>
      </c>
      <c r="G5011" s="23">
        <v>2.3114223508820499</v>
      </c>
      <c r="H5011" s="23">
        <v>1.64576422274446</v>
      </c>
      <c r="I5011" s="23" t="s">
        <v>915</v>
      </c>
    </row>
    <row r="5012" spans="1:9">
      <c r="A5012" s="23">
        <v>0.34839337136815002</v>
      </c>
      <c r="B5012" s="23">
        <v>0.40695657359461201</v>
      </c>
      <c r="C5012" s="23">
        <v>0.28983016914168802</v>
      </c>
      <c r="D5012" s="23" t="s">
        <v>788</v>
      </c>
      <c r="E5012" s="8">
        <v>44088</v>
      </c>
      <c r="F5012" s="23">
        <v>1.98955329671726</v>
      </c>
      <c r="G5012" s="23">
        <v>2.39156324758271</v>
      </c>
      <c r="H5012" s="23">
        <v>1.70324605998481</v>
      </c>
      <c r="I5012" s="23" t="s">
        <v>915</v>
      </c>
    </row>
    <row r="5013" spans="1:9">
      <c r="A5013" s="23">
        <v>0.33459620382133198</v>
      </c>
      <c r="B5013" s="23">
        <v>0.39080374025541298</v>
      </c>
      <c r="C5013" s="23">
        <v>0.27838866738725099</v>
      </c>
      <c r="D5013" s="23" t="s">
        <v>788</v>
      </c>
      <c r="E5013" s="8">
        <v>44089</v>
      </c>
      <c r="F5013" s="23">
        <v>2.0715930803867399</v>
      </c>
      <c r="G5013" s="23">
        <v>2.4898541562963299</v>
      </c>
      <c r="H5013" s="23">
        <v>1.7736452064326</v>
      </c>
      <c r="I5013" s="23" t="s">
        <v>915</v>
      </c>
    </row>
    <row r="5014" spans="1:9">
      <c r="A5014" s="23">
        <v>0.31921367672560702</v>
      </c>
      <c r="B5014" s="23">
        <v>0.37281113603289701</v>
      </c>
      <c r="C5014" s="23">
        <v>0.26561621741831598</v>
      </c>
      <c r="D5014" s="23" t="s">
        <v>788</v>
      </c>
      <c r="E5014" s="8">
        <v>44091</v>
      </c>
      <c r="F5014" s="23">
        <v>2.17142068494692</v>
      </c>
      <c r="G5014" s="23">
        <v>2.6095815507692199</v>
      </c>
      <c r="H5014" s="23">
        <v>1.85924483891699</v>
      </c>
      <c r="I5014" s="23" t="s">
        <v>915</v>
      </c>
    </row>
    <row r="5015" spans="1:9">
      <c r="A5015" s="23">
        <v>0.30235752980528502</v>
      </c>
      <c r="B5015" s="23">
        <v>0.35311648030559101</v>
      </c>
      <c r="C5015" s="23">
        <v>0.25159857930497898</v>
      </c>
      <c r="D5015" s="23" t="s">
        <v>788</v>
      </c>
      <c r="E5015" s="8">
        <v>44092</v>
      </c>
      <c r="F5015" s="23">
        <v>2.2924753387366401</v>
      </c>
      <c r="G5015" s="23">
        <v>2.7549725537986198</v>
      </c>
      <c r="H5015" s="23">
        <v>1.9629420296670601</v>
      </c>
      <c r="I5015" s="23" t="s">
        <v>915</v>
      </c>
    </row>
    <row r="5016" spans="1:9">
      <c r="A5016" s="23">
        <v>0.28416108570156101</v>
      </c>
      <c r="B5016" s="23">
        <v>0.33188338942795997</v>
      </c>
      <c r="C5016" s="23">
        <v>0.23643878197516299</v>
      </c>
      <c r="D5016" s="23" t="s">
        <v>788</v>
      </c>
      <c r="E5016" s="8">
        <v>44093</v>
      </c>
      <c r="F5016" s="23">
        <v>2.4392755216592801</v>
      </c>
      <c r="G5016" s="23">
        <v>2.9316137343016599</v>
      </c>
      <c r="H5016" s="23">
        <v>2.08852627953048</v>
      </c>
      <c r="I5016" s="23" t="s">
        <v>915</v>
      </c>
    </row>
    <row r="5017" spans="1:9">
      <c r="A5017" s="23">
        <v>0.26478991802297802</v>
      </c>
      <c r="B5017" s="23">
        <v>0.30931374940404699</v>
      </c>
      <c r="C5017" s="23">
        <v>0.22026608664191</v>
      </c>
      <c r="D5017" s="23" t="s">
        <v>788</v>
      </c>
      <c r="E5017" s="8">
        <v>44095</v>
      </c>
      <c r="F5017" s="23">
        <v>2.6177249713102499</v>
      </c>
      <c r="G5017" s="23">
        <v>3.14686291987746</v>
      </c>
      <c r="H5017" s="23">
        <v>2.2409193962293199</v>
      </c>
      <c r="I5017" s="23" t="s">
        <v>915</v>
      </c>
    </row>
    <row r="5018" spans="1:9">
      <c r="A5018" s="23">
        <v>0.24442792407007799</v>
      </c>
      <c r="B5018" s="23">
        <v>0.285632486767118</v>
      </c>
      <c r="C5018" s="23">
        <v>0.20322336137303901</v>
      </c>
      <c r="D5018" s="23" t="s">
        <v>788</v>
      </c>
      <c r="E5018" s="8">
        <v>44096</v>
      </c>
      <c r="F5018" s="23">
        <v>2.8357937547316201</v>
      </c>
      <c r="G5018" s="23">
        <v>3.4107652578760201</v>
      </c>
      <c r="H5018" s="23">
        <v>2.4267098900591102</v>
      </c>
      <c r="I5018" s="23" t="s">
        <v>915</v>
      </c>
    </row>
    <row r="5019" spans="1:9">
      <c r="A5019" s="23">
        <v>0.223271473920789</v>
      </c>
      <c r="B5019" s="23">
        <v>0.26108050511779501</v>
      </c>
      <c r="C5019" s="23">
        <v>0.18546244272378301</v>
      </c>
      <c r="D5019" s="23" t="s">
        <v>788</v>
      </c>
      <c r="E5019" s="8">
        <v>44097</v>
      </c>
      <c r="F5019" s="23">
        <v>3.1045039851613798</v>
      </c>
      <c r="G5019" s="23">
        <v>3.7373991757041498</v>
      </c>
      <c r="H5019" s="23">
        <v>2.65491741808607</v>
      </c>
      <c r="I5019" s="23" t="s">
        <v>915</v>
      </c>
    </row>
    <row r="5020" spans="1:9">
      <c r="A5020" s="23">
        <v>0.20153423954862501</v>
      </c>
      <c r="B5020" s="23">
        <v>0.23591998334560299</v>
      </c>
      <c r="C5020" s="23">
        <v>0.167148495751646</v>
      </c>
      <c r="D5020" s="23" t="s">
        <v>788</v>
      </c>
      <c r="E5020" s="8">
        <v>44099</v>
      </c>
      <c r="F5020" s="23">
        <v>3.4393519538535098</v>
      </c>
      <c r="G5020" s="23">
        <v>4.1468945170158102</v>
      </c>
      <c r="H5020" s="23">
        <v>2.93806048445053</v>
      </c>
      <c r="I5020" s="23" t="s">
        <v>915</v>
      </c>
    </row>
    <row r="5021" spans="1:9">
      <c r="A5021" s="23">
        <v>0.17944030074098999</v>
      </c>
      <c r="B5021" s="23">
        <v>0.21042798049657799</v>
      </c>
      <c r="C5021" s="23">
        <v>0.14845262098540299</v>
      </c>
      <c r="D5021" s="23" t="s">
        <v>788</v>
      </c>
      <c r="E5021" s="8">
        <v>44100</v>
      </c>
      <c r="F5021" s="23">
        <v>3.8628289057565399</v>
      </c>
      <c r="G5021" s="23">
        <v>4.6691474758677298</v>
      </c>
      <c r="H5021" s="23">
        <v>3.2939877050771602</v>
      </c>
      <c r="I5021" s="23" t="s">
        <v>915</v>
      </c>
    </row>
    <row r="5022" spans="1:9">
      <c r="A5022" s="23">
        <v>0.15721054783430499</v>
      </c>
      <c r="B5022" s="23">
        <v>0.18488078985456199</v>
      </c>
      <c r="C5022" s="23">
        <v>0.12954030581404799</v>
      </c>
      <c r="D5022" s="23" t="s">
        <v>788</v>
      </c>
      <c r="E5022" s="8">
        <v>44102</v>
      </c>
      <c r="F5022" s="23">
        <v>4.4090373712742004</v>
      </c>
      <c r="G5022" s="23">
        <v>5.3508224811120604</v>
      </c>
      <c r="H5022" s="23">
        <v>3.7491573954503998</v>
      </c>
      <c r="I5022" s="23" t="s">
        <v>915</v>
      </c>
    </row>
    <row r="5023" spans="1:9">
      <c r="A5023" s="23">
        <v>0.135073950861305</v>
      </c>
      <c r="B5023" s="23">
        <v>0.15956845271994599</v>
      </c>
      <c r="C5023" s="23">
        <v>0.110579449002664</v>
      </c>
      <c r="D5023" s="23" t="s">
        <v>788</v>
      </c>
      <c r="E5023" s="8">
        <v>44103</v>
      </c>
      <c r="F5023" s="23">
        <v>5.1316125436478197</v>
      </c>
      <c r="G5023" s="23">
        <v>6.2683182708139897</v>
      </c>
      <c r="H5023" s="23">
        <v>4.3438860798911501</v>
      </c>
      <c r="I5023" s="23" t="s">
        <v>915</v>
      </c>
    </row>
    <row r="5024" spans="1:9">
      <c r="A5024" s="23">
        <v>0.11325754284693</v>
      </c>
      <c r="B5024" s="23">
        <v>0.13478334477603199</v>
      </c>
      <c r="C5024" s="23">
        <v>9.1731740917828694E-2</v>
      </c>
      <c r="D5024" s="23" t="s">
        <v>788</v>
      </c>
      <c r="E5024" s="8">
        <v>44104</v>
      </c>
      <c r="F5024" s="23">
        <v>6.12009728567699</v>
      </c>
      <c r="G5024" s="23">
        <v>7.5562414233569504</v>
      </c>
      <c r="H5024" s="23">
        <v>5.1426768026252603</v>
      </c>
      <c r="I5024" s="23" t="s">
        <v>915</v>
      </c>
    </row>
    <row r="5025" spans="1:9">
      <c r="A5025" s="23">
        <v>9.1972429215895393E-2</v>
      </c>
      <c r="B5025" s="23">
        <v>0.110806978926295</v>
      </c>
      <c r="C5025" s="23">
        <v>7.3137879505495093E-2</v>
      </c>
      <c r="D5025" s="23" t="s">
        <v>788</v>
      </c>
      <c r="E5025" s="8">
        <v>44106</v>
      </c>
      <c r="F5025" s="23">
        <v>7.5364670311453397</v>
      </c>
      <c r="G5025" s="23">
        <v>9.4772665716657301</v>
      </c>
      <c r="H5025" s="23">
        <v>6.2554469698248703</v>
      </c>
      <c r="I5025" s="23" t="s">
        <v>915</v>
      </c>
    </row>
    <row r="5026" spans="1:9">
      <c r="A5026" s="23">
        <v>7.1434035443140406E-2</v>
      </c>
      <c r="B5026" s="23">
        <v>8.79307981297031E-2</v>
      </c>
      <c r="C5026" s="23">
        <v>5.4937272756577699E-2</v>
      </c>
      <c r="D5026" s="23" t="s">
        <v>788</v>
      </c>
      <c r="E5026" s="8">
        <v>44107</v>
      </c>
      <c r="F5026" s="23">
        <v>9.7033182608263999</v>
      </c>
      <c r="G5026" s="23">
        <v>12.6170657147692</v>
      </c>
      <c r="H5026" s="23">
        <v>7.8828714773805597</v>
      </c>
      <c r="I5026" s="23" t="s">
        <v>915</v>
      </c>
    </row>
    <row r="5027" spans="1:9">
      <c r="A5027" s="23">
        <v>5.1835175828047898E-2</v>
      </c>
      <c r="B5027" s="23">
        <v>6.6421351566459605E-2</v>
      </c>
      <c r="C5027" s="23">
        <v>3.7249000089636303E-2</v>
      </c>
      <c r="D5027" s="23" t="s">
        <v>788</v>
      </c>
      <c r="E5027" s="8">
        <v>44108</v>
      </c>
      <c r="F5027" s="23">
        <v>13.3721390829137</v>
      </c>
      <c r="G5027" s="23">
        <v>18.608477513274099</v>
      </c>
      <c r="H5027" s="23">
        <v>10.4356078913329</v>
      </c>
      <c r="I5027" s="23" t="s">
        <v>915</v>
      </c>
    </row>
    <row r="5028" spans="1:9">
      <c r="A5028" s="23">
        <v>3.3351625509082099E-2</v>
      </c>
      <c r="B5028" s="23">
        <v>4.6512235977750303E-2</v>
      </c>
      <c r="C5028" s="23">
        <v>2.01910150404138E-2</v>
      </c>
      <c r="D5028" s="23" t="s">
        <v>788</v>
      </c>
      <c r="E5028" s="8">
        <v>44110</v>
      </c>
      <c r="F5028" s="23">
        <v>20.783010422421199</v>
      </c>
      <c r="G5028" s="23">
        <v>34.329486614345903</v>
      </c>
      <c r="H5028" s="23">
        <v>14.9024695542807</v>
      </c>
      <c r="I5028" s="23" t="s">
        <v>915</v>
      </c>
    </row>
    <row r="5029" spans="1:9">
      <c r="A5029" s="23">
        <v>1.61511464818457E-2</v>
      </c>
      <c r="B5029" s="23">
        <v>2.8389329830414801E-2</v>
      </c>
      <c r="C5029" s="23">
        <v>3.91296313327677E-3</v>
      </c>
      <c r="D5029" s="23" t="s">
        <v>788</v>
      </c>
      <c r="E5029" s="8">
        <v>44111</v>
      </c>
      <c r="F5029" s="23">
        <v>42.916283456351302</v>
      </c>
      <c r="G5029" s="23">
        <v>177.14124998144101</v>
      </c>
      <c r="H5029" s="23">
        <v>24.415764116324599</v>
      </c>
      <c r="I5029" s="23" t="s">
        <v>915</v>
      </c>
    </row>
    <row r="5030" spans="1:9">
      <c r="A5030" s="23">
        <v>3.7199619721817097E-4</v>
      </c>
      <c r="B5030" s="23">
        <v>1.21468093187409E-2</v>
      </c>
      <c r="C5030" s="23">
        <v>-1.1402816924304501E-2</v>
      </c>
      <c r="D5030" s="23" t="s">
        <v>788</v>
      </c>
      <c r="E5030" s="8">
        <v>44112</v>
      </c>
      <c r="F5030" s="23">
        <v>1863.31792029965</v>
      </c>
      <c r="G5030" s="23">
        <v>-60.787363785744397</v>
      </c>
      <c r="H5030" s="23">
        <v>57.064136134129498</v>
      </c>
      <c r="I5030" s="23" t="s">
        <v>915</v>
      </c>
    </row>
    <row r="5031" spans="1:9">
      <c r="A5031" s="23">
        <v>-1.3866157894425401E-2</v>
      </c>
      <c r="B5031" s="23">
        <v>-2.1988063881958099E-3</v>
      </c>
      <c r="C5031" s="23">
        <v>-2.5533509400655099E-2</v>
      </c>
      <c r="D5031" s="23" t="s">
        <v>788</v>
      </c>
      <c r="E5031" s="8">
        <v>44114</v>
      </c>
      <c r="F5031" s="23">
        <v>-49.988409611187699</v>
      </c>
      <c r="G5031" s="23">
        <v>-27.1465692272665</v>
      </c>
      <c r="H5031" s="23">
        <v>-315.23793285351098</v>
      </c>
      <c r="I5031" s="23" t="s">
        <v>915</v>
      </c>
    </row>
    <row r="5032" spans="1:9">
      <c r="A5032" s="23">
        <v>-2.6468892138777601E-2</v>
      </c>
      <c r="B5032" s="23">
        <v>-1.46858536000323E-2</v>
      </c>
      <c r="C5032" s="23">
        <v>-3.8251930677522999E-2</v>
      </c>
      <c r="D5032" s="23" t="s">
        <v>788</v>
      </c>
      <c r="E5032" s="8">
        <v>44115</v>
      </c>
      <c r="F5032" s="23">
        <v>-26.1872380954118</v>
      </c>
      <c r="G5032" s="23">
        <v>-18.1205802761543</v>
      </c>
      <c r="H5032" s="23">
        <v>-47.1982902347888</v>
      </c>
      <c r="I5032" s="23" t="s">
        <v>915</v>
      </c>
    </row>
    <row r="5033" spans="1:9">
      <c r="A5033" s="23">
        <v>-3.7367231053404303E-2</v>
      </c>
      <c r="B5033" s="23">
        <v>-2.5373187386635999E-2</v>
      </c>
      <c r="C5033" s="23">
        <v>-4.9361274720172599E-2</v>
      </c>
      <c r="D5033" s="23" t="s">
        <v>788</v>
      </c>
      <c r="E5033" s="8">
        <v>44116</v>
      </c>
      <c r="F5033" s="23">
        <v>-18.549599770165301</v>
      </c>
      <c r="G5033" s="23">
        <v>-14.042327401173701</v>
      </c>
      <c r="H5033" s="23">
        <v>-27.318096461346499</v>
      </c>
      <c r="I5033" s="23" t="s">
        <v>915</v>
      </c>
    </row>
    <row r="5034" spans="1:9">
      <c r="A5034" s="23">
        <v>-4.65133527247285E-2</v>
      </c>
      <c r="B5034" s="23">
        <v>-3.4313685859564298E-2</v>
      </c>
      <c r="C5034" s="23">
        <v>-5.8713019589892702E-2</v>
      </c>
      <c r="D5034" s="23" t="s">
        <v>788</v>
      </c>
      <c r="E5034" s="8">
        <v>44118</v>
      </c>
      <c r="F5034" s="23">
        <v>-14.9021117583604</v>
      </c>
      <c r="G5034" s="23">
        <v>-11.8056810125171</v>
      </c>
      <c r="H5034" s="23">
        <v>-20.200312592380399</v>
      </c>
      <c r="I5034" s="23" t="s">
        <v>915</v>
      </c>
    </row>
    <row r="5035" spans="1:9">
      <c r="A5035" s="23">
        <v>-5.3888152867216099E-2</v>
      </c>
      <c r="B5035" s="23">
        <v>-4.1556480694266901E-2</v>
      </c>
      <c r="C5035" s="23">
        <v>-6.6219825040165298E-2</v>
      </c>
      <c r="D5035" s="23" t="s">
        <v>788</v>
      </c>
      <c r="E5035" s="8">
        <v>44119</v>
      </c>
      <c r="F5035" s="23">
        <v>-12.862700680572599</v>
      </c>
      <c r="G5035" s="23">
        <v>-10.4673665347125</v>
      </c>
      <c r="H5035" s="23">
        <v>-16.6796410326337</v>
      </c>
      <c r="I5035" s="23" t="s">
        <v>915</v>
      </c>
    </row>
    <row r="5036" spans="1:9">
      <c r="A5036" s="23">
        <v>-5.9500130633054003E-2</v>
      </c>
      <c r="B5036" s="23">
        <v>-4.7151129889581297E-2</v>
      </c>
      <c r="C5036" s="23">
        <v>-7.1849131376526695E-2</v>
      </c>
      <c r="D5036" s="23" t="s">
        <v>788</v>
      </c>
      <c r="E5036" s="8">
        <v>44120</v>
      </c>
      <c r="F5036" s="23">
        <v>-11.6495068697358</v>
      </c>
      <c r="G5036" s="23">
        <v>-9.6472590173358395</v>
      </c>
      <c r="H5036" s="23">
        <v>-14.700542323866999</v>
      </c>
      <c r="I5036" s="23" t="s">
        <v>915</v>
      </c>
    </row>
    <row r="5037" spans="1:9">
      <c r="A5037" s="23">
        <v>-6.3377669117521601E-2</v>
      </c>
      <c r="B5037" s="23">
        <v>-5.1143511904154601E-2</v>
      </c>
      <c r="C5037" s="23">
        <v>-7.5611826330888504E-2</v>
      </c>
      <c r="D5037" s="23" t="s">
        <v>788</v>
      </c>
      <c r="E5037" s="8">
        <v>44122</v>
      </c>
      <c r="F5037" s="23">
        <v>-10.9367730024062</v>
      </c>
      <c r="G5037" s="23">
        <v>-9.1671794505614805</v>
      </c>
      <c r="H5037" s="23">
        <v>-13.552983648423099</v>
      </c>
      <c r="I5037" s="23" t="s">
        <v>915</v>
      </c>
    </row>
    <row r="5038" spans="1:9">
      <c r="A5038" s="23">
        <v>-6.5576859638633897E-2</v>
      </c>
      <c r="B5038" s="23">
        <v>-5.35898324190721E-2</v>
      </c>
      <c r="C5038" s="23">
        <v>-7.7563886858195596E-2</v>
      </c>
      <c r="D5038" s="23" t="s">
        <v>788</v>
      </c>
      <c r="E5038" s="8">
        <v>44123</v>
      </c>
      <c r="F5038" s="23">
        <v>-10.569996556400801</v>
      </c>
      <c r="G5038" s="23">
        <v>-8.9364678413702396</v>
      </c>
      <c r="H5038" s="23">
        <v>-12.9343039392162</v>
      </c>
      <c r="I5038" s="23" t="s">
        <v>915</v>
      </c>
    </row>
    <row r="5039" spans="1:9">
      <c r="A5039" s="23">
        <v>-6.6173831423038398E-2</v>
      </c>
      <c r="B5039" s="23">
        <v>-5.4551856787233802E-2</v>
      </c>
      <c r="C5039" s="23">
        <v>-7.7795806058842995E-2</v>
      </c>
      <c r="D5039" s="23" t="s">
        <v>788</v>
      </c>
      <c r="E5039" s="8">
        <v>44125</v>
      </c>
      <c r="F5039" s="23">
        <v>-10.474641798035901</v>
      </c>
      <c r="G5039" s="23">
        <v>-8.9098270931939894</v>
      </c>
      <c r="H5039" s="23">
        <v>-12.7062069264369</v>
      </c>
      <c r="I5039" s="23" t="s">
        <v>915</v>
      </c>
    </row>
    <row r="5040" spans="1:9">
      <c r="A5040" s="23">
        <v>-6.5267178645116594E-2</v>
      </c>
      <c r="B5040" s="23">
        <v>-5.4102275404002698E-2</v>
      </c>
      <c r="C5040" s="23">
        <v>-7.6432081886230505E-2</v>
      </c>
      <c r="D5040" s="23" t="s">
        <v>788</v>
      </c>
      <c r="E5040" s="8">
        <v>44126</v>
      </c>
      <c r="F5040" s="23">
        <v>-10.620149284050701</v>
      </c>
      <c r="G5040" s="23">
        <v>-9.0687989055655596</v>
      </c>
      <c r="H5040" s="23">
        <v>-12.811793503765699</v>
      </c>
      <c r="I5040" s="23" t="s">
        <v>915</v>
      </c>
    </row>
    <row r="5041" spans="1:9">
      <c r="A5041" s="23">
        <v>-6.2976516615897704E-2</v>
      </c>
      <c r="B5041" s="23">
        <v>-5.2324156879413698E-2</v>
      </c>
      <c r="C5041" s="23">
        <v>-7.36288763523818E-2</v>
      </c>
      <c r="D5041" s="23" t="s">
        <v>788</v>
      </c>
      <c r="E5041" s="8">
        <v>44127</v>
      </c>
      <c r="F5041" s="23">
        <v>-11.0064388728824</v>
      </c>
      <c r="G5041" s="23">
        <v>-9.4140670739371206</v>
      </c>
      <c r="H5041" s="23">
        <v>-13.247173426174299</v>
      </c>
      <c r="I5041" s="23" t="s">
        <v>915</v>
      </c>
    </row>
    <row r="5042" spans="1:9">
      <c r="A5042" s="23">
        <v>-5.9432641233715097E-2</v>
      </c>
      <c r="B5042" s="23">
        <v>-4.9304663597290403E-2</v>
      </c>
      <c r="C5042" s="23">
        <v>-6.9560618870139798E-2</v>
      </c>
      <c r="D5042" s="23" t="s">
        <v>788</v>
      </c>
      <c r="E5042" s="8">
        <v>44129</v>
      </c>
      <c r="F5042" s="23">
        <v>-11.6627355973325</v>
      </c>
      <c r="G5042" s="23">
        <v>-9.9646494211610701</v>
      </c>
      <c r="H5042" s="23">
        <v>-14.0584506614103</v>
      </c>
      <c r="I5042" s="23" t="s">
        <v>915</v>
      </c>
    </row>
    <row r="5043" spans="1:9">
      <c r="A5043" s="23">
        <v>-5.47871014446836E-2</v>
      </c>
      <c r="B5043" s="23">
        <v>-4.5145111128342602E-2</v>
      </c>
      <c r="C5043" s="23">
        <v>-6.4429091761024695E-2</v>
      </c>
      <c r="D5043" s="23" t="s">
        <v>788</v>
      </c>
      <c r="E5043" s="8">
        <v>44130</v>
      </c>
      <c r="F5043" s="23">
        <v>-12.6516490612263</v>
      </c>
      <c r="G5043" s="23">
        <v>-10.758295074698699</v>
      </c>
      <c r="H5043" s="23">
        <v>-15.3537595375367</v>
      </c>
      <c r="I5043" s="23" t="s">
        <v>915</v>
      </c>
    </row>
    <row r="5044" spans="1:9">
      <c r="A5044" s="23">
        <v>-4.9200266633882501E-2</v>
      </c>
      <c r="B5044" s="23">
        <v>-3.9955369721949498E-2</v>
      </c>
      <c r="C5044" s="23">
        <v>-5.8445163545815498E-2</v>
      </c>
      <c r="D5044" s="23" t="s">
        <v>788</v>
      </c>
      <c r="E5044" s="8">
        <v>44131</v>
      </c>
      <c r="F5044" s="23">
        <v>-14.0882809785953</v>
      </c>
      <c r="G5044" s="23">
        <v>-11.859786824218199</v>
      </c>
      <c r="H5044" s="23">
        <v>-17.348035705427598</v>
      </c>
      <c r="I5044" s="23" t="s">
        <v>915</v>
      </c>
    </row>
    <row r="5045" spans="1:9">
      <c r="A5045" s="23">
        <v>-4.2839539420300297E-2</v>
      </c>
      <c r="B5045" s="23">
        <v>-3.3859137474421597E-2</v>
      </c>
      <c r="C5045" s="23">
        <v>-5.1819941366179102E-2</v>
      </c>
      <c r="D5045" s="23" t="s">
        <v>788</v>
      </c>
      <c r="E5045" s="8">
        <v>44133</v>
      </c>
      <c r="F5045" s="23">
        <v>-16.180080130167799</v>
      </c>
      <c r="G5045" s="23">
        <v>-13.3760703367436</v>
      </c>
      <c r="H5045" s="23">
        <v>-20.471495503498002</v>
      </c>
      <c r="I5045" s="23" t="s">
        <v>915</v>
      </c>
    </row>
    <row r="5046" spans="1:9">
      <c r="A5046" s="23">
        <v>-3.5882305605025401E-2</v>
      </c>
      <c r="B5046" s="23">
        <v>-2.7005653643637901E-2</v>
      </c>
      <c r="C5046" s="23">
        <v>-4.4758957566413002E-2</v>
      </c>
      <c r="D5046" s="23" t="s">
        <v>788</v>
      </c>
      <c r="E5046" s="8">
        <v>44134</v>
      </c>
      <c r="F5046" s="23">
        <v>-19.3172419907952</v>
      </c>
      <c r="G5046" s="23">
        <v>-15.4862226076525</v>
      </c>
      <c r="H5046" s="23">
        <v>-25.666743331103799</v>
      </c>
      <c r="I5046" s="23" t="s">
        <v>915</v>
      </c>
    </row>
    <row r="5047" spans="1:9">
      <c r="A5047" s="23">
        <v>-2.85077459149819E-2</v>
      </c>
      <c r="B5047" s="23">
        <v>-1.9569356101488401E-2</v>
      </c>
      <c r="C5047" s="23">
        <v>-3.7446135728475403E-2</v>
      </c>
      <c r="D5047" s="23" t="s">
        <v>788</v>
      </c>
      <c r="E5047" s="8">
        <v>44135</v>
      </c>
      <c r="F5047" s="23">
        <v>-24.314345393252101</v>
      </c>
      <c r="G5047" s="23">
        <v>-18.5105129561566</v>
      </c>
      <c r="H5047" s="23">
        <v>-35.420030018628097</v>
      </c>
      <c r="I5047" s="23" t="s">
        <v>915</v>
      </c>
    </row>
    <row r="5048" spans="1:9">
      <c r="A5048" s="23">
        <v>-2.0892704763217501E-2</v>
      </c>
      <c r="B5048" s="23">
        <v>-1.17463103283142E-2</v>
      </c>
      <c r="C5048" s="23">
        <v>-3.0039099198120901E-2</v>
      </c>
      <c r="D5048" s="23" t="s">
        <v>788</v>
      </c>
      <c r="E5048" s="8">
        <v>44137</v>
      </c>
      <c r="F5048" s="23">
        <v>-33.176517277947497</v>
      </c>
      <c r="G5048" s="23">
        <v>-23.074832437162598</v>
      </c>
      <c r="H5048" s="23">
        <v>-59.009779342294898</v>
      </c>
      <c r="I5048" s="23" t="s">
        <v>915</v>
      </c>
    </row>
    <row r="5049" spans="1:9">
      <c r="A5049" s="23">
        <v>-1.32191238452018E-2</v>
      </c>
      <c r="B5049" s="23">
        <v>-3.7566672782095999E-3</v>
      </c>
      <c r="C5049" s="23">
        <v>-2.2681580412194001E-2</v>
      </c>
      <c r="D5049" s="23" t="s">
        <v>788</v>
      </c>
      <c r="E5049" s="8">
        <v>44138</v>
      </c>
      <c r="F5049" s="23">
        <v>-52.435183199492897</v>
      </c>
      <c r="G5049" s="23">
        <v>-30.559915489279302</v>
      </c>
      <c r="H5049" s="23">
        <v>-184.511198151754</v>
      </c>
      <c r="I5049" s="23" t="s">
        <v>915</v>
      </c>
    </row>
    <row r="5050" spans="1:9">
      <c r="A5050" s="23">
        <v>-5.6538182842699103E-3</v>
      </c>
      <c r="B5050" s="23">
        <v>4.1868457053628599E-3</v>
      </c>
      <c r="C5050" s="23">
        <v>-1.5494482273902601E-2</v>
      </c>
      <c r="D5050" s="23" t="s">
        <v>788</v>
      </c>
      <c r="E5050" s="8">
        <v>44139</v>
      </c>
      <c r="F5050" s="23">
        <v>-122.59806483141099</v>
      </c>
      <c r="G5050" s="23">
        <v>-44.735097843663397</v>
      </c>
      <c r="H5050" s="23">
        <v>165.553552563951</v>
      </c>
      <c r="I5050" s="23" t="s">
        <v>915</v>
      </c>
    </row>
    <row r="5051" spans="1:9">
      <c r="A5051" s="23">
        <v>1.63782263738343E-3</v>
      </c>
      <c r="B5051" s="23">
        <v>1.18730599732018E-2</v>
      </c>
      <c r="C5051" s="23">
        <v>-8.5974146984349204E-3</v>
      </c>
      <c r="D5051" s="23" t="s">
        <v>788</v>
      </c>
      <c r="E5051" s="8">
        <v>44141</v>
      </c>
      <c r="F5051" s="23">
        <v>423.212602353151</v>
      </c>
      <c r="G5051" s="23">
        <v>-80.622745891986</v>
      </c>
      <c r="H5051" s="23">
        <v>58.379826441070698</v>
      </c>
      <c r="I5051" s="23" t="s">
        <v>915</v>
      </c>
    </row>
    <row r="5052" spans="1:9">
      <c r="A5052" s="23">
        <v>8.5004229767511302E-3</v>
      </c>
      <c r="B5052" s="23">
        <v>1.9106589769661501E-2</v>
      </c>
      <c r="C5052" s="23">
        <v>-2.1057438161592801E-3</v>
      </c>
      <c r="D5052" s="23" t="s">
        <v>788</v>
      </c>
      <c r="E5052" s="8">
        <v>44142</v>
      </c>
      <c r="F5052" s="23">
        <v>81.542669400772098</v>
      </c>
      <c r="G5052" s="23">
        <v>-329.16975713797501</v>
      </c>
      <c r="H5052" s="23">
        <v>36.277911909772598</v>
      </c>
      <c r="I5052" s="23" t="s">
        <v>915</v>
      </c>
    </row>
    <row r="5053" spans="1:9">
      <c r="A5053" s="23">
        <v>1.4794908053882699E-2</v>
      </c>
      <c r="B5053" s="23">
        <v>2.57172810699553E-2</v>
      </c>
      <c r="C5053" s="23">
        <v>3.8725350378101299E-3</v>
      </c>
      <c r="D5053" s="23" t="s">
        <v>788</v>
      </c>
      <c r="E5053" s="8">
        <v>44143</v>
      </c>
      <c r="F5053" s="23">
        <v>46.850387852058198</v>
      </c>
      <c r="G5053" s="23">
        <v>178.99055109696499</v>
      </c>
      <c r="H5053" s="23">
        <v>26.952584088281601</v>
      </c>
      <c r="I5053" s="23" t="s">
        <v>915</v>
      </c>
    </row>
    <row r="5054" spans="1:9">
      <c r="A5054" s="23">
        <v>2.0395033359772E-2</v>
      </c>
      <c r="B5054" s="23">
        <v>3.1556989601759698E-2</v>
      </c>
      <c r="C5054" s="23">
        <v>9.2330771177842001E-3</v>
      </c>
      <c r="D5054" s="23" t="s">
        <v>788</v>
      </c>
      <c r="E5054" s="8">
        <v>44145</v>
      </c>
      <c r="F5054" s="23">
        <v>33.986077312682198</v>
      </c>
      <c r="G5054" s="23">
        <v>75.072174933408206</v>
      </c>
      <c r="H5054" s="23">
        <v>21.964933579129799</v>
      </c>
      <c r="I5054" s="23" t="s">
        <v>915</v>
      </c>
    </row>
    <row r="5055" spans="1:9">
      <c r="A5055" s="23">
        <v>2.5189568258922702E-2</v>
      </c>
      <c r="B5055" s="23">
        <v>3.6501723212989799E-2</v>
      </c>
      <c r="C5055" s="23">
        <v>1.3877413304855601E-2</v>
      </c>
      <c r="D5055" s="23" t="s">
        <v>788</v>
      </c>
      <c r="E5055" s="8">
        <v>44146</v>
      </c>
      <c r="F5055" s="23">
        <v>27.517231475947</v>
      </c>
      <c r="G5055" s="23">
        <v>49.947866027555499</v>
      </c>
      <c r="H5055" s="23">
        <v>18.989437197673801</v>
      </c>
      <c r="I5055" s="23" t="s">
        <v>915</v>
      </c>
    </row>
    <row r="5056" spans="1:9">
      <c r="A5056" s="23">
        <v>2.90867458636722E-2</v>
      </c>
      <c r="B5056" s="23">
        <v>4.04563788464763E-2</v>
      </c>
      <c r="C5056" s="23">
        <v>1.7717112880868E-2</v>
      </c>
      <c r="D5056" s="23" t="s">
        <v>788</v>
      </c>
      <c r="E5056" s="8">
        <v>44147</v>
      </c>
      <c r="F5056" s="23">
        <v>23.830344714691801</v>
      </c>
      <c r="G5056" s="23">
        <v>39.123032359772601</v>
      </c>
      <c r="H5056" s="23">
        <v>17.133198776645202</v>
      </c>
      <c r="I5056" s="23" t="s">
        <v>915</v>
      </c>
    </row>
    <row r="5057" spans="1:9">
      <c r="A5057" s="23">
        <v>3.2013207262913103E-2</v>
      </c>
      <c r="B5057" s="23">
        <v>4.3352449113208499E-2</v>
      </c>
      <c r="C5057" s="23">
        <v>2.0673965412617699E-2</v>
      </c>
      <c r="D5057" s="23" t="s">
        <v>788</v>
      </c>
      <c r="E5057" s="8">
        <v>44149</v>
      </c>
      <c r="F5057" s="23">
        <v>21.651913064110399</v>
      </c>
      <c r="G5057" s="23">
        <v>33.527538946974502</v>
      </c>
      <c r="H5057" s="23">
        <v>15.988651039065701</v>
      </c>
      <c r="I5057" s="23" t="s">
        <v>915</v>
      </c>
    </row>
    <row r="5058" spans="1:9">
      <c r="A5058" s="23">
        <v>3.3915872008107702E-2</v>
      </c>
      <c r="B5058" s="23">
        <v>4.51503230600903E-2</v>
      </c>
      <c r="C5058" s="23">
        <v>2.26814209561251E-2</v>
      </c>
      <c r="D5058" s="23" t="s">
        <v>788</v>
      </c>
      <c r="E5058" s="8">
        <v>44150</v>
      </c>
      <c r="F5058" s="23">
        <v>20.4372507477987</v>
      </c>
      <c r="G5058" s="23">
        <v>30.5601303331376</v>
      </c>
      <c r="H5058" s="23">
        <v>15.351987174874401</v>
      </c>
      <c r="I5058" s="23" t="s">
        <v>915</v>
      </c>
    </row>
    <row r="5059" spans="1:9">
      <c r="A5059" s="23">
        <v>3.4759621335148601E-2</v>
      </c>
      <c r="B5059" s="23">
        <v>4.5835324434027797E-2</v>
      </c>
      <c r="C5059" s="23">
        <v>2.3683918236269402E-2</v>
      </c>
      <c r="D5059" s="23" t="s">
        <v>788</v>
      </c>
      <c r="E5059" s="8">
        <v>44152</v>
      </c>
      <c r="F5059" s="23">
        <v>19.9411602870092</v>
      </c>
      <c r="G5059" s="23">
        <v>29.266575473076099</v>
      </c>
      <c r="H5059" s="23">
        <v>15.122554255236301</v>
      </c>
      <c r="I5059" s="23" t="s">
        <v>915</v>
      </c>
    </row>
    <row r="5060" spans="1:9">
      <c r="A5060" s="23">
        <v>3.4531764549124898E-2</v>
      </c>
      <c r="B5060" s="23">
        <v>4.5422616888786398E-2</v>
      </c>
      <c r="C5060" s="23">
        <v>2.3640912209463402E-2</v>
      </c>
      <c r="D5060" s="23" t="s">
        <v>788</v>
      </c>
      <c r="E5060" s="8">
        <v>44153</v>
      </c>
      <c r="F5060" s="23">
        <v>20.072741419682501</v>
      </c>
      <c r="G5060" s="23">
        <v>29.319815344624299</v>
      </c>
      <c r="H5060" s="23">
        <v>15.2599570002111</v>
      </c>
      <c r="I5060" s="23" t="s">
        <v>915</v>
      </c>
    </row>
    <row r="5061" spans="1:9">
      <c r="A5061" s="23">
        <v>3.3239002595077602E-2</v>
      </c>
      <c r="B5061" s="23">
        <v>4.3951635536927797E-2</v>
      </c>
      <c r="C5061" s="23">
        <v>2.25263696532273E-2</v>
      </c>
      <c r="D5061" s="23" t="s">
        <v>788</v>
      </c>
      <c r="E5061" s="8">
        <v>44154</v>
      </c>
      <c r="F5061" s="23">
        <v>20.853428997372902</v>
      </c>
      <c r="G5061" s="23">
        <v>30.770478831267699</v>
      </c>
      <c r="H5061" s="23">
        <v>15.7706800234445</v>
      </c>
      <c r="I5061" s="23" t="s">
        <v>915</v>
      </c>
    </row>
    <row r="5062" spans="1:9">
      <c r="A5062" s="23">
        <v>3.0907292160633901E-2</v>
      </c>
      <c r="B5062" s="23">
        <v>4.14833652215401E-2</v>
      </c>
      <c r="C5062" s="23">
        <v>2.0331219099727599E-2</v>
      </c>
      <c r="D5062" s="23" t="s">
        <v>788</v>
      </c>
      <c r="E5062" s="8">
        <v>44156</v>
      </c>
      <c r="F5062" s="23">
        <v>22.426655074066701</v>
      </c>
      <c r="G5062" s="23">
        <v>34.092750521252697</v>
      </c>
      <c r="H5062" s="23">
        <v>16.709039318729801</v>
      </c>
      <c r="I5062" s="23" t="s">
        <v>915</v>
      </c>
    </row>
    <row r="5063" spans="1:9">
      <c r="A5063" s="23">
        <v>2.7582365837670798E-2</v>
      </c>
      <c r="B5063" s="23">
        <v>3.8096959053750802E-2</v>
      </c>
      <c r="C5063" s="23">
        <v>1.7067772621590701E-2</v>
      </c>
      <c r="D5063" s="23" t="s">
        <v>788</v>
      </c>
      <c r="E5063" s="8">
        <v>44157</v>
      </c>
      <c r="F5063" s="23">
        <v>25.130084367645999</v>
      </c>
      <c r="G5063" s="23">
        <v>40.611460905163</v>
      </c>
      <c r="H5063" s="23">
        <v>18.1942915596487</v>
      </c>
      <c r="I5063" s="23" t="s">
        <v>915</v>
      </c>
    </row>
    <row r="5064" spans="1:9">
      <c r="A5064" s="23">
        <v>2.3325617472973698E-2</v>
      </c>
      <c r="B5064" s="23">
        <v>3.3880162383115899E-2</v>
      </c>
      <c r="C5064" s="23">
        <v>1.27710725628316E-2</v>
      </c>
      <c r="D5064" s="23" t="s">
        <v>788</v>
      </c>
      <c r="E5064" s="8">
        <v>44158</v>
      </c>
      <c r="F5064" s="23">
        <v>29.716134261528499</v>
      </c>
      <c r="G5064" s="23">
        <v>54.274782102268198</v>
      </c>
      <c r="H5064" s="23">
        <v>20.458791570177699</v>
      </c>
      <c r="I5064" s="23" t="s">
        <v>915</v>
      </c>
    </row>
    <row r="5065" spans="1:9">
      <c r="A5065" s="23">
        <v>1.82151210724457E-2</v>
      </c>
      <c r="B5065" s="23">
        <v>2.8926237607892001E-2</v>
      </c>
      <c r="C5065" s="23">
        <v>7.5040045369993997E-3</v>
      </c>
      <c r="D5065" s="23" t="s">
        <v>788</v>
      </c>
      <c r="E5065" s="8">
        <v>44160</v>
      </c>
      <c r="F5065" s="23">
        <v>38.053394089621399</v>
      </c>
      <c r="G5065" s="23">
        <v>92.370304034638906</v>
      </c>
      <c r="H5065" s="23">
        <v>23.9625764662471</v>
      </c>
      <c r="I5065" s="23" t="s">
        <v>915</v>
      </c>
    </row>
    <row r="5066" spans="1:9">
      <c r="A5066" s="23">
        <v>1.2345347490336301E-2</v>
      </c>
      <c r="B5066" s="23">
        <v>2.33302473157312E-2</v>
      </c>
      <c r="C5066" s="23">
        <v>1.3604476649414501E-3</v>
      </c>
      <c r="D5066" s="23" t="s">
        <v>788</v>
      </c>
      <c r="E5066" s="8">
        <v>44161</v>
      </c>
      <c r="F5066" s="23">
        <v>56.146429341298401</v>
      </c>
      <c r="G5066" s="23">
        <v>509.49933497792802</v>
      </c>
      <c r="H5066" s="23">
        <v>29.710237151775299</v>
      </c>
      <c r="I5066" s="23" t="s">
        <v>915</v>
      </c>
    </row>
    <row r="5067" spans="1:9">
      <c r="A5067" s="23">
        <v>5.8208002224603402E-3</v>
      </c>
      <c r="B5067" s="23">
        <v>1.7183273327132299E-2</v>
      </c>
      <c r="C5067" s="23">
        <v>-5.5416728822116797E-3</v>
      </c>
      <c r="D5067" s="23" t="s">
        <v>788</v>
      </c>
      <c r="E5067" s="8">
        <v>44162</v>
      </c>
      <c r="F5067" s="23">
        <v>119.08108061935199</v>
      </c>
      <c r="G5067" s="23">
        <v>-125.079050188056</v>
      </c>
      <c r="H5067" s="23">
        <v>40.3384830913133</v>
      </c>
      <c r="I5067" s="23" t="s">
        <v>915</v>
      </c>
    </row>
    <row r="5068" spans="1:9">
      <c r="A5068" s="23">
        <v>-1.2444691449884299E-3</v>
      </c>
      <c r="B5068" s="23">
        <v>1.05755999891464E-2</v>
      </c>
      <c r="C5068" s="23">
        <v>-1.30645382791233E-2</v>
      </c>
      <c r="D5068" s="23" t="s">
        <v>788</v>
      </c>
      <c r="E5068" s="8">
        <v>44164</v>
      </c>
      <c r="F5068" s="23">
        <v>-556.98221474698403</v>
      </c>
      <c r="G5068" s="23">
        <v>-53.055620164362701</v>
      </c>
      <c r="H5068" s="23">
        <v>65.542114042825801</v>
      </c>
      <c r="I5068" s="23" t="s">
        <v>915</v>
      </c>
    </row>
    <row r="5069" spans="1:9">
      <c r="A5069" s="23">
        <v>-8.7238806890300707E-3</v>
      </c>
      <c r="B5069" s="23">
        <v>3.6030966608881498E-3</v>
      </c>
      <c r="C5069" s="23">
        <v>-2.1050858038948201E-2</v>
      </c>
      <c r="D5069" s="23" t="s">
        <v>788</v>
      </c>
      <c r="E5069" s="8">
        <v>44165</v>
      </c>
      <c r="F5069" s="23">
        <v>-79.453995907068006</v>
      </c>
      <c r="G5069" s="23">
        <v>-32.927264973118099</v>
      </c>
      <c r="H5069" s="23">
        <v>192.37540532400999</v>
      </c>
      <c r="I5069" s="23" t="s">
        <v>915</v>
      </c>
    </row>
    <row r="5070" spans="1:9">
      <c r="A5070" s="23">
        <v>-1.6487732547295401E-2</v>
      </c>
      <c r="B5070" s="23">
        <v>-3.63642589961776E-3</v>
      </c>
      <c r="C5070" s="23">
        <v>-2.9339039194973E-2</v>
      </c>
      <c r="D5070" s="23" t="s">
        <v>788</v>
      </c>
      <c r="E5070" s="8">
        <v>44166</v>
      </c>
      <c r="F5070" s="23">
        <v>-42.040176147425797</v>
      </c>
      <c r="G5070" s="23">
        <v>-23.6254219490156</v>
      </c>
      <c r="H5070" s="23">
        <v>-190.61221091643901</v>
      </c>
      <c r="I5070" s="23" t="s">
        <v>915</v>
      </c>
    </row>
    <row r="5071" spans="1:9">
      <c r="A5071" s="23">
        <v>-2.4404798453180301E-2</v>
      </c>
      <c r="B5071" s="23">
        <v>-1.10417792236818E-2</v>
      </c>
      <c r="C5071" s="23">
        <v>-3.7767817682678798E-2</v>
      </c>
      <c r="D5071" s="23" t="s">
        <v>788</v>
      </c>
      <c r="E5071" s="8">
        <v>44168</v>
      </c>
      <c r="F5071" s="23">
        <v>-28.4020858393779</v>
      </c>
      <c r="G5071" s="23">
        <v>-18.352852324793901</v>
      </c>
      <c r="H5071" s="23">
        <v>-62.7749537930735</v>
      </c>
      <c r="I5071" s="23" t="s">
        <v>915</v>
      </c>
    </row>
    <row r="5072" spans="1:9">
      <c r="A5072" s="23">
        <v>-3.2337299355535601E-2</v>
      </c>
      <c r="B5072" s="23">
        <v>-1.85016578154928E-2</v>
      </c>
      <c r="C5072" s="23">
        <v>-4.6172940895578399E-2</v>
      </c>
      <c r="D5072" s="23" t="s">
        <v>788</v>
      </c>
      <c r="E5072" s="8">
        <v>44169</v>
      </c>
      <c r="F5072" s="23">
        <v>-21.4349124501421</v>
      </c>
      <c r="G5072" s="23">
        <v>-15.0119781654696</v>
      </c>
      <c r="H5072" s="23">
        <v>-37.464057949419001</v>
      </c>
      <c r="I5072" s="23" t="s">
        <v>915</v>
      </c>
    </row>
    <row r="5073" spans="1:9">
      <c r="A5073" s="23">
        <v>-4.0154113550527899E-2</v>
      </c>
      <c r="B5073" s="23">
        <v>-2.5904818628195901E-2</v>
      </c>
      <c r="C5073" s="23">
        <v>-5.4403408472860001E-2</v>
      </c>
      <c r="D5073" s="23" t="s">
        <v>788</v>
      </c>
      <c r="E5073" s="8">
        <v>44170</v>
      </c>
      <c r="F5073" s="23">
        <v>-17.262171151847799</v>
      </c>
      <c r="G5073" s="23">
        <v>-12.7408778239645</v>
      </c>
      <c r="H5073" s="23">
        <v>-26.757461247209498</v>
      </c>
      <c r="I5073" s="23" t="s">
        <v>915</v>
      </c>
    </row>
    <row r="5074" spans="1:9">
      <c r="A5074" s="23">
        <v>-4.7725339137886597E-2</v>
      </c>
      <c r="B5074" s="23">
        <v>-3.3135483009138503E-2</v>
      </c>
      <c r="C5074" s="23">
        <v>-6.2315195266634697E-2</v>
      </c>
      <c r="D5074" s="23" t="s">
        <v>788</v>
      </c>
      <c r="E5074" s="8">
        <v>44172</v>
      </c>
      <c r="F5074" s="23">
        <v>-14.523672185069699</v>
      </c>
      <c r="G5074" s="23">
        <v>-11.1232449420097</v>
      </c>
      <c r="H5074" s="23">
        <v>-20.918577839012599</v>
      </c>
      <c r="I5074" s="23" t="s">
        <v>915</v>
      </c>
    </row>
    <row r="5075" spans="1:9">
      <c r="A5075" s="23">
        <v>-5.4925127080174198E-2</v>
      </c>
      <c r="B5075" s="23">
        <v>-4.0074358974861203E-2</v>
      </c>
      <c r="C5075" s="23">
        <v>-6.9775895185487297E-2</v>
      </c>
      <c r="D5075" s="23" t="s">
        <v>788</v>
      </c>
      <c r="E5075" s="8">
        <v>44173</v>
      </c>
      <c r="F5075" s="23">
        <v>-12.619855745589</v>
      </c>
      <c r="G5075" s="23">
        <v>-9.9339059530132996</v>
      </c>
      <c r="H5075" s="23">
        <v>-17.296525715976099</v>
      </c>
      <c r="I5075" s="23" t="s">
        <v>915</v>
      </c>
    </row>
    <row r="5076" spans="1:9">
      <c r="A5076" s="23">
        <v>-6.1639758366780699E-2</v>
      </c>
      <c r="B5076" s="23">
        <v>-4.6607418029563898E-2</v>
      </c>
      <c r="C5076" s="23">
        <v>-7.6672098703997396E-2</v>
      </c>
      <c r="D5076" s="23" t="s">
        <v>788</v>
      </c>
      <c r="E5076" s="8">
        <v>44175</v>
      </c>
      <c r="F5076" s="23">
        <v>-11.245131371791601</v>
      </c>
      <c r="G5076" s="23">
        <v>-9.0404096441383306</v>
      </c>
      <c r="H5076" s="23">
        <v>-14.8720356085863</v>
      </c>
      <c r="I5076" s="23" t="s">
        <v>915</v>
      </c>
    </row>
    <row r="5077" spans="1:9">
      <c r="A5077" s="23">
        <v>-6.7762153761435906E-2</v>
      </c>
      <c r="B5077" s="23">
        <v>-5.2619517593264498E-2</v>
      </c>
      <c r="C5077" s="23">
        <v>-8.2904789929607203E-2</v>
      </c>
      <c r="D5077" s="23" t="s">
        <v>788</v>
      </c>
      <c r="E5077" s="8">
        <v>44176</v>
      </c>
      <c r="F5077" s="23">
        <v>-10.229119679404601</v>
      </c>
      <c r="G5077" s="23">
        <v>-8.3607615573054606</v>
      </c>
      <c r="H5077" s="23">
        <v>-13.172815188421</v>
      </c>
      <c r="I5077" s="23" t="s">
        <v>915</v>
      </c>
    </row>
    <row r="5078" spans="1:9">
      <c r="A5078" s="23">
        <v>-7.3197358739786805E-2</v>
      </c>
      <c r="B5078" s="23">
        <v>-5.80006059075691E-2</v>
      </c>
      <c r="C5078" s="23">
        <v>-8.8394111572004497E-2</v>
      </c>
      <c r="D5078" s="23" t="s">
        <v>788</v>
      </c>
      <c r="E5078" s="8">
        <v>44177</v>
      </c>
      <c r="F5078" s="23">
        <v>-9.4695654664815194</v>
      </c>
      <c r="G5078" s="23">
        <v>-7.84155378942088</v>
      </c>
      <c r="H5078" s="23">
        <v>-11.950688612883701</v>
      </c>
      <c r="I5078" s="23" t="s">
        <v>915</v>
      </c>
    </row>
    <row r="5079" spans="1:9">
      <c r="A5079" s="23">
        <v>-7.7865614367074398E-2</v>
      </c>
      <c r="B5079" s="23">
        <v>-6.2649258467042196E-2</v>
      </c>
      <c r="C5079" s="23">
        <v>-9.3081970267106504E-2</v>
      </c>
      <c r="D5079" s="23" t="s">
        <v>788</v>
      </c>
      <c r="E5079" s="8">
        <v>44179</v>
      </c>
      <c r="F5079" s="23">
        <v>-8.9018392289606503</v>
      </c>
      <c r="G5079" s="23">
        <v>-7.44663202305345</v>
      </c>
      <c r="H5079" s="23">
        <v>-11.0639327187661</v>
      </c>
      <c r="I5079" s="23" t="s">
        <v>915</v>
      </c>
    </row>
    <row r="5080" spans="1:9">
      <c r="A5080" s="23">
        <v>-8.1698785599934196E-2</v>
      </c>
      <c r="B5080" s="23">
        <v>-6.6470269967815507E-2</v>
      </c>
      <c r="C5080" s="23">
        <v>-9.6927301232052898E-2</v>
      </c>
      <c r="D5080" s="23" t="s">
        <v>788</v>
      </c>
      <c r="E5080" s="8">
        <v>44180</v>
      </c>
      <c r="F5080" s="23">
        <v>-8.4841797276421502</v>
      </c>
      <c r="G5080" s="23">
        <v>-7.1512068503845603</v>
      </c>
      <c r="H5080" s="23">
        <v>-10.4279278675347</v>
      </c>
      <c r="I5080" s="23" t="s">
        <v>915</v>
      </c>
    </row>
    <row r="5081" spans="1:9">
      <c r="A5081" s="23">
        <v>-8.4645919786811394E-2</v>
      </c>
      <c r="B5081" s="23">
        <v>-6.9382376161804704E-2</v>
      </c>
      <c r="C5081" s="23">
        <v>-9.9909463411818097E-2</v>
      </c>
      <c r="D5081" s="23" t="s">
        <v>788</v>
      </c>
      <c r="E5081" s="8">
        <v>44181</v>
      </c>
      <c r="F5081" s="23">
        <v>-8.1887843183191809</v>
      </c>
      <c r="G5081" s="23">
        <v>-6.9377530104716101</v>
      </c>
      <c r="H5081" s="23">
        <v>-9.9902485170510005</v>
      </c>
      <c r="I5081" s="23" t="s">
        <v>915</v>
      </c>
    </row>
    <row r="5082" spans="1:9">
      <c r="A5082" s="23">
        <v>-8.6672127460209206E-2</v>
      </c>
      <c r="B5082" s="23">
        <v>-7.1319897606182098E-2</v>
      </c>
      <c r="C5082" s="23">
        <v>-0.10202435731423599</v>
      </c>
      <c r="D5082" s="23" t="s">
        <v>788</v>
      </c>
      <c r="E5082" s="8">
        <v>44183</v>
      </c>
      <c r="F5082" s="23">
        <v>-7.9973481772230102</v>
      </c>
      <c r="G5082" s="23">
        <v>-6.7939382203118601</v>
      </c>
      <c r="H5082" s="23">
        <v>-9.7188471075407392</v>
      </c>
      <c r="I5082" s="23" t="s">
        <v>915</v>
      </c>
    </row>
    <row r="5083" spans="1:9">
      <c r="A5083" s="23">
        <v>-8.77602876329725E-2</v>
      </c>
      <c r="B5083" s="23">
        <v>-7.2238132104244707E-2</v>
      </c>
      <c r="C5083" s="23">
        <v>-0.1032824431617</v>
      </c>
      <c r="D5083" s="23" t="s">
        <v>788</v>
      </c>
      <c r="E5083" s="8">
        <v>44184</v>
      </c>
      <c r="F5083" s="23">
        <v>-7.8981872012406802</v>
      </c>
      <c r="G5083" s="23">
        <v>-6.7111811004968596</v>
      </c>
      <c r="H5083" s="23">
        <v>-9.5953087430290207</v>
      </c>
      <c r="I5083" s="23" t="s">
        <v>915</v>
      </c>
    </row>
    <row r="5084" spans="1:9">
      <c r="A5084" s="23">
        <v>-8.7907205563928004E-2</v>
      </c>
      <c r="B5084" s="23">
        <v>-7.2113885608912395E-2</v>
      </c>
      <c r="C5084" s="23">
        <v>-0.103700525518943</v>
      </c>
      <c r="D5084" s="23" t="s">
        <v>788</v>
      </c>
      <c r="E5084" s="8">
        <v>44185</v>
      </c>
      <c r="F5084" s="23">
        <v>-7.8849870851129902</v>
      </c>
      <c r="G5084" s="23">
        <v>-6.6841240880049702</v>
      </c>
      <c r="H5084" s="23">
        <v>-9.6118406976295301</v>
      </c>
      <c r="I5084" s="23" t="s">
        <v>915</v>
      </c>
    </row>
    <row r="5085" spans="1:9">
      <c r="A5085" s="23">
        <v>-8.7129694339130301E-2</v>
      </c>
      <c r="B5085" s="23">
        <v>-7.0953606015655299E-2</v>
      </c>
      <c r="C5085" s="23">
        <v>-0.103305782662605</v>
      </c>
      <c r="D5085" s="23" t="s">
        <v>788</v>
      </c>
      <c r="E5085" s="8">
        <v>44187</v>
      </c>
      <c r="F5085" s="23">
        <v>-7.9553496178012999</v>
      </c>
      <c r="G5085" s="23">
        <v>-6.7096648676845998</v>
      </c>
      <c r="H5085" s="23">
        <v>-9.76901977902304</v>
      </c>
      <c r="I5085" s="23" t="s">
        <v>915</v>
      </c>
    </row>
    <row r="5086" spans="1:9">
      <c r="A5086" s="23">
        <v>-8.5459409101934794E-2</v>
      </c>
      <c r="B5086" s="23">
        <v>-6.8791237836942506E-2</v>
      </c>
      <c r="C5086" s="23">
        <v>-0.102127580366927</v>
      </c>
      <c r="D5086" s="23" t="s">
        <v>788</v>
      </c>
      <c r="E5086" s="8">
        <v>44188</v>
      </c>
      <c r="F5086" s="23">
        <v>-8.1108351654195001</v>
      </c>
      <c r="G5086" s="23">
        <v>-6.7870714068578097</v>
      </c>
      <c r="H5086" s="23">
        <v>-10.076096932619899</v>
      </c>
      <c r="I5086" s="23" t="s">
        <v>915</v>
      </c>
    </row>
    <row r="5087" spans="1:9">
      <c r="A5087" s="23">
        <v>-8.2943406653132698E-2</v>
      </c>
      <c r="B5087" s="23">
        <v>-6.5687118383785506E-2</v>
      </c>
      <c r="C5087" s="23">
        <v>-0.100199694922479</v>
      </c>
      <c r="D5087" s="23" t="s">
        <v>788</v>
      </c>
      <c r="E5087" s="8">
        <v>44189</v>
      </c>
      <c r="F5087" s="23">
        <v>-8.35686896076826</v>
      </c>
      <c r="G5087" s="23">
        <v>-6.9176575946284302</v>
      </c>
      <c r="H5087" s="23">
        <v>-10.552254347802901</v>
      </c>
      <c r="I5087" s="23" t="s">
        <v>915</v>
      </c>
    </row>
    <row r="5088" spans="1:9">
      <c r="A5088" s="23">
        <v>-7.9644704321969503E-2</v>
      </c>
      <c r="B5088" s="23">
        <v>-6.1727085843023201E-2</v>
      </c>
      <c r="C5088" s="23">
        <v>-9.7562322800915799E-2</v>
      </c>
      <c r="D5088" s="23" t="s">
        <v>788</v>
      </c>
      <c r="E5088" s="8">
        <v>44191</v>
      </c>
      <c r="F5088" s="23">
        <v>-8.7029914475901293</v>
      </c>
      <c r="G5088" s="23">
        <v>-7.1046604945473701</v>
      </c>
      <c r="H5088" s="23">
        <v>-11.2292224895027</v>
      </c>
      <c r="I5088" s="23" t="s">
        <v>915</v>
      </c>
    </row>
    <row r="5089" spans="1:9">
      <c r="A5089" s="23">
        <v>-7.5639109364284196E-2</v>
      </c>
      <c r="B5089" s="23">
        <v>-5.70167155518045E-2</v>
      </c>
      <c r="C5089" s="23">
        <v>-9.4261503176763906E-2</v>
      </c>
      <c r="D5089" s="23" t="s">
        <v>788</v>
      </c>
      <c r="E5089" s="8">
        <v>44192</v>
      </c>
      <c r="F5089" s="23">
        <v>-9.1638728481279497</v>
      </c>
      <c r="G5089" s="23">
        <v>-7.3534492576478403</v>
      </c>
      <c r="H5089" s="23">
        <v>-12.156911773182699</v>
      </c>
      <c r="I5089" s="23" t="s">
        <v>915</v>
      </c>
    </row>
    <row r="5090" spans="1:9">
      <c r="A5090" s="23">
        <v>-7.1014502598846396E-2</v>
      </c>
      <c r="B5090" s="23">
        <v>-5.16758690795752E-2</v>
      </c>
      <c r="C5090" s="23">
        <v>-9.03531361181176E-2</v>
      </c>
      <c r="D5090" s="23" t="s">
        <v>788</v>
      </c>
      <c r="E5090" s="8">
        <v>44193</v>
      </c>
      <c r="F5090" s="23">
        <v>-9.7606426179658197</v>
      </c>
      <c r="G5090" s="23">
        <v>-7.6715342747350901</v>
      </c>
      <c r="H5090" s="23">
        <v>-13.4133628114231</v>
      </c>
      <c r="I5090" s="23" t="s">
        <v>915</v>
      </c>
    </row>
    <row r="5091" spans="1:9">
      <c r="A5091" s="23">
        <v>-6.5869293553882602E-2</v>
      </c>
      <c r="B5091" s="23">
        <v>-4.5835327015468497E-2</v>
      </c>
      <c r="C5091" s="23">
        <v>-8.5903260092296596E-2</v>
      </c>
      <c r="D5091" s="23" t="s">
        <v>788</v>
      </c>
      <c r="E5091" s="8">
        <v>44195</v>
      </c>
      <c r="F5091" s="23">
        <v>-10.5230699034738</v>
      </c>
      <c r="G5091" s="23">
        <v>-8.0689275333114292</v>
      </c>
      <c r="H5091" s="23">
        <v>-15.1225534035356</v>
      </c>
      <c r="I5091" s="23" t="s">
        <v>915</v>
      </c>
    </row>
    <row r="5092" spans="1:9">
      <c r="A5092" s="23">
        <v>-6.0313005399023803E-2</v>
      </c>
      <c r="B5092" s="23">
        <v>-3.9634881617480001E-2</v>
      </c>
      <c r="C5092" s="23">
        <v>-8.0991129180567695E-2</v>
      </c>
      <c r="D5092" s="23" t="s">
        <v>788</v>
      </c>
      <c r="E5092" s="8">
        <v>44196</v>
      </c>
      <c r="F5092" s="23">
        <v>-11.492499436467501</v>
      </c>
      <c r="G5092" s="23">
        <v>-8.5583098738454506</v>
      </c>
      <c r="H5092" s="23">
        <v>-17.488312119853699</v>
      </c>
      <c r="I5092" s="23" t="s">
        <v>915</v>
      </c>
    </row>
    <row r="5093" spans="1:9">
      <c r="A5093" s="23">
        <v>-5.44577899437758E-2</v>
      </c>
      <c r="B5093" s="23">
        <v>-3.3211565139413098E-2</v>
      </c>
      <c r="C5093" s="23">
        <v>-7.5704014748138398E-2</v>
      </c>
      <c r="D5093" s="23" t="s">
        <v>788</v>
      </c>
      <c r="E5093" s="8">
        <v>44198</v>
      </c>
      <c r="F5093" s="23">
        <v>-12.7281548016468</v>
      </c>
      <c r="G5093" s="23">
        <v>-9.1560161355509795</v>
      </c>
      <c r="H5093" s="23">
        <v>-20.870656882634101</v>
      </c>
      <c r="I5093" s="23" t="s">
        <v>915</v>
      </c>
    </row>
    <row r="5094" spans="1:9">
      <c r="A5094" s="23">
        <v>-4.8423991820898002E-2</v>
      </c>
      <c r="B5094" s="23">
        <v>-2.6705229368769099E-2</v>
      </c>
      <c r="C5094" s="23">
        <v>-7.0142754273026797E-2</v>
      </c>
      <c r="D5094" s="23" t="s">
        <v>788</v>
      </c>
      <c r="E5094" s="8">
        <v>44199</v>
      </c>
      <c r="F5094" s="23">
        <v>-14.3141272434464</v>
      </c>
      <c r="G5094" s="23">
        <v>-9.88194985702882</v>
      </c>
      <c r="H5094" s="23">
        <v>-25.9554850096347</v>
      </c>
      <c r="I5094" s="23" t="s">
        <v>915</v>
      </c>
    </row>
    <row r="5095" spans="1:9">
      <c r="A5095" s="23">
        <v>-4.23347918605523E-2</v>
      </c>
      <c r="B5095" s="23">
        <v>-2.0250922504059299E-2</v>
      </c>
      <c r="C5095" s="23">
        <v>-6.4418661217045398E-2</v>
      </c>
      <c r="D5095" s="23" t="s">
        <v>788</v>
      </c>
      <c r="E5095" s="8">
        <v>44200</v>
      </c>
      <c r="F5095" s="23">
        <v>-16.372991341096402</v>
      </c>
      <c r="G5095" s="23">
        <v>-10.760037036853699</v>
      </c>
      <c r="H5095" s="23">
        <v>-34.227931118743001</v>
      </c>
      <c r="I5095" s="23" t="s">
        <v>915</v>
      </c>
    </row>
    <row r="5096" spans="1:9">
      <c r="A5096" s="23">
        <v>-3.6310738308666601E-2</v>
      </c>
      <c r="B5096" s="23">
        <v>-1.39721501704872E-2</v>
      </c>
      <c r="C5096" s="23">
        <v>-5.8649326446845902E-2</v>
      </c>
      <c r="D5096" s="23" t="s">
        <v>788</v>
      </c>
      <c r="E5096" s="8">
        <v>44202</v>
      </c>
      <c r="F5096" s="23">
        <v>-19.0893166277069</v>
      </c>
      <c r="G5096" s="23">
        <v>-11.8185019769689</v>
      </c>
      <c r="H5096" s="23">
        <v>-49.6091991642095</v>
      </c>
      <c r="I5096" s="23" t="s">
        <v>915</v>
      </c>
    </row>
    <row r="5097" spans="1:9">
      <c r="A5097" s="23">
        <v>-3.0475560662192099E-2</v>
      </c>
      <c r="B5097" s="23">
        <v>-7.9862723248143603E-3</v>
      </c>
      <c r="C5097" s="23">
        <v>-5.2964848999569901E-2</v>
      </c>
      <c r="D5097" s="23" t="s">
        <v>788</v>
      </c>
      <c r="E5097" s="8">
        <v>44203</v>
      </c>
      <c r="F5097" s="23">
        <v>-22.744361891916199</v>
      </c>
      <c r="G5097" s="23">
        <v>-13.086928286448501</v>
      </c>
      <c r="H5097" s="23">
        <v>-86.792329683806102</v>
      </c>
      <c r="I5097" s="23" t="s">
        <v>915</v>
      </c>
    </row>
    <row r="5098" spans="1:9">
      <c r="A5098" s="23">
        <v>-2.49475963848662E-2</v>
      </c>
      <c r="B5098" s="23">
        <v>-2.39430041297566E-3</v>
      </c>
      <c r="C5098" s="23">
        <v>-4.7500892356756703E-2</v>
      </c>
      <c r="D5098" s="23" t="s">
        <v>788</v>
      </c>
      <c r="E5098" s="8">
        <v>44204</v>
      </c>
      <c r="F5098" s="23">
        <v>-27.7841267698408</v>
      </c>
      <c r="G5098" s="23">
        <v>-14.592298084718999</v>
      </c>
      <c r="H5098" s="23">
        <v>-289.49883515180602</v>
      </c>
      <c r="I5098" s="23" t="s">
        <v>915</v>
      </c>
    </row>
    <row r="5099" spans="1:9">
      <c r="A5099" s="23">
        <v>-1.9836799737188798E-2</v>
      </c>
      <c r="B5099" s="23">
        <v>2.7225267642079398E-3</v>
      </c>
      <c r="C5099" s="23">
        <v>-4.2396126238585699E-2</v>
      </c>
      <c r="D5099" s="23" t="s">
        <v>788</v>
      </c>
      <c r="E5099" s="8">
        <v>44206</v>
      </c>
      <c r="F5099" s="23">
        <v>-34.942490207252099</v>
      </c>
      <c r="G5099" s="23">
        <v>-16.349304572291199</v>
      </c>
      <c r="H5099" s="23">
        <v>254.59701247844299</v>
      </c>
      <c r="I5099" s="23" t="s">
        <v>915</v>
      </c>
    </row>
    <row r="5100" spans="1:9">
      <c r="A5100" s="23">
        <v>-1.5251608729450101E-2</v>
      </c>
      <c r="B5100" s="23">
        <v>7.2957669241500702E-3</v>
      </c>
      <c r="C5100" s="23">
        <v>-3.7798984383050398E-2</v>
      </c>
      <c r="D5100" s="23" t="s">
        <v>788</v>
      </c>
      <c r="E5100" s="8">
        <v>44207</v>
      </c>
      <c r="F5100" s="23">
        <v>-45.447479859715202</v>
      </c>
      <c r="G5100" s="23">
        <v>-18.337719699970499</v>
      </c>
      <c r="H5100" s="23">
        <v>95.006760463457795</v>
      </c>
      <c r="I5100" s="23" t="s">
        <v>915</v>
      </c>
    </row>
    <row r="5101" spans="1:9">
      <c r="A5101" s="23">
        <v>-1.1286601836094199E-2</v>
      </c>
      <c r="B5101" s="23">
        <v>1.12813320464354E-2</v>
      </c>
      <c r="C5101" s="23">
        <v>-3.3854535718623902E-2</v>
      </c>
      <c r="D5101" s="23" t="s">
        <v>788</v>
      </c>
      <c r="E5101" s="8">
        <v>44208</v>
      </c>
      <c r="F5101" s="23">
        <v>-61.413274839135198</v>
      </c>
      <c r="G5101" s="23">
        <v>-20.474278138708399</v>
      </c>
      <c r="H5101" s="23">
        <v>61.441962501135698</v>
      </c>
      <c r="I5101" s="23" t="s">
        <v>915</v>
      </c>
    </row>
    <row r="5102" spans="1:9">
      <c r="A5102" s="23">
        <v>-8.0273282407958193E-3</v>
      </c>
      <c r="B5102" s="23">
        <v>1.4651697517291101E-2</v>
      </c>
      <c r="C5102" s="23">
        <v>-3.0706353998882701E-2</v>
      </c>
      <c r="D5102" s="23" t="s">
        <v>788</v>
      </c>
      <c r="E5102" s="8">
        <v>44210</v>
      </c>
      <c r="F5102" s="23">
        <v>-86.348428738380093</v>
      </c>
      <c r="G5102" s="23">
        <v>-22.573412023621</v>
      </c>
      <c r="H5102" s="23">
        <v>47.30831903552</v>
      </c>
      <c r="I5102" s="23" t="s">
        <v>915</v>
      </c>
    </row>
    <row r="5103" spans="1:9">
      <c r="A5103" s="23">
        <v>-5.5479882538941299E-3</v>
      </c>
      <c r="B5103" s="23">
        <v>1.7393185602794101E-2</v>
      </c>
      <c r="C5103" s="23">
        <v>-2.8489162110582399E-2</v>
      </c>
      <c r="D5103" s="23" t="s">
        <v>788</v>
      </c>
      <c r="E5103" s="8">
        <v>44211</v>
      </c>
      <c r="F5103" s="23">
        <v>-124.93667052619</v>
      </c>
      <c r="G5103" s="23">
        <v>-24.330205917234501</v>
      </c>
      <c r="H5103" s="23">
        <v>39.851652042889299</v>
      </c>
      <c r="I5103" s="23" t="s">
        <v>915</v>
      </c>
    </row>
    <row r="5104" spans="1:9">
      <c r="A5104" s="23">
        <v>-3.9079225137334502E-3</v>
      </c>
      <c r="B5104" s="23">
        <v>1.95027132736744E-2</v>
      </c>
      <c r="C5104" s="23">
        <v>-2.7318558301141299E-2</v>
      </c>
      <c r="D5104" s="23" t="s">
        <v>788</v>
      </c>
      <c r="E5104" s="8">
        <v>44212</v>
      </c>
      <c r="F5104" s="23">
        <v>-177.369734974029</v>
      </c>
      <c r="G5104" s="23">
        <v>-25.372758434729899</v>
      </c>
      <c r="H5104" s="23">
        <v>35.541063996238101</v>
      </c>
      <c r="I5104" s="23" t="s">
        <v>915</v>
      </c>
    </row>
    <row r="5105" spans="1:9">
      <c r="A5105" s="23">
        <v>-3.1526674027765001E-3</v>
      </c>
      <c r="B5105" s="23">
        <v>2.0978763427184299E-2</v>
      </c>
      <c r="C5105" s="23">
        <v>-2.7284098232737301E-2</v>
      </c>
      <c r="D5105" s="23" t="s">
        <v>788</v>
      </c>
      <c r="E5105" s="8">
        <v>44214</v>
      </c>
      <c r="F5105" s="23">
        <v>-219.860547277997</v>
      </c>
      <c r="G5105" s="23">
        <v>-25.404804463292098</v>
      </c>
      <c r="H5105" s="23">
        <v>33.040421231966597</v>
      </c>
      <c r="I5105" s="23" t="s">
        <v>915</v>
      </c>
    </row>
    <row r="5106" spans="1:9">
      <c r="A5106" s="23">
        <v>-3.3136251738204699E-3</v>
      </c>
      <c r="B5106" s="23">
        <v>2.18145983326677E-2</v>
      </c>
      <c r="C5106" s="23">
        <v>-2.84418486803087E-2</v>
      </c>
      <c r="D5106" s="23" t="s">
        <v>788</v>
      </c>
      <c r="E5106" s="8">
        <v>44215</v>
      </c>
      <c r="F5106" s="23">
        <v>-209.180925481917</v>
      </c>
      <c r="G5106" s="23">
        <v>-24.370679569779</v>
      </c>
      <c r="H5106" s="23">
        <v>31.774464511773498</v>
      </c>
      <c r="I5106" s="23" t="s">
        <v>915</v>
      </c>
    </row>
    <row r="5107" spans="1:9">
      <c r="A5107" s="23">
        <v>-4.4058352076313204E-3</v>
      </c>
      <c r="B5107" s="23">
        <v>2.19980085410981E-2</v>
      </c>
      <c r="C5107" s="23">
        <v>-3.08096789563608E-2</v>
      </c>
      <c r="D5107" s="23" t="s">
        <v>788</v>
      </c>
      <c r="E5107" s="8">
        <v>44216</v>
      </c>
      <c r="F5107" s="23">
        <v>-157.32480855374399</v>
      </c>
      <c r="G5107" s="23">
        <v>-22.4977086434989</v>
      </c>
      <c r="H5107" s="23">
        <v>31.509542296292899</v>
      </c>
      <c r="I5107" s="23" t="s">
        <v>915</v>
      </c>
    </row>
    <row r="5108" spans="1:9">
      <c r="A5108" s="23">
        <v>-6.4278997108753403E-3</v>
      </c>
      <c r="B5108" s="23">
        <v>2.1511869563690299E-2</v>
      </c>
      <c r="C5108" s="23">
        <v>-3.4367668985440997E-2</v>
      </c>
      <c r="D5108" s="23" t="s">
        <v>788</v>
      </c>
      <c r="E5108" s="8">
        <v>44218</v>
      </c>
      <c r="F5108" s="23">
        <v>-107.83416228277601</v>
      </c>
      <c r="G5108" s="23">
        <v>-20.168582886828201</v>
      </c>
      <c r="H5108" s="23">
        <v>32.221615071983301</v>
      </c>
      <c r="I5108" s="23" t="s">
        <v>915</v>
      </c>
    </row>
    <row r="5109" spans="1:9">
      <c r="A5109" s="23">
        <v>-9.3646526212197399E-3</v>
      </c>
      <c r="B5109" s="23">
        <v>2.0335087706120799E-2</v>
      </c>
      <c r="C5109" s="23">
        <v>-3.9064392948560303E-2</v>
      </c>
      <c r="D5109" s="23" t="s">
        <v>788</v>
      </c>
      <c r="E5109" s="8">
        <v>44219</v>
      </c>
      <c r="F5109" s="23">
        <v>-74.017393767422305</v>
      </c>
      <c r="G5109" s="23">
        <v>-17.743707971417201</v>
      </c>
      <c r="H5109" s="23">
        <v>34.086264616960896</v>
      </c>
      <c r="I5109" s="23" t="s">
        <v>915</v>
      </c>
    </row>
    <row r="5110" spans="1:9">
      <c r="A5110" s="23">
        <v>-1.31832702976019E-2</v>
      </c>
      <c r="B5110" s="23">
        <v>1.8453691748278898E-2</v>
      </c>
      <c r="C5110" s="23">
        <v>-4.4820232343482702E-2</v>
      </c>
      <c r="D5110" s="23" t="s">
        <v>788</v>
      </c>
      <c r="E5110" s="8">
        <v>44220</v>
      </c>
      <c r="F5110" s="23">
        <v>-52.577787219156903</v>
      </c>
      <c r="G5110" s="23">
        <v>-15.4650510342732</v>
      </c>
      <c r="H5110" s="23">
        <v>37.561437029237901</v>
      </c>
      <c r="I5110" s="23" t="s">
        <v>915</v>
      </c>
    </row>
    <row r="5111" spans="1:9">
      <c r="A5111" s="23">
        <v>-1.7837052469354599E-2</v>
      </c>
      <c r="B5111" s="23">
        <v>1.5860904455766E-2</v>
      </c>
      <c r="C5111" s="23">
        <v>-5.1535009394475299E-2</v>
      </c>
      <c r="D5111" s="23" t="s">
        <v>788</v>
      </c>
      <c r="E5111" s="8">
        <v>44222</v>
      </c>
      <c r="F5111" s="23">
        <v>-38.859961966856403</v>
      </c>
      <c r="G5111" s="23">
        <v>-13.4500253071507</v>
      </c>
      <c r="H5111" s="23">
        <v>43.701617552330802</v>
      </c>
      <c r="I5111" s="23" t="s">
        <v>915</v>
      </c>
    </row>
    <row r="5112" spans="1:9">
      <c r="A5112" s="23">
        <v>-2.32642177811796E-2</v>
      </c>
      <c r="B5112" s="23">
        <v>1.25635616395668E-2</v>
      </c>
      <c r="C5112" s="23">
        <v>-5.9091997201925997E-2</v>
      </c>
      <c r="D5112" s="23" t="s">
        <v>788</v>
      </c>
      <c r="E5112" s="8">
        <v>44223</v>
      </c>
      <c r="F5112" s="23">
        <v>-29.794562064351499</v>
      </c>
      <c r="G5112" s="23">
        <v>-11.7299670578295</v>
      </c>
      <c r="H5112" s="23">
        <v>55.171232525098098</v>
      </c>
      <c r="I5112" s="23" t="s">
        <v>915</v>
      </c>
    </row>
    <row r="5113" spans="1:9">
      <c r="A5113" s="23">
        <v>-2.93918213248309E-2</v>
      </c>
      <c r="B5113" s="23">
        <v>8.5820829363045196E-3</v>
      </c>
      <c r="C5113" s="23">
        <v>-6.7365725585966305E-2</v>
      </c>
      <c r="D5113" s="23" t="s">
        <v>788</v>
      </c>
      <c r="E5113" s="8">
        <v>44225</v>
      </c>
      <c r="F5113" s="23">
        <v>-23.582995177449501</v>
      </c>
      <c r="G5113" s="23">
        <v>-10.2893151455098</v>
      </c>
      <c r="H5113" s="23">
        <v>80.766777215324495</v>
      </c>
      <c r="I5113" s="23" t="s">
        <v>915</v>
      </c>
    </row>
    <row r="5114" spans="1:9">
      <c r="A5114" s="23">
        <v>-3.6132830533721003E-2</v>
      </c>
      <c r="B5114" s="23">
        <v>3.9540561279703497E-3</v>
      </c>
      <c r="C5114" s="23">
        <v>-7.6219717195412401E-2</v>
      </c>
      <c r="D5114" s="23" t="s">
        <v>788</v>
      </c>
      <c r="E5114" s="8">
        <v>44226</v>
      </c>
      <c r="F5114" s="23">
        <v>-19.1833069903855</v>
      </c>
      <c r="G5114" s="23">
        <v>-9.0940665495104298</v>
      </c>
      <c r="H5114" s="23">
        <v>175.300288647076</v>
      </c>
      <c r="I5114" s="23" t="s">
        <v>915</v>
      </c>
    </row>
    <row r="5115" spans="1:9">
      <c r="A5115" s="23">
        <v>-4.3388086573774E-2</v>
      </c>
      <c r="B5115" s="23">
        <v>-1.26558204802676E-3</v>
      </c>
      <c r="C5115" s="23">
        <v>-8.5510591099521305E-2</v>
      </c>
      <c r="D5115" s="23" t="s">
        <v>788</v>
      </c>
      <c r="E5115" s="8">
        <v>44227</v>
      </c>
      <c r="F5115" s="23">
        <v>-15.9755185189226</v>
      </c>
      <c r="G5115" s="23">
        <v>-8.1059804598149405</v>
      </c>
      <c r="H5115" s="23">
        <v>-547.69043353662198</v>
      </c>
      <c r="I5115" s="23" t="s">
        <v>915</v>
      </c>
    </row>
    <row r="5116" spans="1:9">
      <c r="A5116" s="23">
        <v>-5.1055016469863997E-2</v>
      </c>
      <c r="B5116" s="23">
        <v>-7.0114626732878998E-3</v>
      </c>
      <c r="C5116" s="23">
        <v>-9.5098570266440197E-2</v>
      </c>
      <c r="D5116" s="23" t="s">
        <v>788</v>
      </c>
      <c r="E5116" s="8">
        <v>44229</v>
      </c>
      <c r="F5116" s="23">
        <v>-13.5764755059688</v>
      </c>
      <c r="G5116" s="23">
        <v>-7.2887234646949501</v>
      </c>
      <c r="H5116" s="23">
        <v>-98.859141502767997</v>
      </c>
      <c r="I5116" s="23" t="s">
        <v>915</v>
      </c>
    </row>
    <row r="5117" spans="1:9">
      <c r="A5117" s="23">
        <v>-5.9016247370115897E-2</v>
      </c>
      <c r="B5117" s="23">
        <v>-1.3197638286930401E-2</v>
      </c>
      <c r="C5117" s="23">
        <v>-0.104834856453301</v>
      </c>
      <c r="D5117" s="23" t="s">
        <v>788</v>
      </c>
      <c r="E5117" s="8">
        <v>44230</v>
      </c>
      <c r="F5117" s="23">
        <v>-11.7450229631329</v>
      </c>
      <c r="G5117" s="23">
        <v>-6.6118007312644798</v>
      </c>
      <c r="H5117" s="23">
        <v>-52.5205468956038</v>
      </c>
      <c r="I5117" s="23" t="s">
        <v>915</v>
      </c>
    </row>
    <row r="5118" spans="1:9">
      <c r="A5118" s="23">
        <v>-6.7152836850044098E-2</v>
      </c>
      <c r="B5118" s="23">
        <v>-1.97287472671367E-2</v>
      </c>
      <c r="C5118" s="23">
        <v>-0.114576926432951</v>
      </c>
      <c r="D5118" s="23" t="s">
        <v>788</v>
      </c>
      <c r="E5118" s="8">
        <v>44231</v>
      </c>
      <c r="F5118" s="23">
        <v>-10.321934456883399</v>
      </c>
      <c r="G5118" s="23">
        <v>-6.0496227481330003</v>
      </c>
      <c r="H5118" s="23">
        <v>-35.133866898612297</v>
      </c>
      <c r="I5118" s="23" t="s">
        <v>915</v>
      </c>
    </row>
    <row r="5119" spans="1:9">
      <c r="A5119" s="23">
        <v>-7.5342934973875203E-2</v>
      </c>
      <c r="B5119" s="23">
        <v>-2.6498222062269799E-2</v>
      </c>
      <c r="C5119" s="23">
        <v>-0.12418764788547999</v>
      </c>
      <c r="D5119" s="23" t="s">
        <v>788</v>
      </c>
      <c r="E5119" s="8">
        <v>44233</v>
      </c>
      <c r="F5119" s="23">
        <v>-9.1998961919958404</v>
      </c>
      <c r="G5119" s="23">
        <v>-5.5814502678972504</v>
      </c>
      <c r="H5119" s="23">
        <v>-26.158252388823399</v>
      </c>
      <c r="I5119" s="23" t="s">
        <v>915</v>
      </c>
    </row>
    <row r="5120" spans="1:9">
      <c r="A5120" s="23">
        <v>-8.3458693063579101E-2</v>
      </c>
      <c r="B5120" s="23">
        <v>-3.3386461939992999E-2</v>
      </c>
      <c r="C5120" s="23">
        <v>-0.133530924187165</v>
      </c>
      <c r="D5120" s="23" t="s">
        <v>788</v>
      </c>
      <c r="E5120" s="8">
        <v>44234</v>
      </c>
      <c r="F5120" s="23">
        <v>-8.3052724062177994</v>
      </c>
      <c r="G5120" s="23">
        <v>-5.1909112797600896</v>
      </c>
      <c r="H5120" s="23">
        <v>-20.761324809012901</v>
      </c>
      <c r="I5120" s="23" t="s">
        <v>915</v>
      </c>
    </row>
    <row r="5121" spans="1:9">
      <c r="A5121" s="23">
        <v>-9.1374189563297806E-2</v>
      </c>
      <c r="B5121" s="23">
        <v>-4.0267237260029898E-2</v>
      </c>
      <c r="C5121" s="23">
        <v>-0.14248114186656499</v>
      </c>
      <c r="D5121" s="23" t="s">
        <v>788</v>
      </c>
      <c r="E5121" s="8">
        <v>44235</v>
      </c>
      <c r="F5121" s="23">
        <v>-7.5858093392968504</v>
      </c>
      <c r="G5121" s="23">
        <v>-4.8648345421675598</v>
      </c>
      <c r="H5121" s="23">
        <v>-17.213676122945099</v>
      </c>
      <c r="I5121" s="23" t="s">
        <v>915</v>
      </c>
    </row>
    <row r="5122" spans="1:9">
      <c r="A5122" s="23">
        <v>-9.8966899320651405E-2</v>
      </c>
      <c r="B5122" s="23">
        <v>-4.7009391108276399E-2</v>
      </c>
      <c r="C5122" s="23">
        <v>-0.15092440753302599</v>
      </c>
      <c r="D5122" s="23" t="s">
        <v>788</v>
      </c>
      <c r="E5122" s="8">
        <v>44237</v>
      </c>
      <c r="F5122" s="23">
        <v>-7.0038284044259802</v>
      </c>
      <c r="G5122" s="23">
        <v>-4.5926778305110396</v>
      </c>
      <c r="H5122" s="23">
        <v>-14.7448661686219</v>
      </c>
      <c r="I5122" s="23" t="s">
        <v>915</v>
      </c>
    </row>
    <row r="5123" spans="1:9">
      <c r="A5123" s="23">
        <v>-0.10611287542653999</v>
      </c>
      <c r="B5123" s="23">
        <v>-5.34733768787592E-2</v>
      </c>
      <c r="C5123" s="23">
        <v>-0.15875237397432199</v>
      </c>
      <c r="D5123" s="23" t="s">
        <v>788</v>
      </c>
      <c r="E5123" s="8">
        <v>44238</v>
      </c>
      <c r="F5123" s="23">
        <v>-6.5321684835483804</v>
      </c>
      <c r="G5123" s="23">
        <v>-4.3662161592119499</v>
      </c>
      <c r="H5123" s="23">
        <v>-12.9624725614678</v>
      </c>
      <c r="I5123" s="23" t="s">
        <v>915</v>
      </c>
    </row>
    <row r="5124" spans="1:9">
      <c r="A5124" s="23">
        <v>-0.112699356054641</v>
      </c>
      <c r="B5124" s="23">
        <v>-5.95231916108779E-2</v>
      </c>
      <c r="C5124" s="23">
        <v>-0.16587552049840401</v>
      </c>
      <c r="D5124" s="23" t="s">
        <v>788</v>
      </c>
      <c r="E5124" s="8">
        <v>44239</v>
      </c>
      <c r="F5124" s="23">
        <v>-6.1504094151512101</v>
      </c>
      <c r="G5124" s="23">
        <v>-4.1787189482646498</v>
      </c>
      <c r="H5124" s="23">
        <v>-11.644993519353999</v>
      </c>
      <c r="I5124" s="23" t="s">
        <v>915</v>
      </c>
    </row>
    <row r="5125" spans="1:9">
      <c r="A5125" s="23">
        <v>-0.11861740248215</v>
      </c>
      <c r="B5125" s="23">
        <v>-6.5020996738543793E-2</v>
      </c>
      <c r="C5125" s="23">
        <v>-0.17221380822575599</v>
      </c>
      <c r="D5125" s="23" t="s">
        <v>788</v>
      </c>
      <c r="E5125" s="8">
        <v>44241</v>
      </c>
      <c r="F5125" s="23">
        <v>-5.84355386355936</v>
      </c>
      <c r="G5125" s="23">
        <v>-4.0249222039808297</v>
      </c>
      <c r="H5125" s="23">
        <v>-10.6603591966939</v>
      </c>
      <c r="I5125" s="23" t="s">
        <v>915</v>
      </c>
    </row>
    <row r="5126" spans="1:9">
      <c r="A5126" s="23">
        <v>-0.12376559835702799</v>
      </c>
      <c r="B5126" s="23">
        <v>-6.9832010280911294E-2</v>
      </c>
      <c r="C5126" s="23">
        <v>-0.177699186433146</v>
      </c>
      <c r="D5126" s="23" t="s">
        <v>788</v>
      </c>
      <c r="E5126" s="8">
        <v>44242</v>
      </c>
      <c r="F5126" s="23">
        <v>-5.6004834118800204</v>
      </c>
      <c r="G5126" s="23">
        <v>-3.9006772876853799</v>
      </c>
      <c r="H5126" s="23">
        <v>-9.9259233376160996</v>
      </c>
      <c r="I5126" s="23" t="s">
        <v>915</v>
      </c>
    </row>
    <row r="5127" spans="1:9">
      <c r="A5127" s="23">
        <v>-0.12805409566775899</v>
      </c>
      <c r="B5127" s="23">
        <v>-7.38304669220846E-2</v>
      </c>
      <c r="C5127" s="23">
        <v>-0.18227772441343401</v>
      </c>
      <c r="D5127" s="23" t="s">
        <v>788</v>
      </c>
      <c r="E5127" s="8">
        <v>44243</v>
      </c>
      <c r="F5127" s="23">
        <v>-5.41292472486266</v>
      </c>
      <c r="G5127" s="23">
        <v>-3.8026982330971899</v>
      </c>
      <c r="H5127" s="23">
        <v>-9.3883624126533292</v>
      </c>
      <c r="I5127" s="23" t="s">
        <v>915</v>
      </c>
    </row>
    <row r="5128" spans="1:9">
      <c r="A5128" s="23">
        <v>-0.13140519031949099</v>
      </c>
      <c r="B5128" s="23">
        <v>-7.6902526321069101E-2</v>
      </c>
      <c r="C5128" s="23">
        <v>-0.18590785431791401</v>
      </c>
      <c r="D5128" s="23" t="s">
        <v>788</v>
      </c>
      <c r="E5128" s="8">
        <v>44245</v>
      </c>
      <c r="F5128" s="23">
        <v>-5.27488433961142</v>
      </c>
      <c r="G5128" s="23">
        <v>-3.7284448422206999</v>
      </c>
      <c r="H5128" s="23">
        <v>-9.0133213266108498</v>
      </c>
      <c r="I5128" s="23" t="s">
        <v>915</v>
      </c>
    </row>
    <row r="5129" spans="1:9">
      <c r="A5129" s="23">
        <v>-0.133749716252996</v>
      </c>
      <c r="B5129" s="23">
        <v>-7.8945767208877499E-2</v>
      </c>
      <c r="C5129" s="23">
        <v>-0.18855366529711501</v>
      </c>
      <c r="D5129" s="23" t="s">
        <v>788</v>
      </c>
      <c r="E5129" s="8">
        <v>44246</v>
      </c>
      <c r="F5129" s="23">
        <v>-5.1824198209797503</v>
      </c>
      <c r="G5129" s="23">
        <v>-3.6761267911059301</v>
      </c>
      <c r="H5129" s="23">
        <v>-8.7800423640952392</v>
      </c>
      <c r="I5129" s="23" t="s">
        <v>915</v>
      </c>
    </row>
    <row r="5130" spans="1:9">
      <c r="A5130" s="23">
        <v>-0.13503683846938799</v>
      </c>
      <c r="B5130" s="23">
        <v>-7.98808031265896E-2</v>
      </c>
      <c r="C5130" s="23">
        <v>-0.190192873812187</v>
      </c>
      <c r="D5130" s="23" t="s">
        <v>788</v>
      </c>
      <c r="E5130" s="8">
        <v>44248</v>
      </c>
      <c r="F5130" s="23">
        <v>-5.1330228729923499</v>
      </c>
      <c r="G5130" s="23">
        <v>-3.64444348868936</v>
      </c>
      <c r="H5130" s="23">
        <v>-8.6772685480076195</v>
      </c>
      <c r="I5130" s="23" t="s">
        <v>915</v>
      </c>
    </row>
    <row r="5131" spans="1:9">
      <c r="A5131" s="23">
        <v>-0.13522336724505299</v>
      </c>
      <c r="B5131" s="23">
        <v>-7.9644745062190395E-2</v>
      </c>
      <c r="C5131" s="23">
        <v>-0.19080198942791499</v>
      </c>
      <c r="D5131" s="23" t="s">
        <v>788</v>
      </c>
      <c r="E5131" s="8">
        <v>44249</v>
      </c>
      <c r="F5131" s="23">
        <v>-5.1259423181188604</v>
      </c>
      <c r="G5131" s="23">
        <v>-3.6328089798131402</v>
      </c>
      <c r="H5131" s="23">
        <v>-8.7029869957986801</v>
      </c>
      <c r="I5131" s="23" t="s">
        <v>915</v>
      </c>
    </row>
    <row r="5132" spans="1:9">
      <c r="A5132" s="23">
        <v>-0.13428492377690801</v>
      </c>
      <c r="B5132" s="23">
        <v>-7.8203145134570703E-2</v>
      </c>
      <c r="C5132" s="23">
        <v>-0.190366702419246</v>
      </c>
      <c r="D5132" s="23" t="s">
        <v>788</v>
      </c>
      <c r="E5132" s="8">
        <v>44250</v>
      </c>
      <c r="F5132" s="23">
        <v>-5.1617647094285202</v>
      </c>
      <c r="G5132" s="23">
        <v>-3.6411156560007099</v>
      </c>
      <c r="H5132" s="23">
        <v>-8.8634182086562898</v>
      </c>
      <c r="I5132" s="23" t="s">
        <v>915</v>
      </c>
    </row>
    <row r="5133" spans="1:9">
      <c r="A5133" s="23">
        <v>-0.13220894961240301</v>
      </c>
      <c r="B5133" s="23">
        <v>-7.5544128297337906E-2</v>
      </c>
      <c r="C5133" s="23">
        <v>-0.18887377092746899</v>
      </c>
      <c r="D5133" s="23" t="s">
        <v>788</v>
      </c>
      <c r="E5133" s="8">
        <v>44252</v>
      </c>
      <c r="F5133" s="23">
        <v>-5.2428158804078002</v>
      </c>
      <c r="G5133" s="23">
        <v>-3.6698964454208101</v>
      </c>
      <c r="H5133" s="23">
        <v>-9.1753945168544693</v>
      </c>
      <c r="I5133" s="23" t="s">
        <v>915</v>
      </c>
    </row>
    <row r="5134" spans="1:9">
      <c r="A5134" s="23">
        <v>-0.12900039003879599</v>
      </c>
      <c r="B5134" s="23">
        <v>-7.1685678120813695E-2</v>
      </c>
      <c r="C5134" s="23">
        <v>-0.186315101956779</v>
      </c>
      <c r="D5134" s="23" t="s">
        <v>788</v>
      </c>
      <c r="E5134" s="8">
        <v>44253</v>
      </c>
      <c r="F5134" s="23">
        <v>-5.3732177116013604</v>
      </c>
      <c r="G5134" s="23">
        <v>-3.7202952057034002</v>
      </c>
      <c r="H5134" s="23">
        <v>-9.6692561015014196</v>
      </c>
      <c r="I5134" s="23" t="s">
        <v>915</v>
      </c>
    </row>
    <row r="5135" spans="1:9">
      <c r="A5135" s="23">
        <v>-0.124673759454536</v>
      </c>
      <c r="B5135" s="23">
        <v>-6.6665829450484507E-2</v>
      </c>
      <c r="C5135" s="23">
        <v>-0.18268168945858801</v>
      </c>
      <c r="D5135" s="23" t="s">
        <v>788</v>
      </c>
      <c r="E5135" s="8">
        <v>44254</v>
      </c>
      <c r="F5135" s="23">
        <v>-5.5596878091472597</v>
      </c>
      <c r="G5135" s="23">
        <v>-3.79428930515268</v>
      </c>
      <c r="H5135" s="23">
        <v>-10.397338280696999</v>
      </c>
      <c r="I5135" s="23" t="s">
        <v>915</v>
      </c>
    </row>
    <row r="5136" spans="1:9">
      <c r="A5136" s="23">
        <v>-0.11926058923727501</v>
      </c>
      <c r="B5136" s="23">
        <v>-6.0547853624611903E-2</v>
      </c>
      <c r="C5136" s="23">
        <v>-0.177973324849938</v>
      </c>
      <c r="D5136" s="23" t="s">
        <v>788</v>
      </c>
      <c r="E5136" s="8">
        <v>44256</v>
      </c>
      <c r="F5136" s="23">
        <v>-5.8120388721280802</v>
      </c>
      <c r="G5136" s="23">
        <v>-3.8946689406650301</v>
      </c>
      <c r="H5136" s="23">
        <v>-11.447923238656101</v>
      </c>
      <c r="I5136" s="23" t="s">
        <v>915</v>
      </c>
    </row>
    <row r="5137" spans="1:9">
      <c r="A5137" s="23">
        <v>-0.11280538794947199</v>
      </c>
      <c r="B5137" s="23">
        <v>-5.3415766281679697E-2</v>
      </c>
      <c r="C5137" s="23">
        <v>-0.172195009617265</v>
      </c>
      <c r="D5137" s="23" t="s">
        <v>788</v>
      </c>
      <c r="E5137" s="8">
        <v>44257</v>
      </c>
      <c r="F5137" s="23">
        <v>-6.1446283121726202</v>
      </c>
      <c r="G5137" s="23">
        <v>-4.0253616065912103</v>
      </c>
      <c r="H5137" s="23">
        <v>-12.9764529990029</v>
      </c>
      <c r="I5137" s="23" t="s">
        <v>915</v>
      </c>
    </row>
    <row r="5138" spans="1:9">
      <c r="A5138" s="23">
        <v>-0.105364982697268</v>
      </c>
      <c r="B5138" s="23">
        <v>-4.5369074762145398E-2</v>
      </c>
      <c r="C5138" s="23">
        <v>-0.16536089063239101</v>
      </c>
      <c r="D5138" s="23" t="s">
        <v>788</v>
      </c>
      <c r="E5138" s="8">
        <v>44258</v>
      </c>
      <c r="F5138" s="23">
        <v>-6.5785345644811901</v>
      </c>
      <c r="G5138" s="23">
        <v>-4.1917237982278204</v>
      </c>
      <c r="H5138" s="23">
        <v>-15.277965975587501</v>
      </c>
      <c r="I5138" s="23" t="s">
        <v>915</v>
      </c>
    </row>
    <row r="5139" spans="1:9">
      <c r="A5139" s="23">
        <v>-9.7006458696008102E-2</v>
      </c>
      <c r="B5139" s="23">
        <v>-3.6518564741056997E-2</v>
      </c>
      <c r="C5139" s="23">
        <v>-0.15749435265095901</v>
      </c>
      <c r="D5139" s="23" t="s">
        <v>788</v>
      </c>
      <c r="E5139" s="8">
        <v>44260</v>
      </c>
      <c r="F5139" s="23">
        <v>-7.1453714513183</v>
      </c>
      <c r="G5139" s="23">
        <v>-4.4010922861221902</v>
      </c>
      <c r="H5139" s="23">
        <v>-18.980679702908802</v>
      </c>
      <c r="I5139" s="23" t="s">
        <v>915</v>
      </c>
    </row>
    <row r="5140" spans="1:9">
      <c r="A5140" s="23">
        <v>-8.7809841733760094E-2</v>
      </c>
      <c r="B5140" s="23">
        <v>-2.6987014668039998E-2</v>
      </c>
      <c r="C5140" s="23">
        <v>-0.14863266879948001</v>
      </c>
      <c r="D5140" s="23" t="s">
        <v>788</v>
      </c>
      <c r="E5140" s="8">
        <v>44261</v>
      </c>
      <c r="F5140" s="23">
        <v>-7.89372998372518</v>
      </c>
      <c r="G5140" s="23">
        <v>-4.6634914528451796</v>
      </c>
      <c r="H5140" s="23">
        <v>-25.6844704420315</v>
      </c>
      <c r="I5140" s="23" t="s">
        <v>915</v>
      </c>
    </row>
    <row r="5141" spans="1:9">
      <c r="A5141" s="23">
        <v>-7.78612712037271E-2</v>
      </c>
      <c r="B5141" s="23">
        <v>-1.6898658067182101E-2</v>
      </c>
      <c r="C5141" s="23">
        <v>-0.13882388434027201</v>
      </c>
      <c r="D5141" s="23" t="s">
        <v>788</v>
      </c>
      <c r="E5141" s="8">
        <v>44262</v>
      </c>
      <c r="F5141" s="23">
        <v>-8.9023357806000494</v>
      </c>
      <c r="G5141" s="23">
        <v>-4.9929965859546703</v>
      </c>
      <c r="H5141" s="23">
        <v>-41.017883065287002</v>
      </c>
      <c r="I5141" s="23" t="s">
        <v>915</v>
      </c>
    </row>
    <row r="5142" spans="1:9">
      <c r="A5142" s="23">
        <v>-6.7257876678779305E-2</v>
      </c>
      <c r="B5142" s="23">
        <v>-6.3821133522946301E-3</v>
      </c>
      <c r="C5142" s="23">
        <v>-0.128133640005264</v>
      </c>
      <c r="D5142" s="23" t="s">
        <v>788</v>
      </c>
      <c r="E5142" s="8">
        <v>44264</v>
      </c>
      <c r="F5142" s="23">
        <v>-10.305814200325999</v>
      </c>
      <c r="G5142" s="23">
        <v>-5.4095644245451</v>
      </c>
      <c r="H5142" s="23">
        <v>-108.607782766931</v>
      </c>
      <c r="I5142" s="23" t="s">
        <v>915</v>
      </c>
    </row>
    <row r="5143" spans="1:9">
      <c r="A5143" s="23">
        <v>-5.6103260309948097E-2</v>
      </c>
      <c r="B5143" s="23">
        <v>4.4358374451089399E-3</v>
      </c>
      <c r="C5143" s="23">
        <v>-0.116642358065005</v>
      </c>
      <c r="D5143" s="23" t="s">
        <v>788</v>
      </c>
      <c r="E5143" s="8">
        <v>44265</v>
      </c>
      <c r="F5143" s="23">
        <v>-12.3548467010755</v>
      </c>
      <c r="G5143" s="23">
        <v>-5.9424997235879902</v>
      </c>
      <c r="H5143" s="23">
        <v>156.26072621850099</v>
      </c>
      <c r="I5143" s="23" t="s">
        <v>915</v>
      </c>
    </row>
    <row r="5144" spans="1:9">
      <c r="A5144" s="23">
        <v>-4.4502205276116202E-2</v>
      </c>
      <c r="B5144" s="23">
        <v>1.5436677562273101E-2</v>
      </c>
      <c r="C5144" s="23">
        <v>-0.104441088114505</v>
      </c>
      <c r="D5144" s="23" t="s">
        <v>788</v>
      </c>
      <c r="E5144" s="8">
        <v>44266</v>
      </c>
      <c r="F5144" s="23">
        <v>-15.575569261327001</v>
      </c>
      <c r="G5144" s="23">
        <v>-6.6367288303239498</v>
      </c>
      <c r="H5144" s="23">
        <v>44.902614423584097</v>
      </c>
      <c r="I5144" s="23" t="s">
        <v>915</v>
      </c>
    </row>
    <row r="5145" spans="1:9">
      <c r="A5145" s="23">
        <v>-3.2566126027921E-2</v>
      </c>
      <c r="B5145" s="23">
        <v>2.6508237028381201E-2</v>
      </c>
      <c r="C5145" s="23">
        <v>-9.1640489084223203E-2</v>
      </c>
      <c r="D5145" s="23" t="s">
        <v>788</v>
      </c>
      <c r="E5145" s="8">
        <v>44268</v>
      </c>
      <c r="F5145" s="23">
        <v>-21.284299519250901</v>
      </c>
      <c r="G5145" s="23">
        <v>-7.5637656180872197</v>
      </c>
      <c r="H5145" s="23">
        <v>26.1483696489442</v>
      </c>
      <c r="I5145" s="23" t="s">
        <v>915</v>
      </c>
    </row>
    <row r="5146" spans="1:9">
      <c r="A5146" s="23">
        <v>-2.0411449084315299E-2</v>
      </c>
      <c r="B5146" s="23">
        <v>3.7546068386481397E-2</v>
      </c>
      <c r="C5146" s="23">
        <v>-7.8368966555112093E-2</v>
      </c>
      <c r="D5146" s="23" t="s">
        <v>788</v>
      </c>
      <c r="E5146" s="8">
        <v>44269</v>
      </c>
      <c r="F5146" s="23">
        <v>-33.958744315344802</v>
      </c>
      <c r="G5146" s="23">
        <v>-8.8446640427814796</v>
      </c>
      <c r="H5146" s="23">
        <v>18.461245353974601</v>
      </c>
      <c r="I5146" s="23" t="s">
        <v>915</v>
      </c>
    </row>
    <row r="5147" spans="1:9">
      <c r="A5147" s="23">
        <v>-8.1506110578701794E-3</v>
      </c>
      <c r="B5147" s="23">
        <v>4.84651835225881E-2</v>
      </c>
      <c r="C5147" s="23">
        <v>-6.47664056383285E-2</v>
      </c>
      <c r="D5147" s="23" t="s">
        <v>788</v>
      </c>
      <c r="E5147" s="8">
        <v>44271</v>
      </c>
      <c r="F5147" s="23">
        <v>-85.042357639019698</v>
      </c>
      <c r="G5147" s="23">
        <v>-10.702264140311399</v>
      </c>
      <c r="H5147" s="23">
        <v>14.3019613293507</v>
      </c>
      <c r="I5147" s="23" t="s">
        <v>915</v>
      </c>
    </row>
    <row r="5148" spans="1:9">
      <c r="A5148" s="23">
        <v>4.1025768969222502E-3</v>
      </c>
      <c r="B5148" s="23">
        <v>5.9194791753198403E-2</v>
      </c>
      <c r="C5148" s="23">
        <v>-5.0989637959353899E-2</v>
      </c>
      <c r="D5148" s="23" t="s">
        <v>788</v>
      </c>
      <c r="E5148" s="8">
        <v>44272</v>
      </c>
      <c r="F5148" s="23">
        <v>168.95409835704501</v>
      </c>
      <c r="G5148" s="23">
        <v>-13.5938831554851</v>
      </c>
      <c r="H5148" s="23">
        <v>11.7095974161019</v>
      </c>
      <c r="I5148" s="23" t="s">
        <v>915</v>
      </c>
    </row>
    <row r="5149" spans="1:9">
      <c r="A5149" s="23">
        <v>1.6237394865383101E-2</v>
      </c>
      <c r="B5149" s="23">
        <v>6.9685498764632495E-2</v>
      </c>
      <c r="C5149" s="23">
        <v>-3.7210709033866203E-2</v>
      </c>
      <c r="D5149" s="23" t="s">
        <v>788</v>
      </c>
      <c r="E5149" s="8">
        <v>44273</v>
      </c>
      <c r="F5149" s="23">
        <v>42.6883244699358</v>
      </c>
      <c r="G5149" s="23">
        <v>-18.627626254826101</v>
      </c>
      <c r="H5149" s="23">
        <v>9.9467922716761503</v>
      </c>
      <c r="I5149" s="23" t="s">
        <v>915</v>
      </c>
    </row>
    <row r="5150" spans="1:9">
      <c r="A5150" s="23">
        <v>2.8146107508573201E-2</v>
      </c>
      <c r="B5150" s="23">
        <v>7.9907590626660502E-2</v>
      </c>
      <c r="C5150" s="23">
        <v>-2.3615375609513999E-2</v>
      </c>
      <c r="D5150" s="23" t="s">
        <v>788</v>
      </c>
      <c r="E5150" s="8">
        <v>44275</v>
      </c>
      <c r="F5150" s="23">
        <v>24.626750976091898</v>
      </c>
      <c r="G5150" s="23">
        <v>-29.351520467906202</v>
      </c>
      <c r="H5150" s="23">
        <v>8.6743596587516407</v>
      </c>
      <c r="I5150" s="23" t="s">
        <v>915</v>
      </c>
    </row>
    <row r="5151" spans="1:9">
      <c r="A5151" s="23">
        <v>3.9725832470008902E-2</v>
      </c>
      <c r="B5151" s="23">
        <v>8.9854594284208195E-2</v>
      </c>
      <c r="C5151" s="23">
        <v>-1.0402929344190201E-2</v>
      </c>
      <c r="D5151" s="23" t="s">
        <v>788</v>
      </c>
      <c r="E5151" s="8">
        <v>44276</v>
      </c>
      <c r="F5151" s="23">
        <v>17.448273263580699</v>
      </c>
      <c r="G5151" s="23">
        <v>-66.629999842020396</v>
      </c>
      <c r="H5151" s="23">
        <v>7.7140983839683797</v>
      </c>
      <c r="I5151" s="23" t="s">
        <v>915</v>
      </c>
    </row>
    <row r="5152" spans="1:9">
      <c r="A5152" s="23">
        <v>5.08782600997E-2</v>
      </c>
      <c r="B5152" s="23">
        <v>9.9537722940961498E-2</v>
      </c>
      <c r="C5152" s="23">
        <v>2.2187972584386002E-3</v>
      </c>
      <c r="D5152" s="23" t="s">
        <v>788</v>
      </c>
      <c r="E5152" s="8">
        <v>44277</v>
      </c>
      <c r="F5152" s="23">
        <v>13.623641594694201</v>
      </c>
      <c r="G5152" s="23">
        <v>312.39770912991003</v>
      </c>
      <c r="H5152" s="23">
        <v>6.9636632231487603</v>
      </c>
      <c r="I5152" s="23" t="s">
        <v>915</v>
      </c>
    </row>
    <row r="5153" spans="1:9">
      <c r="A5153" s="23">
        <v>6.1516112658934398E-2</v>
      </c>
      <c r="B5153" s="23">
        <v>0.10898595783348</v>
      </c>
      <c r="C5153" s="23">
        <v>1.4046267484388E-2</v>
      </c>
      <c r="D5153" s="23" t="s">
        <v>788</v>
      </c>
      <c r="E5153" s="8">
        <v>44279</v>
      </c>
      <c r="F5153" s="23">
        <v>11.267733779001601</v>
      </c>
      <c r="G5153" s="23">
        <v>49.3474285129736</v>
      </c>
      <c r="H5153" s="23">
        <v>6.3599677824458896</v>
      </c>
      <c r="I5153" s="23" t="s">
        <v>915</v>
      </c>
    </row>
    <row r="5154" spans="1:9">
      <c r="A5154" s="23">
        <v>7.1552728493960799E-2</v>
      </c>
      <c r="B5154" s="23">
        <v>0.118225670837561</v>
      </c>
      <c r="C5154" s="23">
        <v>2.4879786150360499E-2</v>
      </c>
      <c r="D5154" s="23" t="s">
        <v>788</v>
      </c>
      <c r="E5154" s="8">
        <v>44280</v>
      </c>
      <c r="F5154" s="23">
        <v>9.6872222087023196</v>
      </c>
      <c r="G5154" s="23">
        <v>27.859852828755098</v>
      </c>
      <c r="H5154" s="23">
        <v>5.8629160287219699</v>
      </c>
      <c r="I5154" s="23" t="s">
        <v>915</v>
      </c>
    </row>
    <row r="5155" spans="1:9">
      <c r="A5155" s="23">
        <v>8.0916183548166404E-2</v>
      </c>
      <c r="B5155" s="23">
        <v>0.12727922898701</v>
      </c>
      <c r="C5155" s="23">
        <v>3.4553138109322597E-2</v>
      </c>
      <c r="D5155" s="23" t="s">
        <v>788</v>
      </c>
      <c r="E5155" s="8">
        <v>44281</v>
      </c>
      <c r="F5155" s="23">
        <v>8.5662366929025993</v>
      </c>
      <c r="G5155" s="23">
        <v>20.0603250091756</v>
      </c>
      <c r="H5155" s="23">
        <v>5.4458782165524102</v>
      </c>
      <c r="I5155" s="23" t="s">
        <v>915</v>
      </c>
    </row>
    <row r="5156" spans="1:9">
      <c r="A5156" s="23">
        <v>8.9543876990480595E-2</v>
      </c>
      <c r="B5156" s="23">
        <v>0.13614387552868301</v>
      </c>
      <c r="C5156" s="23">
        <v>4.2943878452277998E-2</v>
      </c>
      <c r="D5156" s="23" t="s">
        <v>788</v>
      </c>
      <c r="E5156" s="8">
        <v>44283</v>
      </c>
      <c r="F5156" s="23">
        <v>7.7408663088558596</v>
      </c>
      <c r="G5156" s="23">
        <v>16.1407680335676</v>
      </c>
      <c r="H5156" s="23">
        <v>5.0912843333441797</v>
      </c>
      <c r="I5156" s="23" t="s">
        <v>915</v>
      </c>
    </row>
    <row r="5157" spans="1:9">
      <c r="A5157" s="23">
        <v>9.7378560096538294E-2</v>
      </c>
      <c r="B5157" s="23">
        <v>0.144776174996056</v>
      </c>
      <c r="C5157" s="23">
        <v>4.9980945197020198E-2</v>
      </c>
      <c r="D5157" s="23" t="s">
        <v>788</v>
      </c>
      <c r="E5157" s="8">
        <v>44284</v>
      </c>
      <c r="F5157" s="23">
        <v>7.1180676719061999</v>
      </c>
      <c r="G5157" s="23">
        <v>13.868228738524699</v>
      </c>
      <c r="H5157" s="23">
        <v>4.78771580046803</v>
      </c>
      <c r="I5157" s="23" t="s">
        <v>915</v>
      </c>
    </row>
    <row r="5158" spans="1:9">
      <c r="A5158" s="23">
        <v>0.104375486076871</v>
      </c>
      <c r="B5158" s="23">
        <v>0.15309591240442599</v>
      </c>
      <c r="C5158" s="23">
        <v>5.5655059749316199E-2</v>
      </c>
      <c r="D5158" s="23" t="s">
        <v>788</v>
      </c>
      <c r="E5158" s="8">
        <v>44285</v>
      </c>
      <c r="F5158" s="23">
        <v>6.6409001444022104</v>
      </c>
      <c r="G5158" s="23">
        <v>12.454342582364401</v>
      </c>
      <c r="H5158" s="23">
        <v>4.52753551465758</v>
      </c>
      <c r="I5158" s="23" t="s">
        <v>915</v>
      </c>
    </row>
    <row r="5159" spans="1:9">
      <c r="A5159" s="23">
        <v>0.110499762357351</v>
      </c>
      <c r="B5159" s="23">
        <v>0.160990047833871</v>
      </c>
      <c r="C5159" s="23">
        <v>6.0009476880831102E-2</v>
      </c>
      <c r="D5159" s="23" t="s">
        <v>788</v>
      </c>
      <c r="E5159" s="8">
        <v>44287</v>
      </c>
      <c r="F5159" s="23">
        <v>6.2728386538818004</v>
      </c>
      <c r="G5159" s="23">
        <v>11.550628610484599</v>
      </c>
      <c r="H5159" s="23">
        <v>4.3055281359703503</v>
      </c>
      <c r="I5159" s="23" t="s">
        <v>915</v>
      </c>
    </row>
    <row r="5160" spans="1:9">
      <c r="A5160" s="23">
        <v>0.11572854089614899</v>
      </c>
      <c r="B5160" s="23">
        <v>0.168328129624992</v>
      </c>
      <c r="C5160" s="23">
        <v>6.3128952167307004E-2</v>
      </c>
      <c r="D5160" s="23" t="s">
        <v>788</v>
      </c>
      <c r="E5160" s="8">
        <v>44288</v>
      </c>
      <c r="F5160" s="23">
        <v>5.9894229650916202</v>
      </c>
      <c r="G5160" s="23">
        <v>10.9798619613222</v>
      </c>
      <c r="H5160" s="23">
        <v>4.1178333181991702</v>
      </c>
      <c r="I5160" s="23" t="s">
        <v>915</v>
      </c>
    </row>
    <row r="5161" spans="1:9">
      <c r="A5161" s="23">
        <v>0.120045424323399</v>
      </c>
      <c r="B5161" s="23">
        <v>0.17496995119773201</v>
      </c>
      <c r="C5161" s="23">
        <v>6.5120897449066698E-2</v>
      </c>
      <c r="D5161" s="23" t="s">
        <v>788</v>
      </c>
      <c r="E5161" s="8">
        <v>44289</v>
      </c>
      <c r="F5161" s="23">
        <v>5.7740408221859703</v>
      </c>
      <c r="G5161" s="23">
        <v>10.644005345627701</v>
      </c>
      <c r="H5161" s="23">
        <v>3.9615212544502798</v>
      </c>
      <c r="I5161" s="23" t="s">
        <v>915</v>
      </c>
    </row>
    <row r="5162" spans="1:9">
      <c r="A5162" s="23">
        <v>0.123445459926021</v>
      </c>
      <c r="B5162" s="23">
        <v>0.18078518540663799</v>
      </c>
      <c r="C5162" s="23">
        <v>6.6105734445404102E-2</v>
      </c>
      <c r="D5162" s="23" t="s">
        <v>788</v>
      </c>
      <c r="E5162" s="8">
        <v>44291</v>
      </c>
      <c r="F5162" s="23">
        <v>5.6150074775964596</v>
      </c>
      <c r="G5162" s="23">
        <v>10.485431957985501</v>
      </c>
      <c r="H5162" s="23">
        <v>3.8340928157406999</v>
      </c>
      <c r="I5162" s="23" t="s">
        <v>915</v>
      </c>
    </row>
    <row r="5163" spans="1:9">
      <c r="A5163" s="23">
        <v>0.12593424641551201</v>
      </c>
      <c r="B5163" s="23">
        <v>0.18565715025191501</v>
      </c>
      <c r="C5163" s="23">
        <v>6.6211342579110294E-2</v>
      </c>
      <c r="D5163" s="23" t="s">
        <v>788</v>
      </c>
      <c r="E5163" s="8">
        <v>44292</v>
      </c>
      <c r="F5163" s="23">
        <v>5.5040404043308904</v>
      </c>
      <c r="G5163" s="23">
        <v>10.4687075289518</v>
      </c>
      <c r="H5163" s="23">
        <v>3.7334795865358501</v>
      </c>
      <c r="I5163" s="23" t="s">
        <v>915</v>
      </c>
    </row>
    <row r="5164" spans="1:9">
      <c r="A5164" s="23">
        <v>0.12752781432771701</v>
      </c>
      <c r="B5164" s="23">
        <v>0.189491009893485</v>
      </c>
      <c r="C5164" s="23">
        <v>6.5564618761948898E-2</v>
      </c>
      <c r="D5164" s="23" t="s">
        <v>788</v>
      </c>
      <c r="E5164" s="8">
        <v>44293</v>
      </c>
      <c r="F5164" s="23">
        <v>5.4352627637662998</v>
      </c>
      <c r="G5164" s="23">
        <v>10.5719699686901</v>
      </c>
      <c r="H5164" s="23">
        <v>3.6579423000044602</v>
      </c>
      <c r="I5164" s="23" t="s">
        <v>915</v>
      </c>
    </row>
    <row r="5165" spans="1:9">
      <c r="A5165" s="23">
        <v>0.12824593789678901</v>
      </c>
      <c r="B5165" s="23">
        <v>0.19220874123982501</v>
      </c>
      <c r="C5165" s="23">
        <v>6.4283134553752203E-2</v>
      </c>
      <c r="D5165" s="23" t="s">
        <v>788</v>
      </c>
      <c r="E5165" s="8">
        <v>44295</v>
      </c>
      <c r="F5165" s="23">
        <v>5.4048275674647996</v>
      </c>
      <c r="G5165" s="23">
        <v>10.782722177001901</v>
      </c>
      <c r="H5165" s="23">
        <v>3.6062209038405801</v>
      </c>
      <c r="I5165" s="23" t="s">
        <v>915</v>
      </c>
    </row>
    <row r="5166" spans="1:9">
      <c r="A5166" s="23">
        <v>0.12811993424854501</v>
      </c>
      <c r="B5166" s="23">
        <v>0.19375628077475801</v>
      </c>
      <c r="C5166" s="23">
        <v>6.2483587722332097E-2</v>
      </c>
      <c r="D5166" s="23" t="s">
        <v>788</v>
      </c>
      <c r="E5166" s="8">
        <v>44296</v>
      </c>
      <c r="F5166" s="23">
        <v>5.4101431180512396</v>
      </c>
      <c r="G5166" s="23">
        <v>11.093267941658301</v>
      </c>
      <c r="H5166" s="23">
        <v>3.5774178663437901</v>
      </c>
      <c r="I5166" s="23" t="s">
        <v>915</v>
      </c>
    </row>
    <row r="5167" spans="1:9">
      <c r="A5167" s="23">
        <v>0.127187319159416</v>
      </c>
      <c r="B5167" s="23">
        <v>0.19410121444716399</v>
      </c>
      <c r="C5167" s="23">
        <v>6.0273423871668202E-2</v>
      </c>
      <c r="D5167" s="23" t="s">
        <v>788</v>
      </c>
      <c r="E5167" s="8">
        <v>44298</v>
      </c>
      <c r="F5167" s="23">
        <v>5.44981359101652</v>
      </c>
      <c r="G5167" s="23">
        <v>11.500046555108</v>
      </c>
      <c r="H5167" s="23">
        <v>3.5710605033263301</v>
      </c>
      <c r="I5167" s="23" t="s">
        <v>915</v>
      </c>
    </row>
    <row r="5168" spans="1:9">
      <c r="A5168" s="23">
        <v>0.12549361771008399</v>
      </c>
      <c r="B5168" s="23">
        <v>0.193232243409246</v>
      </c>
      <c r="C5168" s="23">
        <v>5.7754992010922601E-2</v>
      </c>
      <c r="D5168" s="23" t="s">
        <v>788</v>
      </c>
      <c r="E5168" s="8">
        <v>44299</v>
      </c>
      <c r="F5168" s="23">
        <v>5.5233659942870901</v>
      </c>
      <c r="G5168" s="23">
        <v>12.0015111495272</v>
      </c>
      <c r="H5168" s="23">
        <v>3.5871196666279399</v>
      </c>
      <c r="I5168" s="23" t="s">
        <v>915</v>
      </c>
    </row>
    <row r="5169" spans="1:9">
      <c r="A5169" s="23">
        <v>0.123086505429457</v>
      </c>
      <c r="B5169" s="23">
        <v>0.19115532048938499</v>
      </c>
      <c r="C5169" s="23">
        <v>5.5017690369529103E-2</v>
      </c>
      <c r="D5169" s="23" t="s">
        <v>788</v>
      </c>
      <c r="E5169" s="8">
        <v>44300</v>
      </c>
      <c r="F5169" s="23">
        <v>5.6313824016817096</v>
      </c>
      <c r="G5169" s="23">
        <v>12.598623750004499</v>
      </c>
      <c r="H5169" s="23">
        <v>3.6260941039223402</v>
      </c>
      <c r="I5169" s="23" t="s">
        <v>915</v>
      </c>
    </row>
    <row r="5170" spans="1:9">
      <c r="A5170" s="23">
        <v>0.12002587963059499</v>
      </c>
      <c r="B5170" s="23">
        <v>0.18790156522919699</v>
      </c>
      <c r="C5170" s="23">
        <v>5.21501940319921E-2</v>
      </c>
      <c r="D5170" s="23" t="s">
        <v>788</v>
      </c>
      <c r="E5170" s="8">
        <v>44302</v>
      </c>
      <c r="F5170" s="23">
        <v>5.7749810515303199</v>
      </c>
      <c r="G5170" s="23">
        <v>13.291363405756901</v>
      </c>
      <c r="H5170" s="23">
        <v>3.68888454821789</v>
      </c>
      <c r="I5170" s="23" t="s">
        <v>915</v>
      </c>
    </row>
    <row r="5171" spans="1:9">
      <c r="A5171" s="23">
        <v>0.116361986967115</v>
      </c>
      <c r="B5171" s="23">
        <v>0.18350593263664999</v>
      </c>
      <c r="C5171" s="23">
        <v>4.9218041297579798E-2</v>
      </c>
      <c r="D5171" s="23" t="s">
        <v>788</v>
      </c>
      <c r="E5171" s="8">
        <v>44303</v>
      </c>
      <c r="F5171" s="23">
        <v>5.9568180178620898</v>
      </c>
      <c r="G5171" s="23">
        <v>14.083193119552799</v>
      </c>
      <c r="H5171" s="23">
        <v>3.7772467113224399</v>
      </c>
      <c r="I5171" s="23" t="s">
        <v>915</v>
      </c>
    </row>
    <row r="5172" spans="1:9">
      <c r="A5172" s="23">
        <v>0.112166631013874</v>
      </c>
      <c r="B5172" s="23">
        <v>0.17804043087581001</v>
      </c>
      <c r="C5172" s="23">
        <v>4.6292831151939301E-2</v>
      </c>
      <c r="D5172" s="23" t="s">
        <v>788</v>
      </c>
      <c r="E5172" s="8">
        <v>44304</v>
      </c>
      <c r="F5172" s="23">
        <v>6.1796202158750999</v>
      </c>
      <c r="G5172" s="23">
        <v>14.973099793463501</v>
      </c>
      <c r="H5172" s="23">
        <v>3.89320098333978</v>
      </c>
      <c r="I5172" s="23" t="s">
        <v>915</v>
      </c>
    </row>
    <row r="5173" spans="1:9">
      <c r="A5173" s="23">
        <v>0.107497903646061</v>
      </c>
      <c r="B5173" s="23">
        <v>0.17157532346938001</v>
      </c>
      <c r="C5173" s="23">
        <v>4.3420483822742398E-2</v>
      </c>
      <c r="D5173" s="23" t="s">
        <v>788</v>
      </c>
      <c r="E5173" s="8">
        <v>44306</v>
      </c>
      <c r="F5173" s="23">
        <v>6.4480064917558204</v>
      </c>
      <c r="G5173" s="23">
        <v>15.963598733482799</v>
      </c>
      <c r="H5173" s="23">
        <v>4.0399001822872602</v>
      </c>
      <c r="I5173" s="23" t="s">
        <v>915</v>
      </c>
    </row>
    <row r="5174" spans="1:9">
      <c r="A5174" s="23">
        <v>0.10242567732448001</v>
      </c>
      <c r="B5174" s="23">
        <v>0.16421015466890801</v>
      </c>
      <c r="C5174" s="23">
        <v>4.06411999800518E-2</v>
      </c>
      <c r="D5174" s="23" t="s">
        <v>788</v>
      </c>
      <c r="E5174" s="8">
        <v>44307</v>
      </c>
      <c r="F5174" s="23">
        <v>6.7673184953816197</v>
      </c>
      <c r="G5174" s="23">
        <v>17.0552833307128</v>
      </c>
      <c r="H5174" s="23">
        <v>4.2210981528975102</v>
      </c>
      <c r="I5174" s="23" t="s">
        <v>915</v>
      </c>
    </row>
    <row r="5175" spans="1:9">
      <c r="A5175" s="23">
        <v>9.7015566487116206E-2</v>
      </c>
      <c r="B5175" s="23">
        <v>0.15605301256871701</v>
      </c>
      <c r="C5175" s="23">
        <v>3.7978120405515202E-2</v>
      </c>
      <c r="D5175" s="23" t="s">
        <v>788</v>
      </c>
      <c r="E5175" s="8">
        <v>44308</v>
      </c>
      <c r="F5175" s="23">
        <v>7.1447006460761697</v>
      </c>
      <c r="G5175" s="23">
        <v>18.251223945755999</v>
      </c>
      <c r="H5175" s="23">
        <v>4.4417417462845901</v>
      </c>
      <c r="I5175" s="23" t="s">
        <v>915</v>
      </c>
    </row>
    <row r="5176" spans="1:9">
      <c r="A5176" s="23">
        <v>9.1335153258320201E-2</v>
      </c>
      <c r="B5176" s="23">
        <v>0.147230531364095</v>
      </c>
      <c r="C5176" s="23">
        <v>3.5439775152545303E-2</v>
      </c>
      <c r="D5176" s="23" t="s">
        <v>788</v>
      </c>
      <c r="E5176" s="8">
        <v>44310</v>
      </c>
      <c r="F5176" s="23">
        <v>7.5890514860093301</v>
      </c>
      <c r="G5176" s="23">
        <v>19.558453110280599</v>
      </c>
      <c r="H5176" s="23">
        <v>4.7079038168097096</v>
      </c>
      <c r="I5176" s="23" t="s">
        <v>915</v>
      </c>
    </row>
    <row r="5177" spans="1:9">
      <c r="A5177" s="23">
        <v>8.5451447519434703E-2</v>
      </c>
      <c r="B5177" s="23">
        <v>0.137889619434893</v>
      </c>
      <c r="C5177" s="23">
        <v>3.3013275603975899E-2</v>
      </c>
      <c r="D5177" s="23" t="s">
        <v>788</v>
      </c>
      <c r="E5177" s="8">
        <v>44311</v>
      </c>
      <c r="F5177" s="23">
        <v>8.1115908586837904</v>
      </c>
      <c r="G5177" s="23">
        <v>20.996013509076501</v>
      </c>
      <c r="H5177" s="23">
        <v>5.0268264094181703</v>
      </c>
      <c r="I5177" s="23" t="s">
        <v>915</v>
      </c>
    </row>
    <row r="5178" spans="1:9">
      <c r="A5178" s="23">
        <v>7.9433217943047696E-2</v>
      </c>
      <c r="B5178" s="23">
        <v>0.128198178106748</v>
      </c>
      <c r="C5178" s="23">
        <v>3.06682577793468E-2</v>
      </c>
      <c r="D5178" s="23" t="s">
        <v>788</v>
      </c>
      <c r="E5178" s="8">
        <v>44312</v>
      </c>
      <c r="F5178" s="23">
        <v>8.7261626622871997</v>
      </c>
      <c r="G5178" s="23">
        <v>22.6014527967981</v>
      </c>
      <c r="H5178" s="23">
        <v>5.4068411173735402</v>
      </c>
      <c r="I5178" s="23" t="s">
        <v>915</v>
      </c>
    </row>
    <row r="5179" spans="1:9">
      <c r="A5179" s="23">
        <v>7.3336655530596401E-2</v>
      </c>
      <c r="B5179" s="23">
        <v>0.118335836218428</v>
      </c>
      <c r="C5179" s="23">
        <v>2.8337474842764498E-2</v>
      </c>
      <c r="D5179" s="23" t="s">
        <v>788</v>
      </c>
      <c r="E5179" s="8">
        <v>44314</v>
      </c>
      <c r="F5179" s="23">
        <v>9.45157882569052</v>
      </c>
      <c r="G5179" s="23">
        <v>24.460442731965099</v>
      </c>
      <c r="H5179" s="23">
        <v>5.8574579156267497</v>
      </c>
      <c r="I5179" s="23" t="s">
        <v>915</v>
      </c>
    </row>
    <row r="5180" spans="1:9">
      <c r="A5180" s="23">
        <v>6.7233888437489203E-2</v>
      </c>
      <c r="B5180" s="23">
        <v>0.10853223761028501</v>
      </c>
      <c r="C5180" s="23">
        <v>2.5935539264693299E-2</v>
      </c>
      <c r="D5180" s="23" t="s">
        <v>788</v>
      </c>
      <c r="E5180" s="8">
        <v>44315</v>
      </c>
      <c r="F5180" s="23">
        <v>10.3094911906575</v>
      </c>
      <c r="G5180" s="23">
        <v>26.725767044433201</v>
      </c>
      <c r="H5180" s="23">
        <v>6.3865556983067098</v>
      </c>
      <c r="I5180" s="23" t="s">
        <v>915</v>
      </c>
    </row>
    <row r="5181" spans="1:9">
      <c r="A5181" s="23">
        <v>6.1176853919014298E-2</v>
      </c>
      <c r="B5181" s="23">
        <v>9.9029390330600195E-2</v>
      </c>
      <c r="C5181" s="23">
        <v>2.3324317507428399E-2</v>
      </c>
      <c r="D5181" s="23" t="s">
        <v>788</v>
      </c>
      <c r="E5181" s="8">
        <v>44316</v>
      </c>
      <c r="F5181" s="23">
        <v>11.330219456488001</v>
      </c>
      <c r="G5181" s="23">
        <v>29.717790470790199</v>
      </c>
      <c r="H5181" s="23">
        <v>6.9994087436662902</v>
      </c>
      <c r="I5181" s="23" t="s">
        <v>915</v>
      </c>
    </row>
    <row r="5182" spans="1:9">
      <c r="A5182" s="23">
        <v>5.5223134978817402E-2</v>
      </c>
      <c r="B5182" s="23">
        <v>9.0109489556954303E-2</v>
      </c>
      <c r="C5182" s="23">
        <v>2.0336780400680501E-2</v>
      </c>
      <c r="D5182" s="23" t="s">
        <v>788</v>
      </c>
      <c r="E5182" s="8">
        <v>44318</v>
      </c>
      <c r="F5182" s="23">
        <v>12.5517535508591</v>
      </c>
      <c r="G5182" s="23">
        <v>34.083427509339202</v>
      </c>
      <c r="H5182" s="23">
        <v>7.6922772947441498</v>
      </c>
      <c r="I5182" s="23" t="s">
        <v>915</v>
      </c>
    </row>
    <row r="5183" spans="1:9">
      <c r="A5183" s="23">
        <v>4.9425820218264298E-2</v>
      </c>
      <c r="B5183" s="23">
        <v>8.2070203239996906E-2</v>
      </c>
      <c r="C5183" s="23">
        <v>1.67814371965317E-2</v>
      </c>
      <c r="D5183" s="23" t="s">
        <v>788</v>
      </c>
      <c r="E5183" s="8">
        <v>44319</v>
      </c>
      <c r="F5183" s="23">
        <v>14.0239894350565</v>
      </c>
      <c r="G5183" s="23">
        <v>41.304399166907899</v>
      </c>
      <c r="H5183" s="23">
        <v>8.4457836485792903</v>
      </c>
      <c r="I5183" s="23" t="s">
        <v>915</v>
      </c>
    </row>
    <row r="5184" spans="1:9">
      <c r="A5184" s="23">
        <v>4.3834058122165398E-2</v>
      </c>
      <c r="B5184" s="23">
        <v>7.5176792455657199E-2</v>
      </c>
      <c r="C5184" s="23">
        <v>1.24913237886735E-2</v>
      </c>
      <c r="D5184" s="23" t="s">
        <v>788</v>
      </c>
      <c r="E5184" s="8">
        <v>44321</v>
      </c>
      <c r="F5184" s="23">
        <v>15.812982193620901</v>
      </c>
      <c r="G5184" s="23">
        <v>55.490290083461801</v>
      </c>
      <c r="H5184" s="23">
        <v>9.2202281837017193</v>
      </c>
      <c r="I5184" s="23" t="s">
        <v>915</v>
      </c>
    </row>
    <row r="5185" spans="1:9">
      <c r="A5185" s="23">
        <v>3.8488844942442001E-2</v>
      </c>
      <c r="B5185" s="23">
        <v>6.95931442795759E-2</v>
      </c>
      <c r="C5185" s="23">
        <v>7.3845456053082603E-3</v>
      </c>
      <c r="D5185" s="23" t="s">
        <v>788</v>
      </c>
      <c r="E5185" s="8">
        <v>44322</v>
      </c>
      <c r="F5185" s="23">
        <v>18.009040842781999</v>
      </c>
      <c r="G5185" s="23">
        <v>93.864567653517796</v>
      </c>
      <c r="H5185" s="23">
        <v>9.9599922914155297</v>
      </c>
      <c r="I5185" s="23" t="s">
        <v>915</v>
      </c>
    </row>
    <row r="5186" spans="1:9">
      <c r="A5186" s="23">
        <v>3.3433793077712097E-2</v>
      </c>
      <c r="B5186" s="23">
        <v>6.5335894048409102E-2</v>
      </c>
      <c r="C5186" s="23">
        <v>1.5316921070150399E-3</v>
      </c>
      <c r="D5186" s="23" t="s">
        <v>788</v>
      </c>
      <c r="E5186" s="8">
        <v>44323</v>
      </c>
      <c r="F5186" s="23">
        <v>20.731933674076998</v>
      </c>
      <c r="G5186" s="23">
        <v>452.53688870326999</v>
      </c>
      <c r="H5186" s="23">
        <v>10.6089798058992</v>
      </c>
      <c r="I5186" s="23" t="s">
        <v>915</v>
      </c>
    </row>
    <row r="5187" spans="1:9">
      <c r="A5187" s="23">
        <v>2.87015276753999E-2</v>
      </c>
      <c r="B5187" s="23">
        <v>6.2268069554423502E-2</v>
      </c>
      <c r="C5187" s="23">
        <v>-4.86501420362365E-3</v>
      </c>
      <c r="D5187" s="23" t="s">
        <v>788</v>
      </c>
      <c r="E5187" s="8">
        <v>44325</v>
      </c>
      <c r="F5187" s="23">
        <v>24.150184213157399</v>
      </c>
      <c r="G5187" s="23">
        <v>-142.47588014103999</v>
      </c>
      <c r="H5187" s="23">
        <v>11.1316632347839</v>
      </c>
      <c r="I5187" s="23" t="s">
        <v>915</v>
      </c>
    </row>
    <row r="5188" spans="1:9">
      <c r="A5188" s="23">
        <v>2.4321099752758001E-2</v>
      </c>
      <c r="B5188" s="23">
        <v>6.0171515322727798E-2</v>
      </c>
      <c r="C5188" s="23">
        <v>-1.1529315817211601E-2</v>
      </c>
      <c r="D5188" s="23" t="s">
        <v>788</v>
      </c>
      <c r="E5188" s="8">
        <v>44326</v>
      </c>
      <c r="F5188" s="23">
        <v>28.499828856684001</v>
      </c>
      <c r="G5188" s="23">
        <v>-60.120408838586101</v>
      </c>
      <c r="H5188" s="23">
        <v>11.5195234296871</v>
      </c>
      <c r="I5188" s="23" t="s">
        <v>915</v>
      </c>
    </row>
    <row r="5189" spans="1:9">
      <c r="A5189" s="23">
        <v>2.0319614874606099E-2</v>
      </c>
      <c r="B5189" s="23">
        <v>5.8817516184349397E-2</v>
      </c>
      <c r="C5189" s="23">
        <v>-1.8178286435137098E-2</v>
      </c>
      <c r="D5189" s="23" t="s">
        <v>788</v>
      </c>
      <c r="E5189" s="8">
        <v>44327</v>
      </c>
      <c r="F5189" s="23">
        <v>34.112220376095102</v>
      </c>
      <c r="G5189" s="23">
        <v>-38.130501630788999</v>
      </c>
      <c r="H5189" s="23">
        <v>11.784706759589101</v>
      </c>
      <c r="I5189" s="23" t="s">
        <v>915</v>
      </c>
    </row>
    <row r="5190" spans="1:9">
      <c r="A5190" s="23">
        <v>1.67100307145924E-2</v>
      </c>
      <c r="B5190" s="23">
        <v>5.7998564522156702E-2</v>
      </c>
      <c r="C5190" s="23">
        <v>-2.4578503092971899E-2</v>
      </c>
      <c r="D5190" s="23" t="s">
        <v>788</v>
      </c>
      <c r="E5190" s="8">
        <v>44329</v>
      </c>
      <c r="F5190" s="23">
        <v>41.480904038951699</v>
      </c>
      <c r="G5190" s="23">
        <v>-28.2013586400282</v>
      </c>
      <c r="H5190" s="23">
        <v>11.951109243318299</v>
      </c>
      <c r="I5190" s="23" t="s">
        <v>915</v>
      </c>
    </row>
    <row r="5191" spans="1:9">
      <c r="A5191" s="23">
        <v>1.35111997057729E-2</v>
      </c>
      <c r="B5191" s="23">
        <v>5.7558180322503601E-2</v>
      </c>
      <c r="C5191" s="23">
        <v>-3.0535780910957599E-2</v>
      </c>
      <c r="D5191" s="23" t="s">
        <v>788</v>
      </c>
      <c r="E5191" s="8">
        <v>44330</v>
      </c>
      <c r="F5191" s="23">
        <v>51.301675325232701</v>
      </c>
      <c r="G5191" s="23">
        <v>-22.699507262681799</v>
      </c>
      <c r="H5191" s="23">
        <v>12.0425485426429</v>
      </c>
      <c r="I5191" s="23" t="s">
        <v>915</v>
      </c>
    </row>
    <row r="5192" spans="1:9">
      <c r="A5192" s="23">
        <v>1.0722450798943701E-2</v>
      </c>
      <c r="B5192" s="23">
        <v>5.7365097334841499E-2</v>
      </c>
      <c r="C5192" s="23">
        <v>-3.5920195736953903E-2</v>
      </c>
      <c r="D5192" s="23" t="s">
        <v>788</v>
      </c>
      <c r="E5192" s="8">
        <v>44331</v>
      </c>
      <c r="F5192" s="23">
        <v>64.644472943463896</v>
      </c>
      <c r="G5192" s="23">
        <v>-19.2968653521798</v>
      </c>
      <c r="H5192" s="23">
        <v>12.083082096314101</v>
      </c>
      <c r="I5192" s="23" t="s">
        <v>915</v>
      </c>
    </row>
    <row r="5193" spans="1:9">
      <c r="A5193" s="23">
        <v>8.3476788162903295E-3</v>
      </c>
      <c r="B5193" s="23">
        <v>5.7331714690954098E-2</v>
      </c>
      <c r="C5193" s="23">
        <v>-4.0636357058373401E-2</v>
      </c>
      <c r="D5193" s="23" t="s">
        <v>788</v>
      </c>
      <c r="E5193" s="8">
        <v>44333</v>
      </c>
      <c r="F5193" s="23">
        <v>83.034720886395505</v>
      </c>
      <c r="G5193" s="23">
        <v>-17.057315929285899</v>
      </c>
      <c r="H5193" s="23">
        <v>12.090117734945499</v>
      </c>
      <c r="I5193" s="23" t="s">
        <v>915</v>
      </c>
    </row>
    <row r="5194" spans="1:9">
      <c r="A5194" s="23">
        <v>6.3780561406893699E-3</v>
      </c>
      <c r="B5194" s="23">
        <v>5.7388208435035303E-2</v>
      </c>
      <c r="C5194" s="23">
        <v>-4.4632096153656597E-2</v>
      </c>
      <c r="D5194" s="23" t="s">
        <v>788</v>
      </c>
      <c r="E5194" s="8">
        <v>44334</v>
      </c>
      <c r="F5194" s="23">
        <v>108.676870392838</v>
      </c>
      <c r="G5194" s="23">
        <v>-15.5302403493132</v>
      </c>
      <c r="H5194" s="23">
        <v>12.078216056258301</v>
      </c>
      <c r="I5194" s="23" t="s">
        <v>915</v>
      </c>
    </row>
    <row r="5195" spans="1:9">
      <c r="A5195" s="23">
        <v>4.7981774625938597E-3</v>
      </c>
      <c r="B5195" s="23">
        <v>5.7485286095979797E-2</v>
      </c>
      <c r="C5195" s="23">
        <v>-4.7888931170792098E-2</v>
      </c>
      <c r="D5195" s="23" t="s">
        <v>788</v>
      </c>
      <c r="E5195" s="8">
        <v>44335</v>
      </c>
      <c r="F5195" s="23">
        <v>144.460513593683</v>
      </c>
      <c r="G5195" s="23">
        <v>-14.4740582763873</v>
      </c>
      <c r="H5195" s="23">
        <v>12.0578190983104</v>
      </c>
      <c r="I5195" s="23" t="s">
        <v>915</v>
      </c>
    </row>
    <row r="5196" spans="1:9">
      <c r="A5196" s="23">
        <v>3.5883221350540501E-3</v>
      </c>
      <c r="B5196" s="23">
        <v>5.7592815668555501E-2</v>
      </c>
      <c r="C5196" s="23">
        <v>-5.0416171398447403E-2</v>
      </c>
      <c r="D5196" s="23" t="s">
        <v>788</v>
      </c>
      <c r="E5196" s="8">
        <v>44337</v>
      </c>
      <c r="F5196" s="23">
        <v>193.16749011707699</v>
      </c>
      <c r="G5196" s="23">
        <v>-13.7485088877909</v>
      </c>
      <c r="H5196" s="23">
        <v>12.0353063574627</v>
      </c>
      <c r="I5196" s="23" t="s">
        <v>915</v>
      </c>
    </row>
    <row r="5197" spans="1:9">
      <c r="A5197" s="23">
        <v>2.7104418987508498E-3</v>
      </c>
      <c r="B5197" s="23">
        <v>5.7684103369301097E-2</v>
      </c>
      <c r="C5197" s="23">
        <v>-5.2263219571799399E-2</v>
      </c>
      <c r="D5197" s="23" t="s">
        <v>788</v>
      </c>
      <c r="E5197" s="8">
        <v>44338</v>
      </c>
      <c r="F5197" s="23">
        <v>255.73216709769301</v>
      </c>
      <c r="G5197" s="23">
        <v>-13.2626192232129</v>
      </c>
      <c r="H5197" s="23">
        <v>12.0162599411891</v>
      </c>
      <c r="I5197" s="23" t="s">
        <v>915</v>
      </c>
    </row>
    <row r="5198" spans="1:9">
      <c r="A5198" s="23">
        <v>2.1307277830909799E-3</v>
      </c>
      <c r="B5198" s="23">
        <v>5.7753736870810597E-2</v>
      </c>
      <c r="C5198" s="23">
        <v>-5.3492281304628603E-2</v>
      </c>
      <c r="D5198" s="23" t="s">
        <v>788</v>
      </c>
      <c r="E5198" s="8">
        <v>44339</v>
      </c>
      <c r="F5198" s="23">
        <v>325.31005887313199</v>
      </c>
      <c r="G5198" s="23">
        <v>-12.957891562197499</v>
      </c>
      <c r="H5198" s="23">
        <v>12.0017719738282</v>
      </c>
      <c r="I5198" s="23" t="s">
        <v>915</v>
      </c>
    </row>
    <row r="5199" spans="1:9">
      <c r="A5199" s="23">
        <v>1.79676179061283E-3</v>
      </c>
      <c r="B5199" s="23">
        <v>5.7797792491910201E-2</v>
      </c>
      <c r="C5199" s="23">
        <v>-5.42042689106845E-2</v>
      </c>
      <c r="D5199" s="23" t="s">
        <v>788</v>
      </c>
      <c r="E5199" s="8">
        <v>44341</v>
      </c>
      <c r="F5199" s="23">
        <v>385.77577961713502</v>
      </c>
      <c r="G5199" s="23">
        <v>-12.787686182099099</v>
      </c>
      <c r="H5199" s="23">
        <v>11.992623778096</v>
      </c>
      <c r="I5199" s="23" t="s">
        <v>915</v>
      </c>
    </row>
    <row r="5200" spans="1:9">
      <c r="A5200" s="23">
        <v>1.6465370541605599E-3</v>
      </c>
      <c r="B5200" s="23">
        <v>5.7817037982518998E-2</v>
      </c>
      <c r="C5200" s="23">
        <v>-5.4523963874197903E-2</v>
      </c>
      <c r="D5200" s="23" t="s">
        <v>788</v>
      </c>
      <c r="E5200" s="8">
        <v>44342</v>
      </c>
      <c r="F5200" s="23">
        <v>420.97271896095998</v>
      </c>
      <c r="G5200" s="23">
        <v>-12.712707061416699</v>
      </c>
      <c r="H5200" s="23">
        <v>11.988631807280001</v>
      </c>
      <c r="I5200" s="23" t="s">
        <v>915</v>
      </c>
    </row>
    <row r="5201" spans="1:9">
      <c r="A5201" s="23">
        <v>1.60954307324684E-3</v>
      </c>
      <c r="B5201" s="23">
        <v>5.7819546488767602E-2</v>
      </c>
      <c r="C5201" s="23">
        <v>-5.46004603422739E-2</v>
      </c>
      <c r="D5201" s="23" t="s">
        <v>788</v>
      </c>
      <c r="E5201" s="8">
        <v>44344</v>
      </c>
      <c r="F5201" s="23">
        <v>430.64841946832502</v>
      </c>
      <c r="G5201" s="23">
        <v>-12.6948962740389</v>
      </c>
      <c r="H5201" s="23">
        <v>11.988111679405799</v>
      </c>
      <c r="I5201" s="23" t="s">
        <v>915</v>
      </c>
    </row>
    <row r="5202" spans="1:9">
      <c r="A5202" s="23">
        <v>9.6491851762798897E-2</v>
      </c>
      <c r="B5202" s="23">
        <v>0.129631459507284</v>
      </c>
      <c r="C5202" s="23">
        <v>6.3352244018313103E-2</v>
      </c>
      <c r="D5202" s="23" t="s">
        <v>788</v>
      </c>
      <c r="E5202" s="8">
        <v>44075</v>
      </c>
      <c r="F5202" s="23">
        <v>7.1834788937813503</v>
      </c>
      <c r="G5202" s="23">
        <v>10.9411622476952</v>
      </c>
      <c r="H5202" s="23">
        <v>5.3470599127289198</v>
      </c>
      <c r="I5202" s="23" t="s">
        <v>916</v>
      </c>
    </row>
    <row r="5203" spans="1:9">
      <c r="A5203" s="23">
        <v>9.6488732935939805E-2</v>
      </c>
      <c r="B5203" s="23">
        <v>0.12961328560313601</v>
      </c>
      <c r="C5203" s="23">
        <v>6.3364180268742798E-2</v>
      </c>
      <c r="D5203" s="23" t="s">
        <v>788</v>
      </c>
      <c r="E5203" s="8">
        <v>44076</v>
      </c>
      <c r="F5203" s="23">
        <v>7.1837110869735898</v>
      </c>
      <c r="G5203" s="23">
        <v>10.939101202290299</v>
      </c>
      <c r="H5203" s="23">
        <v>5.3478096580491998</v>
      </c>
      <c r="I5203" s="23" t="s">
        <v>916</v>
      </c>
    </row>
    <row r="5204" spans="1:9">
      <c r="A5204" s="23">
        <v>9.6470490788874499E-2</v>
      </c>
      <c r="B5204" s="23">
        <v>0.12953025092781001</v>
      </c>
      <c r="C5204" s="23">
        <v>6.3410730649938601E-2</v>
      </c>
      <c r="D5204" s="23" t="s">
        <v>788</v>
      </c>
      <c r="E5204" s="8">
        <v>44077</v>
      </c>
      <c r="F5204" s="23">
        <v>7.1850694952604304</v>
      </c>
      <c r="G5204" s="23">
        <v>10.931070710831101</v>
      </c>
      <c r="H5204" s="23">
        <v>5.35123784285918</v>
      </c>
      <c r="I5204" s="23" t="s">
        <v>916</v>
      </c>
    </row>
    <row r="5205" spans="1:9">
      <c r="A5205" s="23">
        <v>9.6431465327781296E-2</v>
      </c>
      <c r="B5205" s="23">
        <v>0.12934757738912001</v>
      </c>
      <c r="C5205" s="23">
        <v>6.3515353266442198E-2</v>
      </c>
      <c r="D5205" s="23" t="s">
        <v>788</v>
      </c>
      <c r="E5205" s="8">
        <v>44079</v>
      </c>
      <c r="F5205" s="23">
        <v>7.1879772665888702</v>
      </c>
      <c r="G5205" s="23">
        <v>10.913065029367599</v>
      </c>
      <c r="H5205" s="23">
        <v>5.3587952287249099</v>
      </c>
      <c r="I5205" s="23" t="s">
        <v>916</v>
      </c>
    </row>
    <row r="5206" spans="1:9">
      <c r="A5206" s="23">
        <v>9.6358527927593196E-2</v>
      </c>
      <c r="B5206" s="23">
        <v>0.129026897771406</v>
      </c>
      <c r="C5206" s="23">
        <v>6.3690158083779994E-2</v>
      </c>
      <c r="D5206" s="23" t="s">
        <v>788</v>
      </c>
      <c r="E5206" s="8">
        <v>44080</v>
      </c>
      <c r="F5206" s="23">
        <v>7.1934181173958596</v>
      </c>
      <c r="G5206" s="23">
        <v>10.883112892390001</v>
      </c>
      <c r="H5206" s="23">
        <v>5.3721138191509104</v>
      </c>
      <c r="I5206" s="23" t="s">
        <v>916</v>
      </c>
    </row>
    <row r="5207" spans="1:9">
      <c r="A5207" s="23">
        <v>9.6240587521645493E-2</v>
      </c>
      <c r="B5207" s="23">
        <v>0.12853729436647601</v>
      </c>
      <c r="C5207" s="23">
        <v>6.3943880676814904E-2</v>
      </c>
      <c r="D5207" s="23" t="s">
        <v>788</v>
      </c>
      <c r="E5207" s="8">
        <v>44081</v>
      </c>
      <c r="F5207" s="23">
        <v>7.2022334693670498</v>
      </c>
      <c r="G5207" s="23">
        <v>10.839929845097201</v>
      </c>
      <c r="H5207" s="23">
        <v>5.3925764034187198</v>
      </c>
      <c r="I5207" s="23" t="s">
        <v>916</v>
      </c>
    </row>
    <row r="5208" spans="1:9">
      <c r="A5208" s="23">
        <v>9.6066351758267096E-2</v>
      </c>
      <c r="B5208" s="23">
        <v>0.12785373167990399</v>
      </c>
      <c r="C5208" s="23">
        <v>6.4278971836629395E-2</v>
      </c>
      <c r="D5208" s="23" t="s">
        <v>788</v>
      </c>
      <c r="E5208" s="8">
        <v>44083</v>
      </c>
      <c r="F5208" s="23">
        <v>7.2152961767937098</v>
      </c>
      <c r="G5208" s="23">
        <v>10.783420467919701</v>
      </c>
      <c r="H5208" s="23">
        <v>5.4214075056902598</v>
      </c>
      <c r="I5208" s="23" t="s">
        <v>916</v>
      </c>
    </row>
    <row r="5209" spans="1:9">
      <c r="A5209" s="23">
        <v>9.5823104523615796E-2</v>
      </c>
      <c r="B5209" s="23">
        <v>0.12695299871133101</v>
      </c>
      <c r="C5209" s="23">
        <v>6.4693210335899906E-2</v>
      </c>
      <c r="D5209" s="23" t="s">
        <v>788</v>
      </c>
      <c r="E5209" s="8">
        <v>44084</v>
      </c>
      <c r="F5209" s="23">
        <v>7.2336122275094601</v>
      </c>
      <c r="G5209" s="23">
        <v>10.714372914267001</v>
      </c>
      <c r="H5209" s="23">
        <v>5.4598724535529604</v>
      </c>
      <c r="I5209" s="23" t="s">
        <v>916</v>
      </c>
    </row>
    <row r="5210" spans="1:9">
      <c r="A5210" s="23">
        <v>9.54989764316308E-2</v>
      </c>
      <c r="B5210" s="23">
        <v>0.125820171803015</v>
      </c>
      <c r="C5210" s="23">
        <v>6.5177781060246201E-2</v>
      </c>
      <c r="D5210" s="23" t="s">
        <v>788</v>
      </c>
      <c r="E5210" s="8">
        <v>44085</v>
      </c>
      <c r="F5210" s="23">
        <v>7.2581634532615098</v>
      </c>
      <c r="G5210" s="23">
        <v>10.634715838503899</v>
      </c>
      <c r="H5210" s="23">
        <v>5.5090306317904201</v>
      </c>
      <c r="I5210" s="23" t="s">
        <v>916</v>
      </c>
    </row>
    <row r="5211" spans="1:9">
      <c r="A5211" s="23">
        <v>9.5081159164639203E-2</v>
      </c>
      <c r="B5211" s="23">
        <v>0.124441828615403</v>
      </c>
      <c r="C5211" s="23">
        <v>6.5720489713874494E-2</v>
      </c>
      <c r="D5211" s="23" t="s">
        <v>788</v>
      </c>
      <c r="E5211" s="8">
        <v>44087</v>
      </c>
      <c r="F5211" s="23">
        <v>7.2900581634655399</v>
      </c>
      <c r="G5211" s="23">
        <v>10.5468961594425</v>
      </c>
      <c r="H5211" s="23">
        <v>5.5700497836797602</v>
      </c>
      <c r="I5211" s="23" t="s">
        <v>916</v>
      </c>
    </row>
    <row r="5212" spans="1:9">
      <c r="A5212" s="23">
        <v>9.4557903780524394E-2</v>
      </c>
      <c r="B5212" s="23">
        <v>0.122812103223797</v>
      </c>
      <c r="C5212" s="23">
        <v>6.6303704337251496E-2</v>
      </c>
      <c r="D5212" s="23" t="s">
        <v>788</v>
      </c>
      <c r="E5212" s="8">
        <v>44088</v>
      </c>
      <c r="F5212" s="23">
        <v>7.3303991823760004</v>
      </c>
      <c r="G5212" s="23">
        <v>10.454124509156699</v>
      </c>
      <c r="H5212" s="23">
        <v>5.6439647426022903</v>
      </c>
      <c r="I5212" s="23" t="s">
        <v>916</v>
      </c>
    </row>
    <row r="5213" spans="1:9">
      <c r="A5213" s="23">
        <v>9.3916338286972101E-2</v>
      </c>
      <c r="B5213" s="23">
        <v>0.120927965134608</v>
      </c>
      <c r="C5213" s="23">
        <v>6.6904711439336101E-2</v>
      </c>
      <c r="D5213" s="23" t="s">
        <v>788</v>
      </c>
      <c r="E5213" s="8">
        <v>44089</v>
      </c>
      <c r="F5213" s="23">
        <v>7.3804749333598796</v>
      </c>
      <c r="G5213" s="23">
        <v>10.360214783803899</v>
      </c>
      <c r="H5213" s="23">
        <v>5.7319014653755502</v>
      </c>
      <c r="I5213" s="23" t="s">
        <v>916</v>
      </c>
    </row>
    <row r="5214" spans="1:9">
      <c r="A5214" s="23">
        <v>9.3143854646159999E-2</v>
      </c>
      <c r="B5214" s="23">
        <v>0.11879077214433199</v>
      </c>
      <c r="C5214" s="23">
        <v>6.7496937147987504E-2</v>
      </c>
      <c r="D5214" s="23" t="s">
        <v>788</v>
      </c>
      <c r="E5214" s="8">
        <v>44091</v>
      </c>
      <c r="F5214" s="23">
        <v>7.4416845125543798</v>
      </c>
      <c r="G5214" s="23">
        <v>10.2693130954996</v>
      </c>
      <c r="H5214" s="23">
        <v>5.8350254657639598</v>
      </c>
      <c r="I5214" s="23" t="s">
        <v>916</v>
      </c>
    </row>
    <row r="5215" spans="1:9">
      <c r="A5215" s="23">
        <v>9.2229996931478306E-2</v>
      </c>
      <c r="B5215" s="23">
        <v>0.11640833434768499</v>
      </c>
      <c r="C5215" s="23">
        <v>6.8051659515270702E-2</v>
      </c>
      <c r="D5215" s="23" t="s">
        <v>788</v>
      </c>
      <c r="E5215" s="8">
        <v>44092</v>
      </c>
      <c r="F5215" s="23">
        <v>7.5154201845513899</v>
      </c>
      <c r="G5215" s="23">
        <v>10.1856029007551</v>
      </c>
      <c r="H5215" s="23">
        <v>5.9544463413561797</v>
      </c>
      <c r="I5215" s="23" t="s">
        <v>916</v>
      </c>
    </row>
    <row r="5216" spans="1:9">
      <c r="A5216" s="23">
        <v>9.1162952935929395E-2</v>
      </c>
      <c r="B5216" s="23">
        <v>0.113791229357879</v>
      </c>
      <c r="C5216" s="23">
        <v>6.8534676513979306E-2</v>
      </c>
      <c r="D5216" s="23" t="s">
        <v>788</v>
      </c>
      <c r="E5216" s="8">
        <v>44093</v>
      </c>
      <c r="F5216" s="23">
        <v>7.60338666351777</v>
      </c>
      <c r="G5216" s="23">
        <v>10.1138170604564</v>
      </c>
      <c r="H5216" s="23">
        <v>6.0913937257849602</v>
      </c>
      <c r="I5216" s="23" t="s">
        <v>916</v>
      </c>
    </row>
    <row r="5217" spans="1:9">
      <c r="A5217" s="23">
        <v>8.9932545049138904E-2</v>
      </c>
      <c r="B5217" s="23">
        <v>0.11095557471478699</v>
      </c>
      <c r="C5217" s="23">
        <v>6.8909515383490605E-2</v>
      </c>
      <c r="D5217" s="23" t="s">
        <v>788</v>
      </c>
      <c r="E5217" s="8">
        <v>44095</v>
      </c>
      <c r="F5217" s="23">
        <v>7.7074120406712696</v>
      </c>
      <c r="G5217" s="23">
        <v>10.0588021364319</v>
      </c>
      <c r="H5217" s="23">
        <v>6.2470694450611299</v>
      </c>
      <c r="I5217" s="23" t="s">
        <v>916</v>
      </c>
    </row>
    <row r="5218" spans="1:9">
      <c r="A5218" s="23">
        <v>8.8529268218201507E-2</v>
      </c>
      <c r="B5218" s="23">
        <v>0.107921474091595</v>
      </c>
      <c r="C5218" s="23">
        <v>6.9137062344808001E-2</v>
      </c>
      <c r="D5218" s="23" t="s">
        <v>788</v>
      </c>
      <c r="E5218" s="8">
        <v>44096</v>
      </c>
      <c r="F5218" s="23">
        <v>7.8295821767273397</v>
      </c>
      <c r="G5218" s="23">
        <v>10.025696161387399</v>
      </c>
      <c r="H5218" s="23">
        <v>6.42269934129751</v>
      </c>
      <c r="I5218" s="23" t="s">
        <v>916</v>
      </c>
    </row>
    <row r="5219" spans="1:9">
      <c r="A5219" s="23">
        <v>8.6945480472083503E-2</v>
      </c>
      <c r="B5219" s="23">
        <v>0.104714969305751</v>
      </c>
      <c r="C5219" s="23">
        <v>6.9175991638415896E-2</v>
      </c>
      <c r="D5219" s="23" t="s">
        <v>788</v>
      </c>
      <c r="E5219" s="8">
        <v>44097</v>
      </c>
      <c r="F5219" s="23">
        <v>7.9722048437296298</v>
      </c>
      <c r="G5219" s="23">
        <v>10.0200541277823</v>
      </c>
      <c r="H5219" s="23">
        <v>6.6193705174669404</v>
      </c>
      <c r="I5219" s="23" t="s">
        <v>916</v>
      </c>
    </row>
    <row r="5220" spans="1:9">
      <c r="A5220" s="23">
        <v>8.5172898412551407E-2</v>
      </c>
      <c r="B5220" s="23">
        <v>0.101365550680071</v>
      </c>
      <c r="C5220" s="23">
        <v>6.8980246145031704E-2</v>
      </c>
      <c r="D5220" s="23" t="s">
        <v>788</v>
      </c>
      <c r="E5220" s="8">
        <v>44099</v>
      </c>
      <c r="F5220" s="23">
        <v>8.1381189730394308</v>
      </c>
      <c r="G5220" s="23">
        <v>10.0484880715356</v>
      </c>
      <c r="H5220" s="23">
        <v>6.8380941642358097</v>
      </c>
      <c r="I5220" s="23" t="s">
        <v>916</v>
      </c>
    </row>
    <row r="5221" spans="1:9">
      <c r="A5221" s="23">
        <v>8.3206883899767603E-2</v>
      </c>
      <c r="B5221" s="23">
        <v>9.7909272160705205E-2</v>
      </c>
      <c r="C5221" s="23">
        <v>6.8504495638830001E-2</v>
      </c>
      <c r="D5221" s="23" t="s">
        <v>788</v>
      </c>
      <c r="E5221" s="8">
        <v>44100</v>
      </c>
      <c r="F5221" s="23">
        <v>8.3304066691756091</v>
      </c>
      <c r="G5221" s="23">
        <v>10.118272882620101</v>
      </c>
      <c r="H5221" s="23">
        <v>7.0794845601776597</v>
      </c>
      <c r="I5221" s="23" t="s">
        <v>916</v>
      </c>
    </row>
    <row r="5222" spans="1:9">
      <c r="A5222" s="23">
        <v>8.10425245212823E-2</v>
      </c>
      <c r="B5222" s="23">
        <v>9.4384777865911498E-2</v>
      </c>
      <c r="C5222" s="23">
        <v>6.7700271176653004E-2</v>
      </c>
      <c r="D5222" s="23" t="s">
        <v>788</v>
      </c>
      <c r="E5222" s="8">
        <v>44102</v>
      </c>
      <c r="F5222" s="23">
        <v>8.5528823868007695</v>
      </c>
      <c r="G5222" s="23">
        <v>10.238469780295</v>
      </c>
      <c r="H5222" s="23">
        <v>7.3438450164566698</v>
      </c>
      <c r="I5222" s="23" t="s">
        <v>916</v>
      </c>
    </row>
    <row r="5223" spans="1:9">
      <c r="A5223" s="23">
        <v>7.86777908342884E-2</v>
      </c>
      <c r="B5223" s="23">
        <v>9.0834156848611805E-2</v>
      </c>
      <c r="C5223" s="23">
        <v>6.6521424819965105E-2</v>
      </c>
      <c r="D5223" s="23" t="s">
        <v>788</v>
      </c>
      <c r="E5223" s="8">
        <v>44103</v>
      </c>
      <c r="F5223" s="23">
        <v>8.8099471681894901</v>
      </c>
      <c r="G5223" s="23">
        <v>10.4199088103703</v>
      </c>
      <c r="H5223" s="23">
        <v>7.63090895108075</v>
      </c>
      <c r="I5223" s="23" t="s">
        <v>916</v>
      </c>
    </row>
    <row r="5224" spans="1:9">
      <c r="A5224" s="23">
        <v>7.6111150756064797E-2</v>
      </c>
      <c r="B5224" s="23">
        <v>8.7295821539458904E-2</v>
      </c>
      <c r="C5224" s="23">
        <v>6.4926479972670606E-2</v>
      </c>
      <c r="D5224" s="23" t="s">
        <v>788</v>
      </c>
      <c r="E5224" s="8">
        <v>44104</v>
      </c>
      <c r="F5224" s="23">
        <v>9.1070385045349305</v>
      </c>
      <c r="G5224" s="23">
        <v>10.6758780215978</v>
      </c>
      <c r="H5224" s="23">
        <v>7.9402102911263901</v>
      </c>
      <c r="I5224" s="23" t="s">
        <v>916</v>
      </c>
    </row>
    <row r="5225" spans="1:9">
      <c r="A5225" s="23">
        <v>7.3343833534255901E-2</v>
      </c>
      <c r="B5225" s="23">
        <v>8.37988740895423E-2</v>
      </c>
      <c r="C5225" s="23">
        <v>6.2888792978969502E-2</v>
      </c>
      <c r="D5225" s="23" t="s">
        <v>788</v>
      </c>
      <c r="E5225" s="8">
        <v>44106</v>
      </c>
      <c r="F5225" s="23">
        <v>9.4506538199452503</v>
      </c>
      <c r="G5225" s="23">
        <v>11.021791764897401</v>
      </c>
      <c r="H5225" s="23">
        <v>8.2715572027768598</v>
      </c>
      <c r="I5225" s="23" t="s">
        <v>916</v>
      </c>
    </row>
    <row r="5226" spans="1:9">
      <c r="A5226" s="23">
        <v>7.0378941659793706E-2</v>
      </c>
      <c r="B5226" s="23">
        <v>8.0353917714138204E-2</v>
      </c>
      <c r="C5226" s="23">
        <v>6.0403965605449202E-2</v>
      </c>
      <c r="D5226" s="23" t="s">
        <v>788</v>
      </c>
      <c r="E5226" s="8">
        <v>44107</v>
      </c>
      <c r="F5226" s="23">
        <v>9.8487866428933195</v>
      </c>
      <c r="G5226" s="23">
        <v>11.4751932859423</v>
      </c>
      <c r="H5226" s="23">
        <v>8.6261777929215508</v>
      </c>
      <c r="I5226" s="23" t="s">
        <v>916</v>
      </c>
    </row>
    <row r="5227" spans="1:9">
      <c r="A5227" s="23">
        <v>6.7221349493516699E-2</v>
      </c>
      <c r="B5227" s="23">
        <v>7.6946748384925504E-2</v>
      </c>
      <c r="C5227" s="23">
        <v>5.7495950602107902E-2</v>
      </c>
      <c r="D5227" s="23" t="s">
        <v>788</v>
      </c>
      <c r="E5227" s="8">
        <v>44108</v>
      </c>
      <c r="F5227" s="23">
        <v>10.311414242387301</v>
      </c>
      <c r="G5227" s="23">
        <v>12.0555825810545</v>
      </c>
      <c r="H5227" s="23">
        <v>9.0081412809347299</v>
      </c>
      <c r="I5227" s="23" t="s">
        <v>916</v>
      </c>
    </row>
    <row r="5228" spans="1:9">
      <c r="A5228" s="23">
        <v>6.38778059748836E-2</v>
      </c>
      <c r="B5228" s="23">
        <v>7.3540368516537002E-2</v>
      </c>
      <c r="C5228" s="23">
        <v>5.4215243433230198E-2</v>
      </c>
      <c r="D5228" s="23" t="s">
        <v>788</v>
      </c>
      <c r="E5228" s="8">
        <v>44110</v>
      </c>
      <c r="F5228" s="23">
        <v>10.851142583583499</v>
      </c>
      <c r="G5228" s="23">
        <v>12.785097634276999</v>
      </c>
      <c r="H5228" s="23">
        <v>9.4253971599839996</v>
      </c>
      <c r="I5228" s="23" t="s">
        <v>916</v>
      </c>
    </row>
    <row r="5229" spans="1:9">
      <c r="A5229" s="23">
        <v>6.03569523741386E-2</v>
      </c>
      <c r="B5229" s="23">
        <v>7.0085317733265803E-2</v>
      </c>
      <c r="C5229" s="23">
        <v>5.0628587015011398E-2</v>
      </c>
      <c r="D5229" s="23" t="s">
        <v>788</v>
      </c>
      <c r="E5229" s="8">
        <v>44111</v>
      </c>
      <c r="F5229" s="23">
        <v>11.484131542349701</v>
      </c>
      <c r="G5229" s="23">
        <v>13.690826100961999</v>
      </c>
      <c r="H5229" s="23">
        <v>9.8900483436196893</v>
      </c>
      <c r="I5229" s="23" t="s">
        <v>916</v>
      </c>
    </row>
    <row r="5230" spans="1:9">
      <c r="A5230" s="23">
        <v>5.6670802434920002E-2</v>
      </c>
      <c r="B5230" s="23">
        <v>6.65325871610951E-2</v>
      </c>
      <c r="C5230" s="23">
        <v>4.6809017708744897E-2</v>
      </c>
      <c r="D5230" s="23" t="s">
        <v>788</v>
      </c>
      <c r="E5230" s="8">
        <v>44112</v>
      </c>
      <c r="F5230" s="23">
        <v>12.231116391124701</v>
      </c>
      <c r="G5230" s="23">
        <v>14.807983899018</v>
      </c>
      <c r="H5230" s="23">
        <v>10.4181606358043</v>
      </c>
      <c r="I5230" s="23" t="s">
        <v>916</v>
      </c>
    </row>
    <row r="5231" spans="1:9">
      <c r="A5231" s="23">
        <v>5.2831385982753699E-2</v>
      </c>
      <c r="B5231" s="23">
        <v>6.2840706648780303E-2</v>
      </c>
      <c r="C5231" s="23">
        <v>4.2822065316726998E-2</v>
      </c>
      <c r="D5231" s="23" t="s">
        <v>788</v>
      </c>
      <c r="E5231" s="8">
        <v>44114</v>
      </c>
      <c r="F5231" s="23">
        <v>13.1199885762265</v>
      </c>
      <c r="G5231" s="23">
        <v>16.186682623390102</v>
      </c>
      <c r="H5231" s="23">
        <v>11.030225748955599</v>
      </c>
      <c r="I5231" s="23" t="s">
        <v>916</v>
      </c>
    </row>
    <row r="5232" spans="1:9">
      <c r="A5232" s="23">
        <v>4.8853378715569398E-2</v>
      </c>
      <c r="B5232" s="23">
        <v>5.8981689433779502E-2</v>
      </c>
      <c r="C5232" s="23">
        <v>3.8725067997359398E-2</v>
      </c>
      <c r="D5232" s="23" t="s">
        <v>788</v>
      </c>
      <c r="E5232" s="8">
        <v>44115</v>
      </c>
      <c r="F5232" s="23">
        <v>14.188316116179699</v>
      </c>
      <c r="G5232" s="23">
        <v>17.8991856284722</v>
      </c>
      <c r="H5232" s="23">
        <v>11.7519044844953</v>
      </c>
      <c r="I5232" s="23" t="s">
        <v>916</v>
      </c>
    </row>
    <row r="5233" spans="1:9">
      <c r="A5233" s="23">
        <v>4.4753876695711403E-2</v>
      </c>
      <c r="B5233" s="23">
        <v>5.4942209321391301E-2</v>
      </c>
      <c r="C5233" s="23">
        <v>3.4565544070031602E-2</v>
      </c>
      <c r="D5233" s="23" t="s">
        <v>788</v>
      </c>
      <c r="E5233" s="8">
        <v>44116</v>
      </c>
      <c r="F5233" s="23">
        <v>15.4879807457298</v>
      </c>
      <c r="G5233" s="23">
        <v>20.053125133965501</v>
      </c>
      <c r="H5233" s="23">
        <v>12.615932069736999</v>
      </c>
      <c r="I5233" s="23" t="s">
        <v>916</v>
      </c>
    </row>
    <row r="5234" spans="1:9">
      <c r="A5234" s="23">
        <v>4.0551921881220102E-2</v>
      </c>
      <c r="B5234" s="23">
        <v>5.0723070554793102E-2</v>
      </c>
      <c r="C5234" s="23">
        <v>3.0380773207647E-2</v>
      </c>
      <c r="D5234" s="23" t="s">
        <v>788</v>
      </c>
      <c r="E5234" s="8">
        <v>44118</v>
      </c>
      <c r="F5234" s="23">
        <v>17.0928318167072</v>
      </c>
      <c r="G5234" s="23">
        <v>22.815323883378799</v>
      </c>
      <c r="H5234" s="23">
        <v>13.665323746739199</v>
      </c>
      <c r="I5234" s="23" t="s">
        <v>916</v>
      </c>
    </row>
    <row r="5235" spans="1:9">
      <c r="A5235" s="23">
        <v>3.6265362822389298E-2</v>
      </c>
      <c r="B5235" s="23">
        <v>4.6333060505930002E-2</v>
      </c>
      <c r="C5235" s="23">
        <v>2.6197665138848601E-2</v>
      </c>
      <c r="D5235" s="23" t="s">
        <v>788</v>
      </c>
      <c r="E5235" s="8">
        <v>44119</v>
      </c>
      <c r="F5235" s="23">
        <v>19.113201319800702</v>
      </c>
      <c r="G5235" s="23">
        <v>26.458357143136102</v>
      </c>
      <c r="H5235" s="23">
        <v>14.960099181689699</v>
      </c>
      <c r="I5235" s="23" t="s">
        <v>916</v>
      </c>
    </row>
    <row r="5236" spans="1:9">
      <c r="A5236" s="23">
        <v>3.1918090381527202E-2</v>
      </c>
      <c r="B5236" s="23">
        <v>4.1796047525199602E-2</v>
      </c>
      <c r="C5236" s="23">
        <v>2.2040133237854798E-2</v>
      </c>
      <c r="D5236" s="23" t="s">
        <v>788</v>
      </c>
      <c r="E5236" s="8">
        <v>44120</v>
      </c>
      <c r="F5236" s="23">
        <v>21.716436424439301</v>
      </c>
      <c r="G5236" s="23">
        <v>31.449318980043</v>
      </c>
      <c r="H5236" s="23">
        <v>16.584036568099702</v>
      </c>
      <c r="I5236" s="23" t="s">
        <v>916</v>
      </c>
    </row>
    <row r="5237" spans="1:9">
      <c r="A5237" s="23">
        <v>2.75311240779153E-2</v>
      </c>
      <c r="B5237" s="23">
        <v>3.7140586344447897E-2</v>
      </c>
      <c r="C5237" s="23">
        <v>1.7921661811382598E-2</v>
      </c>
      <c r="D5237" s="23" t="s">
        <v>788</v>
      </c>
      <c r="E5237" s="8">
        <v>44122</v>
      </c>
      <c r="F5237" s="23">
        <v>25.1768572397655</v>
      </c>
      <c r="G5237" s="23">
        <v>38.676501535125702</v>
      </c>
      <c r="H5237" s="23">
        <v>18.662795846344</v>
      </c>
      <c r="I5237" s="23" t="s">
        <v>916</v>
      </c>
    </row>
    <row r="5238" spans="1:9">
      <c r="A5238" s="23">
        <v>2.3127668956935701E-2</v>
      </c>
      <c r="B5238" s="23">
        <v>3.2403607532343601E-2</v>
      </c>
      <c r="C5238" s="23">
        <v>1.38517303815278E-2</v>
      </c>
      <c r="D5238" s="23" t="s">
        <v>788</v>
      </c>
      <c r="E5238" s="8">
        <v>44123</v>
      </c>
      <c r="F5238" s="23">
        <v>29.9704731095295</v>
      </c>
      <c r="G5238" s="23">
        <v>50.040475916590196</v>
      </c>
      <c r="H5238" s="23">
        <v>21.3910497424732</v>
      </c>
      <c r="I5238" s="23" t="s">
        <v>916</v>
      </c>
    </row>
    <row r="5239" spans="1:9">
      <c r="A5239" s="23">
        <v>1.87327338014446E-2</v>
      </c>
      <c r="B5239" s="23">
        <v>2.7630303837758299E-2</v>
      </c>
      <c r="C5239" s="23">
        <v>9.8351637651309005E-3</v>
      </c>
      <c r="D5239" s="23" t="s">
        <v>788</v>
      </c>
      <c r="E5239" s="8">
        <v>44125</v>
      </c>
      <c r="F5239" s="23">
        <v>37.001923366171503</v>
      </c>
      <c r="G5239" s="23">
        <v>70.476424908896206</v>
      </c>
      <c r="H5239" s="23">
        <v>25.0864841961209</v>
      </c>
      <c r="I5239" s="23" t="s">
        <v>916</v>
      </c>
    </row>
    <row r="5240" spans="1:9">
      <c r="A5240" s="23">
        <v>1.4371627219165401E-2</v>
      </c>
      <c r="B5240" s="23">
        <v>2.2871198342659899E-2</v>
      </c>
      <c r="C5240" s="23">
        <v>5.8720560956708598E-3</v>
      </c>
      <c r="D5240" s="23" t="s">
        <v>788</v>
      </c>
      <c r="E5240" s="8">
        <v>44126</v>
      </c>
      <c r="F5240" s="23">
        <v>48.230250478219503</v>
      </c>
      <c r="G5240" s="23">
        <v>118.041648319906</v>
      </c>
      <c r="H5240" s="23">
        <v>30.306552817001599</v>
      </c>
      <c r="I5240" s="23" t="s">
        <v>916</v>
      </c>
    </row>
    <row r="5241" spans="1:9">
      <c r="A5241" s="23">
        <v>1.00686146482586E-2</v>
      </c>
      <c r="B5241" s="23">
        <v>1.8179289243337001E-2</v>
      </c>
      <c r="C5241" s="23">
        <v>1.9579400531801999E-3</v>
      </c>
      <c r="D5241" s="23" t="s">
        <v>788</v>
      </c>
      <c r="E5241" s="8">
        <v>44127</v>
      </c>
      <c r="F5241" s="23">
        <v>68.842358633699902</v>
      </c>
      <c r="G5241" s="23">
        <v>354.01859185325497</v>
      </c>
      <c r="H5241" s="23">
        <v>38.128398271345603</v>
      </c>
      <c r="I5241" s="23" t="s">
        <v>916</v>
      </c>
    </row>
    <row r="5242" spans="1:9">
      <c r="A5242" s="23">
        <v>5.8488659742664496E-3</v>
      </c>
      <c r="B5242" s="23">
        <v>1.36111176893798E-2</v>
      </c>
      <c r="C5242" s="23">
        <v>-1.91338574084697E-3</v>
      </c>
      <c r="D5242" s="23" t="s">
        <v>788</v>
      </c>
      <c r="E5242" s="8">
        <v>44129</v>
      </c>
      <c r="F5242" s="23">
        <v>118.509670696784</v>
      </c>
      <c r="G5242" s="23">
        <v>-362.26212298055299</v>
      </c>
      <c r="H5242" s="23">
        <v>50.925074367755599</v>
      </c>
      <c r="I5242" s="23" t="s">
        <v>916</v>
      </c>
    </row>
    <row r="5243" spans="1:9">
      <c r="A5243" s="23">
        <v>1.73762067532293E-3</v>
      </c>
      <c r="B5243" s="23">
        <v>9.2219289848828601E-3</v>
      </c>
      <c r="C5243" s="23">
        <v>-5.746687634237E-3</v>
      </c>
      <c r="D5243" s="23" t="s">
        <v>788</v>
      </c>
      <c r="E5243" s="8">
        <v>44130</v>
      </c>
      <c r="F5243" s="23">
        <v>398.905923717284</v>
      </c>
      <c r="G5243" s="23">
        <v>-120.616818709683</v>
      </c>
      <c r="H5243" s="23">
        <v>75.162927593152503</v>
      </c>
      <c r="I5243" s="23" t="s">
        <v>916</v>
      </c>
    </row>
    <row r="5244" spans="1:9">
      <c r="A5244" s="23">
        <v>-2.2410032339563201E-3</v>
      </c>
      <c r="B5244" s="23">
        <v>5.0604206039941597E-3</v>
      </c>
      <c r="C5244" s="23">
        <v>-9.5424270719068199E-3</v>
      </c>
      <c r="D5244" s="23" t="s">
        <v>788</v>
      </c>
      <c r="E5244" s="8">
        <v>44131</v>
      </c>
      <c r="F5244" s="23">
        <v>-309.30217772878598</v>
      </c>
      <c r="G5244" s="23">
        <v>-72.638457211854401</v>
      </c>
      <c r="H5244" s="23">
        <v>136.97422305427401</v>
      </c>
      <c r="I5244" s="23" t="s">
        <v>916</v>
      </c>
    </row>
    <row r="5245" spans="1:9">
      <c r="A5245" s="23">
        <v>-6.0632478166122404E-3</v>
      </c>
      <c r="B5245" s="23">
        <v>1.16409344140876E-3</v>
      </c>
      <c r="C5245" s="23">
        <v>-1.3290589074633199E-2</v>
      </c>
      <c r="D5245" s="23" t="s">
        <v>788</v>
      </c>
      <c r="E5245" s="8">
        <v>44133</v>
      </c>
      <c r="F5245" s="23">
        <v>-114.319454115143</v>
      </c>
      <c r="G5245" s="23">
        <v>-52.1532323862832</v>
      </c>
      <c r="H5245" s="23">
        <v>595.43946894942803</v>
      </c>
      <c r="I5245" s="23" t="s">
        <v>916</v>
      </c>
    </row>
    <row r="5246" spans="1:9">
      <c r="A5246" s="23">
        <v>-9.7067640370440099E-3</v>
      </c>
      <c r="B5246" s="23">
        <v>-2.44424283949333E-3</v>
      </c>
      <c r="C5246" s="23">
        <v>-1.6969285234594601E-2</v>
      </c>
      <c r="D5246" s="23" t="s">
        <v>788</v>
      </c>
      <c r="E5246" s="8">
        <v>44134</v>
      </c>
      <c r="F5246" s="23">
        <v>-71.408677280572704</v>
      </c>
      <c r="G5246" s="23">
        <v>-40.8471642133076</v>
      </c>
      <c r="H5246" s="23">
        <v>-283.58359871624901</v>
      </c>
      <c r="I5246" s="23" t="s">
        <v>916</v>
      </c>
    </row>
    <row r="5247" spans="1:9">
      <c r="A5247" s="23">
        <v>-1.3150125186476199E-2</v>
      </c>
      <c r="B5247" s="23">
        <v>-5.7569170154073198E-3</v>
      </c>
      <c r="C5247" s="23">
        <v>-2.0543333357545199E-2</v>
      </c>
      <c r="D5247" s="23" t="s">
        <v>788</v>
      </c>
      <c r="E5247" s="8">
        <v>44135</v>
      </c>
      <c r="F5247" s="23">
        <v>-52.7103104138342</v>
      </c>
      <c r="G5247" s="23">
        <v>-33.740735668165598</v>
      </c>
      <c r="H5247" s="23">
        <v>-120.402496458584</v>
      </c>
      <c r="I5247" s="23" t="s">
        <v>916</v>
      </c>
    </row>
    <row r="5248" spans="1:9">
      <c r="A5248" s="23">
        <v>-1.63741206298351E-2</v>
      </c>
      <c r="B5248" s="23">
        <v>-8.7788771916446004E-3</v>
      </c>
      <c r="C5248" s="23">
        <v>-2.3969364068025599E-2</v>
      </c>
      <c r="D5248" s="23" t="s">
        <v>788</v>
      </c>
      <c r="E5248" s="8">
        <v>44137</v>
      </c>
      <c r="F5248" s="23">
        <v>-42.331872118797499</v>
      </c>
      <c r="G5248" s="23">
        <v>-28.918046327502701</v>
      </c>
      <c r="H5248" s="23">
        <v>-78.956245249638002</v>
      </c>
      <c r="I5248" s="23" t="s">
        <v>916</v>
      </c>
    </row>
    <row r="5249" spans="1:9">
      <c r="A5249" s="23">
        <v>-1.9360626715460599E-2</v>
      </c>
      <c r="B5249" s="23">
        <v>-1.15209980895092E-2</v>
      </c>
      <c r="C5249" s="23">
        <v>-2.7200255341411999E-2</v>
      </c>
      <c r="D5249" s="23" t="s">
        <v>788</v>
      </c>
      <c r="E5249" s="8">
        <v>44138</v>
      </c>
      <c r="F5249" s="23">
        <v>-35.801897880011403</v>
      </c>
      <c r="G5249" s="23">
        <v>-25.4831130024223</v>
      </c>
      <c r="H5249" s="23">
        <v>-60.163813514655999</v>
      </c>
      <c r="I5249" s="23" t="s">
        <v>916</v>
      </c>
    </row>
    <row r="5250" spans="1:9">
      <c r="A5250" s="23">
        <v>-2.2093846117091299E-2</v>
      </c>
      <c r="B5250" s="23">
        <v>-1.3997157924633401E-2</v>
      </c>
      <c r="C5250" s="23">
        <v>-3.01905343095492E-2</v>
      </c>
      <c r="D5250" s="23" t="s">
        <v>788</v>
      </c>
      <c r="E5250" s="8">
        <v>44139</v>
      </c>
      <c r="F5250" s="23">
        <v>-31.3728617863297</v>
      </c>
      <c r="G5250" s="23">
        <v>-22.959089542867101</v>
      </c>
      <c r="H5250" s="23">
        <v>-49.520565838589299</v>
      </c>
      <c r="I5250" s="23" t="s">
        <v>916</v>
      </c>
    </row>
    <row r="5251" spans="1:9">
      <c r="A5251" s="23">
        <v>-2.4560412059810102E-2</v>
      </c>
      <c r="B5251" s="23">
        <v>-1.6220449810105699E-2</v>
      </c>
      <c r="C5251" s="23">
        <v>-3.2900374309514598E-2</v>
      </c>
      <c r="D5251" s="23" t="s">
        <v>788</v>
      </c>
      <c r="E5251" s="8">
        <v>44141</v>
      </c>
      <c r="F5251" s="23">
        <v>-28.222131569778799</v>
      </c>
      <c r="G5251" s="23">
        <v>-21.068063665144699</v>
      </c>
      <c r="H5251" s="23">
        <v>-42.732919781798898</v>
      </c>
      <c r="I5251" s="23" t="s">
        <v>916</v>
      </c>
    </row>
    <row r="5252" spans="1:9">
      <c r="A5252" s="23">
        <v>-2.6749200499973001E-2</v>
      </c>
      <c r="B5252" s="23">
        <v>-1.8200874491435599E-2</v>
      </c>
      <c r="C5252" s="23">
        <v>-3.5297526508510403E-2</v>
      </c>
      <c r="D5252" s="23" t="s">
        <v>788</v>
      </c>
      <c r="E5252" s="8">
        <v>44142</v>
      </c>
      <c r="F5252" s="23">
        <v>-25.912818611555998</v>
      </c>
      <c r="G5252" s="23">
        <v>-19.637273461437101</v>
      </c>
      <c r="H5252" s="23">
        <v>-38.083180062919503</v>
      </c>
      <c r="I5252" s="23" t="s">
        <v>916</v>
      </c>
    </row>
    <row r="5253" spans="1:9">
      <c r="A5253" s="23">
        <v>-2.8651683756832198E-2</v>
      </c>
      <c r="B5253" s="23">
        <v>-1.9946162325747498E-2</v>
      </c>
      <c r="C5253" s="23">
        <v>-3.7357205187916798E-2</v>
      </c>
      <c r="D5253" s="23" t="s">
        <v>788</v>
      </c>
      <c r="E5253" s="8">
        <v>44143</v>
      </c>
      <c r="F5253" s="23">
        <v>-24.192197095385598</v>
      </c>
      <c r="G5253" s="23">
        <v>-18.554578081342701</v>
      </c>
      <c r="H5253" s="23">
        <v>-34.750904421608602</v>
      </c>
      <c r="I5253" s="23" t="s">
        <v>916</v>
      </c>
    </row>
    <row r="5254" spans="1:9">
      <c r="A5254" s="23">
        <v>-3.02611869024717E-2</v>
      </c>
      <c r="B5254" s="23">
        <v>-2.14596786276358E-2</v>
      </c>
      <c r="C5254" s="23">
        <v>-3.9062695177307601E-2</v>
      </c>
      <c r="D5254" s="23" t="s">
        <v>788</v>
      </c>
      <c r="E5254" s="8">
        <v>44145</v>
      </c>
      <c r="F5254" s="23">
        <v>-22.905485590961</v>
      </c>
      <c r="G5254" s="23">
        <v>-17.744479161351101</v>
      </c>
      <c r="H5254" s="23">
        <v>-32.299979537778697</v>
      </c>
      <c r="I5254" s="23" t="s">
        <v>916</v>
      </c>
    </row>
    <row r="5255" spans="1:9">
      <c r="A5255" s="23">
        <v>-3.1575269905717601E-2</v>
      </c>
      <c r="B5255" s="23">
        <v>-2.2742965940456501E-2</v>
      </c>
      <c r="C5255" s="23">
        <v>-4.0407573870978701E-2</v>
      </c>
      <c r="D5255" s="23" t="s">
        <v>788</v>
      </c>
      <c r="E5255" s="8">
        <v>44146</v>
      </c>
      <c r="F5255" s="23">
        <v>-21.952217118955801</v>
      </c>
      <c r="G5255" s="23">
        <v>-17.153892554231501</v>
      </c>
      <c r="H5255" s="23">
        <v>-30.4774312363073</v>
      </c>
      <c r="I5255" s="23" t="s">
        <v>916</v>
      </c>
    </row>
    <row r="5256" spans="1:9">
      <c r="A5256" s="23">
        <v>-3.2593279733187701E-2</v>
      </c>
      <c r="B5256" s="23">
        <v>-2.3794576656259201E-2</v>
      </c>
      <c r="C5256" s="23">
        <v>-4.1391982810116197E-2</v>
      </c>
      <c r="D5256" s="23" t="s">
        <v>788</v>
      </c>
      <c r="E5256" s="8">
        <v>44147</v>
      </c>
      <c r="F5256" s="23">
        <v>-21.266567410034401</v>
      </c>
      <c r="G5256" s="23">
        <v>-16.745928402118899</v>
      </c>
      <c r="H5256" s="23">
        <v>-29.130469122156398</v>
      </c>
      <c r="I5256" s="23" t="s">
        <v>916</v>
      </c>
    </row>
    <row r="5257" spans="1:9">
      <c r="A5257" s="23">
        <v>-3.3317233381872202E-2</v>
      </c>
      <c r="B5257" s="23">
        <v>-2.4610083352364701E-2</v>
      </c>
      <c r="C5257" s="23">
        <v>-4.2024383411379602E-2</v>
      </c>
      <c r="D5257" s="23" t="s">
        <v>788</v>
      </c>
      <c r="E5257" s="8">
        <v>44149</v>
      </c>
      <c r="F5257" s="23">
        <v>-20.804463942587802</v>
      </c>
      <c r="G5257" s="23">
        <v>-16.4939286264994</v>
      </c>
      <c r="H5257" s="23">
        <v>-28.165169968566602</v>
      </c>
      <c r="I5257" s="23" t="s">
        <v>916</v>
      </c>
    </row>
    <row r="5258" spans="1:9">
      <c r="A5258" s="23">
        <v>-3.3752876136243302E-2</v>
      </c>
      <c r="B5258" s="23">
        <v>-2.5183327468896399E-2</v>
      </c>
      <c r="C5258" s="23">
        <v>-4.2322424803590102E-2</v>
      </c>
      <c r="D5258" s="23" t="s">
        <v>788</v>
      </c>
      <c r="E5258" s="8">
        <v>44150</v>
      </c>
      <c r="F5258" s="23">
        <v>-20.535944189231699</v>
      </c>
      <c r="G5258" s="23">
        <v>-16.377775701101701</v>
      </c>
      <c r="H5258" s="23">
        <v>-27.524050640886902</v>
      </c>
      <c r="I5258" s="23" t="s">
        <v>916</v>
      </c>
    </row>
    <row r="5259" spans="1:9">
      <c r="A5259" s="23">
        <v>-3.3907960215593697E-2</v>
      </c>
      <c r="B5259" s="23">
        <v>-2.55061234886979E-2</v>
      </c>
      <c r="C5259" s="23">
        <v>-4.2309796942489403E-2</v>
      </c>
      <c r="D5259" s="23" t="s">
        <v>788</v>
      </c>
      <c r="E5259" s="8">
        <v>44152</v>
      </c>
      <c r="F5259" s="23">
        <v>-20.442019400541099</v>
      </c>
      <c r="G5259" s="23">
        <v>-16.382663842658499</v>
      </c>
      <c r="H5259" s="23">
        <v>-27.175716484987799</v>
      </c>
      <c r="I5259" s="23" t="s">
        <v>916</v>
      </c>
    </row>
    <row r="5260" spans="1:9">
      <c r="A5260" s="23">
        <v>-3.3793266593787501E-2</v>
      </c>
      <c r="B5260" s="23">
        <v>-2.5569308867620801E-2</v>
      </c>
      <c r="C5260" s="23">
        <v>-4.2017224319954298E-2</v>
      </c>
      <c r="D5260" s="23" t="s">
        <v>788</v>
      </c>
      <c r="E5260" s="8">
        <v>44153</v>
      </c>
      <c r="F5260" s="23">
        <v>-20.511399175815999</v>
      </c>
      <c r="G5260" s="23">
        <v>-16.496738939291699</v>
      </c>
      <c r="H5260" s="23">
        <v>-27.1085614456203</v>
      </c>
      <c r="I5260" s="23" t="s">
        <v>916</v>
      </c>
    </row>
    <row r="5261" spans="1:9">
      <c r="A5261" s="23">
        <v>-3.3422019886823799E-2</v>
      </c>
      <c r="B5261" s="23">
        <v>-2.5363283847904299E-2</v>
      </c>
      <c r="C5261" s="23">
        <v>-4.1480755925743303E-2</v>
      </c>
      <c r="D5261" s="23" t="s">
        <v>788</v>
      </c>
      <c r="E5261" s="8">
        <v>44154</v>
      </c>
      <c r="F5261" s="23">
        <v>-20.7392366741188</v>
      </c>
      <c r="G5261" s="23">
        <v>-16.710090380242299</v>
      </c>
      <c r="H5261" s="23">
        <v>-27.328763290925998</v>
      </c>
      <c r="I5261" s="23" t="s">
        <v>916</v>
      </c>
    </row>
    <row r="5262" spans="1:9">
      <c r="A5262" s="23">
        <v>-3.2809908161486198E-2</v>
      </c>
      <c r="B5262" s="23">
        <v>-2.4880526924810301E-2</v>
      </c>
      <c r="C5262" s="23">
        <v>-4.0739289398162001E-2</v>
      </c>
      <c r="D5262" s="23" t="s">
        <v>788</v>
      </c>
      <c r="E5262" s="8">
        <v>44156</v>
      </c>
      <c r="F5262" s="23">
        <v>-21.1261542442716</v>
      </c>
      <c r="G5262" s="23">
        <v>-17.014218725946002</v>
      </c>
      <c r="H5262" s="23">
        <v>-27.859023350054201</v>
      </c>
      <c r="I5262" s="23" t="s">
        <v>916</v>
      </c>
    </row>
    <row r="5263" spans="1:9">
      <c r="A5263" s="23">
        <v>-3.1975244335323498E-2</v>
      </c>
      <c r="B5263" s="23">
        <v>-2.4118183535207598E-2</v>
      </c>
      <c r="C5263" s="23">
        <v>-3.9832305135439297E-2</v>
      </c>
      <c r="D5263" s="23" t="s">
        <v>788</v>
      </c>
      <c r="E5263" s="8">
        <v>44157</v>
      </c>
      <c r="F5263" s="23">
        <v>-21.677619513737799</v>
      </c>
      <c r="G5263" s="23">
        <v>-17.401633628861699</v>
      </c>
      <c r="H5263" s="23">
        <v>-28.7396096620664</v>
      </c>
      <c r="I5263" s="23" t="s">
        <v>916</v>
      </c>
    </row>
    <row r="5264" spans="1:9">
      <c r="A5264" s="23">
        <v>-3.09380631922739E-2</v>
      </c>
      <c r="B5264" s="23">
        <v>-2.3080505715193898E-2</v>
      </c>
      <c r="C5264" s="23">
        <v>-3.8795620669353999E-2</v>
      </c>
      <c r="D5264" s="23" t="s">
        <v>788</v>
      </c>
      <c r="E5264" s="8">
        <v>44158</v>
      </c>
      <c r="F5264" s="23">
        <v>-22.404349498291801</v>
      </c>
      <c r="G5264" s="23">
        <v>-17.866634651046699</v>
      </c>
      <c r="H5264" s="23">
        <v>-30.031715470759501</v>
      </c>
      <c r="I5264" s="23" t="s">
        <v>916</v>
      </c>
    </row>
    <row r="5265" spans="1:9">
      <c r="A5265" s="23">
        <v>-2.9720583882777402E-2</v>
      </c>
      <c r="B5265" s="23">
        <v>-2.1782119199911801E-2</v>
      </c>
      <c r="C5265" s="23">
        <v>-3.7659048565642998E-2</v>
      </c>
      <c r="D5265" s="23" t="s">
        <v>788</v>
      </c>
      <c r="E5265" s="8">
        <v>44160</v>
      </c>
      <c r="F5265" s="23">
        <v>-23.322125274988601</v>
      </c>
      <c r="G5265" s="23">
        <v>-18.4058601308455</v>
      </c>
      <c r="H5265" s="23">
        <v>-31.821843145672801</v>
      </c>
      <c r="I5265" s="23" t="s">
        <v>916</v>
      </c>
    </row>
    <row r="5266" spans="1:9">
      <c r="A5266" s="23">
        <v>-2.83465452571517E-2</v>
      </c>
      <c r="B5266" s="23">
        <v>-2.0248898880252501E-2</v>
      </c>
      <c r="C5266" s="23">
        <v>-3.6444191634050903E-2</v>
      </c>
      <c r="D5266" s="23" t="s">
        <v>788</v>
      </c>
      <c r="E5266" s="8">
        <v>44161</v>
      </c>
      <c r="F5266" s="23">
        <v>-24.452615804568499</v>
      </c>
      <c r="G5266" s="23">
        <v>-19.019414328628301</v>
      </c>
      <c r="H5266" s="23">
        <v>-34.231351771721499</v>
      </c>
      <c r="I5266" s="23" t="s">
        <v>916</v>
      </c>
    </row>
    <row r="5267" spans="1:9">
      <c r="A5267" s="23">
        <v>-2.68407724297509E-2</v>
      </c>
      <c r="B5267" s="23">
        <v>-1.8516316211175499E-2</v>
      </c>
      <c r="C5267" s="23">
        <v>-3.5165228648326302E-2</v>
      </c>
      <c r="D5267" s="23" t="s">
        <v>788</v>
      </c>
      <c r="E5267" s="8">
        <v>44162</v>
      </c>
      <c r="F5267" s="23">
        <v>-25.824412556459901</v>
      </c>
      <c r="G5267" s="23">
        <v>-19.711152385552101</v>
      </c>
      <c r="H5267" s="23">
        <v>-37.434399621108</v>
      </c>
      <c r="I5267" s="23" t="s">
        <v>916</v>
      </c>
    </row>
    <row r="5268" spans="1:9">
      <c r="A5268" s="23">
        <v>-2.5229887753266601E-2</v>
      </c>
      <c r="B5268" s="23">
        <v>-1.6628915189066298E-2</v>
      </c>
      <c r="C5268" s="23">
        <v>-3.3830860317466897E-2</v>
      </c>
      <c r="D5268" s="23" t="s">
        <v>788</v>
      </c>
      <c r="E5268" s="8">
        <v>44164</v>
      </c>
      <c r="F5268" s="23">
        <v>-27.4732566128916</v>
      </c>
      <c r="G5268" s="23">
        <v>-20.4886063805498</v>
      </c>
      <c r="H5268" s="23">
        <v>-41.683247083712097</v>
      </c>
      <c r="I5268" s="23" t="s">
        <v>916</v>
      </c>
    </row>
    <row r="5269" spans="1:9">
      <c r="A5269" s="23">
        <v>-2.3541038380691999E-2</v>
      </c>
      <c r="B5269" s="23">
        <v>-1.4635169830944201E-2</v>
      </c>
      <c r="C5269" s="23">
        <v>-3.2446906930439799E-2</v>
      </c>
      <c r="D5269" s="23" t="s">
        <v>788</v>
      </c>
      <c r="E5269" s="8">
        <v>44165</v>
      </c>
      <c r="F5269" s="23">
        <v>-29.444205873622501</v>
      </c>
      <c r="G5269" s="23">
        <v>-21.362504045329299</v>
      </c>
      <c r="H5269" s="23">
        <v>-47.361744931334698</v>
      </c>
      <c r="I5269" s="23" t="s">
        <v>916</v>
      </c>
    </row>
    <row r="5270" spans="1:9">
      <c r="A5270" s="23">
        <v>-2.1801552015849501E-2</v>
      </c>
      <c r="B5270" s="23">
        <v>-1.25844387860976E-2</v>
      </c>
      <c r="C5270" s="23">
        <v>-3.1018665245601401E-2</v>
      </c>
      <c r="D5270" s="23" t="s">
        <v>788</v>
      </c>
      <c r="E5270" s="8">
        <v>44166</v>
      </c>
      <c r="F5270" s="23">
        <v>-31.7934787420653</v>
      </c>
      <c r="G5270" s="23">
        <v>-22.346131758787799</v>
      </c>
      <c r="H5270" s="23">
        <v>-55.079705368004497</v>
      </c>
      <c r="I5270" s="23" t="s">
        <v>916</v>
      </c>
    </row>
    <row r="5271" spans="1:9">
      <c r="A5271" s="23">
        <v>-2.0039412794748499E-2</v>
      </c>
      <c r="B5271" s="23">
        <v>-1.05257142187266E-2</v>
      </c>
      <c r="C5271" s="23">
        <v>-2.9553111370770501E-2</v>
      </c>
      <c r="D5271" s="23" t="s">
        <v>788</v>
      </c>
      <c r="E5271" s="8">
        <v>44168</v>
      </c>
      <c r="F5271" s="23">
        <v>-34.5891961835122</v>
      </c>
      <c r="G5271" s="23">
        <v>-23.454287836694601</v>
      </c>
      <c r="H5271" s="23">
        <v>-65.852745586303499</v>
      </c>
      <c r="I5271" s="23" t="s">
        <v>916</v>
      </c>
    </row>
    <row r="5272" spans="1:9">
      <c r="A5272" s="23">
        <v>-1.8283109071209998E-2</v>
      </c>
      <c r="B5272" s="23">
        <v>-8.5056277774224406E-3</v>
      </c>
      <c r="C5272" s="23">
        <v>-2.8060590364997501E-2</v>
      </c>
      <c r="D5272" s="23" t="s">
        <v>788</v>
      </c>
      <c r="E5272" s="8">
        <v>44169</v>
      </c>
      <c r="F5272" s="23">
        <v>-37.911887844689801</v>
      </c>
      <c r="G5272" s="23">
        <v>-24.701803188879701</v>
      </c>
      <c r="H5272" s="23">
        <v>-81.492771456547004</v>
      </c>
      <c r="I5272" s="23" t="s">
        <v>916</v>
      </c>
    </row>
    <row r="5273" spans="1:9">
      <c r="A5273" s="23">
        <v>-1.6559139448947099E-2</v>
      </c>
      <c r="B5273" s="23">
        <v>-6.5639962400107802E-3</v>
      </c>
      <c r="C5273" s="23">
        <v>-2.65542826578835E-2</v>
      </c>
      <c r="D5273" s="23" t="s">
        <v>788</v>
      </c>
      <c r="E5273" s="8">
        <v>44170</v>
      </c>
      <c r="F5273" s="23">
        <v>-41.858889026024599</v>
      </c>
      <c r="G5273" s="23">
        <v>-26.1030278802941</v>
      </c>
      <c r="H5273" s="23">
        <v>-105.598351250549</v>
      </c>
      <c r="I5273" s="23" t="s">
        <v>916</v>
      </c>
    </row>
    <row r="5274" spans="1:9">
      <c r="A5274" s="23">
        <v>-1.48954471492123E-2</v>
      </c>
      <c r="B5274" s="23">
        <v>-4.7390921696360199E-3</v>
      </c>
      <c r="C5274" s="23">
        <v>-2.5051802128788599E-2</v>
      </c>
      <c r="D5274" s="23" t="s">
        <v>788</v>
      </c>
      <c r="E5274" s="8">
        <v>44172</v>
      </c>
      <c r="F5274" s="23">
        <v>-46.534164004374901</v>
      </c>
      <c r="G5274" s="23">
        <v>-27.6685556191347</v>
      </c>
      <c r="H5274" s="23">
        <v>-146.26159520615099</v>
      </c>
      <c r="I5274" s="23" t="s">
        <v>916</v>
      </c>
    </row>
    <row r="5275" spans="1:9">
      <c r="A5275" s="23">
        <v>-1.3317568917369399E-2</v>
      </c>
      <c r="B5275" s="23">
        <v>-3.0608844657619102E-3</v>
      </c>
      <c r="C5275" s="23">
        <v>-2.3574253368977002E-2</v>
      </c>
      <c r="D5275" s="23" t="s">
        <v>788</v>
      </c>
      <c r="E5275" s="8">
        <v>44173</v>
      </c>
      <c r="F5275" s="23">
        <v>-52.047576014861498</v>
      </c>
      <c r="G5275" s="23">
        <v>-29.402720404799901</v>
      </c>
      <c r="H5275" s="23">
        <v>-226.453232166476</v>
      </c>
      <c r="I5275" s="23" t="s">
        <v>916</v>
      </c>
    </row>
    <row r="5276" spans="1:9">
      <c r="A5276" s="23">
        <v>-1.1849879138222901E-2</v>
      </c>
      <c r="B5276" s="23">
        <v>-1.55344692323172E-3</v>
      </c>
      <c r="C5276" s="23">
        <v>-2.2146311353214099E-2</v>
      </c>
      <c r="D5276" s="23" t="s">
        <v>788</v>
      </c>
      <c r="E5276" s="8">
        <v>44175</v>
      </c>
      <c r="F5276" s="23">
        <v>-58.494029557156601</v>
      </c>
      <c r="G5276" s="23">
        <v>-31.298538592041702</v>
      </c>
      <c r="H5276" s="23">
        <v>-446.19946146466998</v>
      </c>
      <c r="I5276" s="23" t="s">
        <v>916</v>
      </c>
    </row>
    <row r="5277" spans="1:9">
      <c r="A5277" s="23">
        <v>-1.05165068190268E-2</v>
      </c>
      <c r="B5277" s="23">
        <v>-2.3626553915652399E-4</v>
      </c>
      <c r="C5277" s="23">
        <v>-2.0796748098897099E-2</v>
      </c>
      <c r="D5277" s="23" t="s">
        <v>788</v>
      </c>
      <c r="E5277" s="8">
        <v>44176</v>
      </c>
      <c r="F5277" s="23">
        <v>-65.910400904783103</v>
      </c>
      <c r="G5277" s="23">
        <v>-33.329594476200903</v>
      </c>
      <c r="H5277" s="23">
        <v>-2933.7633538708301</v>
      </c>
      <c r="I5277" s="23" t="s">
        <v>916</v>
      </c>
    </row>
    <row r="5278" spans="1:9">
      <c r="A5278" s="23">
        <v>-9.3388693230434892E-3</v>
      </c>
      <c r="B5278" s="23">
        <v>8.79612713281945E-4</v>
      </c>
      <c r="C5278" s="23">
        <v>-1.95573513593689E-2</v>
      </c>
      <c r="D5278" s="23" t="s">
        <v>788</v>
      </c>
      <c r="E5278" s="8">
        <v>44177</v>
      </c>
      <c r="F5278" s="23">
        <v>-74.221745329449703</v>
      </c>
      <c r="G5278" s="23">
        <v>-35.4417716296687</v>
      </c>
      <c r="H5278" s="23">
        <v>788.01405447372997</v>
      </c>
      <c r="I5278" s="23" t="s">
        <v>916</v>
      </c>
    </row>
    <row r="5279" spans="1:9">
      <c r="A5279" s="23">
        <v>-8.3362654229156494E-3</v>
      </c>
      <c r="B5279" s="23">
        <v>1.7898956675781201E-3</v>
      </c>
      <c r="C5279" s="23">
        <v>-1.8462426513409399E-2</v>
      </c>
      <c r="D5279" s="23" t="s">
        <v>788</v>
      </c>
      <c r="E5279" s="8">
        <v>44179</v>
      </c>
      <c r="F5279" s="23">
        <v>-83.148405838247996</v>
      </c>
      <c r="G5279" s="23">
        <v>-37.543666324494502</v>
      </c>
      <c r="H5279" s="23">
        <v>387.25563345143399</v>
      </c>
      <c r="I5279" s="23" t="s">
        <v>916</v>
      </c>
    </row>
    <row r="5280" spans="1:9">
      <c r="A5280" s="23">
        <v>-7.5275674919251896E-3</v>
      </c>
      <c r="B5280" s="23">
        <v>2.4944944864106E-3</v>
      </c>
      <c r="C5280" s="23">
        <v>-1.75496294702609E-2</v>
      </c>
      <c r="D5280" s="23" t="s">
        <v>788</v>
      </c>
      <c r="E5280" s="8">
        <v>44180</v>
      </c>
      <c r="F5280" s="23">
        <v>-92.081164506792206</v>
      </c>
      <c r="G5280" s="23">
        <v>-39.496399723682401</v>
      </c>
      <c r="H5280" s="23">
        <v>277.87080081196399</v>
      </c>
      <c r="I5280" s="23" t="s">
        <v>916</v>
      </c>
    </row>
    <row r="5281" spans="1:9">
      <c r="A5281" s="23">
        <v>-6.92763764092077E-3</v>
      </c>
      <c r="B5281" s="23">
        <v>3.0007050625571801E-3</v>
      </c>
      <c r="C5281" s="23">
        <v>-1.68559803443987E-2</v>
      </c>
      <c r="D5281" s="23" t="s">
        <v>788</v>
      </c>
      <c r="E5281" s="8">
        <v>44181</v>
      </c>
      <c r="F5281" s="23">
        <v>-100.05534591844101</v>
      </c>
      <c r="G5281" s="23">
        <v>-41.121736404389999</v>
      </c>
      <c r="H5281" s="23">
        <v>230.99477159852799</v>
      </c>
      <c r="I5281" s="23" t="s">
        <v>916</v>
      </c>
    </row>
    <row r="5282" spans="1:9">
      <c r="A5282" s="23">
        <v>-6.5490406970972097E-3</v>
      </c>
      <c r="B5282" s="23">
        <v>3.31920087325516E-3</v>
      </c>
      <c r="C5282" s="23">
        <v>-1.6417282267449599E-2</v>
      </c>
      <c r="D5282" s="23" t="s">
        <v>788</v>
      </c>
      <c r="E5282" s="8">
        <v>44183</v>
      </c>
      <c r="F5282" s="23">
        <v>-105.83949812178901</v>
      </c>
      <c r="G5282" s="23">
        <v>-42.220580073368197</v>
      </c>
      <c r="H5282" s="23">
        <v>208.82953669512901</v>
      </c>
      <c r="I5282" s="23" t="s">
        <v>916</v>
      </c>
    </row>
    <row r="5283" spans="1:9">
      <c r="A5283" s="23">
        <v>-6.4039639157958102E-3</v>
      </c>
      <c r="B5283" s="23">
        <v>3.4598802413035199E-3</v>
      </c>
      <c r="C5283" s="23">
        <v>-1.6267808072895101E-2</v>
      </c>
      <c r="D5283" s="23" t="s">
        <v>788</v>
      </c>
      <c r="E5283" s="8">
        <v>44184</v>
      </c>
      <c r="F5283" s="23">
        <v>-108.23720896525499</v>
      </c>
      <c r="G5283" s="23">
        <v>-42.608517229487198</v>
      </c>
      <c r="H5283" s="23">
        <v>200.338489259038</v>
      </c>
      <c r="I5283" s="23" t="s">
        <v>916</v>
      </c>
    </row>
    <row r="5284" spans="1:9">
      <c r="A5284" s="23">
        <v>-6.4998343493270199E-3</v>
      </c>
      <c r="B5284" s="23">
        <v>3.4330874734661001E-3</v>
      </c>
      <c r="C5284" s="23">
        <v>-1.6432756172120099E-2</v>
      </c>
      <c r="D5284" s="23" t="s">
        <v>788</v>
      </c>
      <c r="E5284" s="8">
        <v>44185</v>
      </c>
      <c r="F5284" s="23">
        <v>-106.640745487877</v>
      </c>
      <c r="G5284" s="23">
        <v>-42.180823064601903</v>
      </c>
      <c r="H5284" s="23">
        <v>201.901986453066</v>
      </c>
      <c r="I5284" s="23" t="s">
        <v>916</v>
      </c>
    </row>
    <row r="5285" spans="1:9">
      <c r="A5285" s="23">
        <v>-6.8415558312421403E-3</v>
      </c>
      <c r="B5285" s="23">
        <v>3.24470132188328E-3</v>
      </c>
      <c r="C5285" s="23">
        <v>-1.6927812984367501E-2</v>
      </c>
      <c r="D5285" s="23" t="s">
        <v>788</v>
      </c>
      <c r="E5285" s="8">
        <v>44187</v>
      </c>
      <c r="F5285" s="23">
        <v>-101.314262085631</v>
      </c>
      <c r="G5285" s="23">
        <v>-40.947237614218103</v>
      </c>
      <c r="H5285" s="23">
        <v>213.62434067047801</v>
      </c>
      <c r="I5285" s="23" t="s">
        <v>916</v>
      </c>
    </row>
    <row r="5286" spans="1:9">
      <c r="A5286" s="23">
        <v>-7.4338208043635201E-3</v>
      </c>
      <c r="B5286" s="23">
        <v>2.8921027959083198E-3</v>
      </c>
      <c r="C5286" s="23">
        <v>-1.7759744404635298E-2</v>
      </c>
      <c r="D5286" s="23" t="s">
        <v>788</v>
      </c>
      <c r="E5286" s="8">
        <v>44188</v>
      </c>
      <c r="F5286" s="23">
        <v>-93.242384878726099</v>
      </c>
      <c r="G5286" s="23">
        <v>-39.029119156637698</v>
      </c>
      <c r="H5286" s="23">
        <v>239.668929313505</v>
      </c>
      <c r="I5286" s="23" t="s">
        <v>916</v>
      </c>
    </row>
    <row r="5287" spans="1:9">
      <c r="A5287" s="23">
        <v>-8.2759503761473101E-3</v>
      </c>
      <c r="B5287" s="23">
        <v>2.3692242835976901E-3</v>
      </c>
      <c r="C5287" s="23">
        <v>-1.89211250358923E-2</v>
      </c>
      <c r="D5287" s="23" t="s">
        <v>788</v>
      </c>
      <c r="E5287" s="8">
        <v>44189</v>
      </c>
      <c r="F5287" s="23">
        <v>-83.754390620527701</v>
      </c>
      <c r="G5287" s="23">
        <v>-36.633507745711903</v>
      </c>
      <c r="H5287" s="23">
        <v>292.56292253909902</v>
      </c>
      <c r="I5287" s="23" t="s">
        <v>916</v>
      </c>
    </row>
    <row r="5288" spans="1:9">
      <c r="A5288" s="23">
        <v>-9.3660749482982301E-3</v>
      </c>
      <c r="B5288" s="23">
        <v>1.6634613259029899E-3</v>
      </c>
      <c r="C5288" s="23">
        <v>-2.0395611222499398E-2</v>
      </c>
      <c r="D5288" s="23" t="s">
        <v>788</v>
      </c>
      <c r="E5288" s="8">
        <v>44191</v>
      </c>
      <c r="F5288" s="23">
        <v>-74.0061535260174</v>
      </c>
      <c r="G5288" s="23">
        <v>-33.985114395360597</v>
      </c>
      <c r="H5288" s="23">
        <v>416.68968780123402</v>
      </c>
      <c r="I5288" s="23" t="s">
        <v>916</v>
      </c>
    </row>
    <row r="5289" spans="1:9">
      <c r="A5289" s="23">
        <v>-1.0700444234606799E-2</v>
      </c>
      <c r="B5289" s="23">
        <v>7.58872752820554E-4</v>
      </c>
      <c r="C5289" s="23">
        <v>-2.2159761222034099E-2</v>
      </c>
      <c r="D5289" s="23" t="s">
        <v>788</v>
      </c>
      <c r="E5289" s="8">
        <v>44192</v>
      </c>
      <c r="F5289" s="23">
        <v>-64.777420952132502</v>
      </c>
      <c r="G5289" s="23">
        <v>-31.279541941576799</v>
      </c>
      <c r="H5289" s="23">
        <v>913.39052296142802</v>
      </c>
      <c r="I5289" s="23" t="s">
        <v>916</v>
      </c>
    </row>
    <row r="5290" spans="1:9">
      <c r="A5290" s="23">
        <v>-1.2271748202546199E-2</v>
      </c>
      <c r="B5290" s="23">
        <v>-3.5890647173413801E-4</v>
      </c>
      <c r="C5290" s="23">
        <v>-2.41845899333583E-2</v>
      </c>
      <c r="D5290" s="23" t="s">
        <v>788</v>
      </c>
      <c r="E5290" s="8">
        <v>44193</v>
      </c>
      <c r="F5290" s="23">
        <v>-56.4831651627374</v>
      </c>
      <c r="G5290" s="23">
        <v>-28.6606960246149</v>
      </c>
      <c r="H5290" s="23">
        <v>-1931.2752350517501</v>
      </c>
      <c r="I5290" s="23" t="s">
        <v>916</v>
      </c>
    </row>
    <row r="5291" spans="1:9">
      <c r="A5291" s="23">
        <v>-1.4070813867524E-2</v>
      </c>
      <c r="B5291" s="23">
        <v>-1.70255555797334E-3</v>
      </c>
      <c r="C5291" s="23">
        <v>-2.64390721770747E-2</v>
      </c>
      <c r="D5291" s="23" t="s">
        <v>788</v>
      </c>
      <c r="E5291" s="8">
        <v>44195</v>
      </c>
      <c r="F5291" s="23">
        <v>-49.261342455801703</v>
      </c>
      <c r="G5291" s="23">
        <v>-26.216774019814899</v>
      </c>
      <c r="H5291" s="23">
        <v>-407.12162214843602</v>
      </c>
      <c r="I5291" s="23" t="s">
        <v>916</v>
      </c>
    </row>
    <row r="5292" spans="1:9">
      <c r="A5292" s="23">
        <v>-1.60876830877737E-2</v>
      </c>
      <c r="B5292" s="23">
        <v>-3.28244731975117E-3</v>
      </c>
      <c r="C5292" s="23">
        <v>-2.8892918855796399E-2</v>
      </c>
      <c r="D5292" s="23" t="s">
        <v>788</v>
      </c>
      <c r="E5292" s="8">
        <v>44196</v>
      </c>
      <c r="F5292" s="23">
        <v>-43.085581483558599</v>
      </c>
      <c r="G5292" s="23">
        <v>-23.990209643387601</v>
      </c>
      <c r="H5292" s="23">
        <v>-211.167800436318</v>
      </c>
      <c r="I5292" s="23" t="s">
        <v>916</v>
      </c>
    </row>
    <row r="5293" spans="1:9">
      <c r="A5293" s="23">
        <v>-1.83085846683812E-2</v>
      </c>
      <c r="B5293" s="23">
        <v>-5.1010138842509101E-3</v>
      </c>
      <c r="C5293" s="23">
        <v>-3.1516155452511498E-2</v>
      </c>
      <c r="D5293" s="23" t="s">
        <v>788</v>
      </c>
      <c r="E5293" s="8">
        <v>44198</v>
      </c>
      <c r="F5293" s="23">
        <v>-37.859135106003201</v>
      </c>
      <c r="G5293" s="23">
        <v>-21.9933926142856</v>
      </c>
      <c r="H5293" s="23">
        <v>-135.88419798267799</v>
      </c>
      <c r="I5293" s="23" t="s">
        <v>916</v>
      </c>
    </row>
    <row r="5294" spans="1:9">
      <c r="A5294" s="23">
        <v>-2.0719022861497599E-2</v>
      </c>
      <c r="B5294" s="23">
        <v>-7.1558210970538499E-3</v>
      </c>
      <c r="C5294" s="23">
        <v>-3.4282224625941403E-2</v>
      </c>
      <c r="D5294" s="23" t="s">
        <v>788</v>
      </c>
      <c r="E5294" s="8">
        <v>44199</v>
      </c>
      <c r="F5294" s="23">
        <v>-33.454626948070299</v>
      </c>
      <c r="G5294" s="23">
        <v>-20.2188506762025</v>
      </c>
      <c r="H5294" s="23">
        <v>-96.864800161832306</v>
      </c>
      <c r="I5294" s="23" t="s">
        <v>916</v>
      </c>
    </row>
    <row r="5295" spans="1:9">
      <c r="A5295" s="23">
        <v>-2.3303871985734199E-2</v>
      </c>
      <c r="B5295" s="23">
        <v>-9.4391303771682693E-3</v>
      </c>
      <c r="C5295" s="23">
        <v>-3.7168613594300202E-2</v>
      </c>
      <c r="D5295" s="23" t="s">
        <v>788</v>
      </c>
      <c r="E5295" s="8">
        <v>44200</v>
      </c>
      <c r="F5295" s="23">
        <v>-29.743863207979398</v>
      </c>
      <c r="G5295" s="23">
        <v>-18.6487230362081</v>
      </c>
      <c r="H5295" s="23">
        <v>-73.433372870508904</v>
      </c>
      <c r="I5295" s="23" t="s">
        <v>916</v>
      </c>
    </row>
    <row r="5296" spans="1:9">
      <c r="A5296" s="23">
        <v>-2.60448749812301E-2</v>
      </c>
      <c r="B5296" s="23">
        <v>-1.1933829214532499E-2</v>
      </c>
      <c r="C5296" s="23">
        <v>-4.0155920747927697E-2</v>
      </c>
      <c r="D5296" s="23" t="s">
        <v>788</v>
      </c>
      <c r="E5296" s="8">
        <v>44202</v>
      </c>
      <c r="F5296" s="23">
        <v>-26.613572960495201</v>
      </c>
      <c r="G5296" s="23">
        <v>-17.261394276352501</v>
      </c>
      <c r="H5296" s="23">
        <v>-58.082545685827</v>
      </c>
      <c r="I5296" s="23" t="s">
        <v>916</v>
      </c>
    </row>
    <row r="5297" spans="1:9">
      <c r="A5297" s="23">
        <v>-2.8924184185128501E-2</v>
      </c>
      <c r="B5297" s="23">
        <v>-1.4617268035015601E-2</v>
      </c>
      <c r="C5297" s="23">
        <v>-4.3231100335241399E-2</v>
      </c>
      <c r="D5297" s="23" t="s">
        <v>788</v>
      </c>
      <c r="E5297" s="8">
        <v>44203</v>
      </c>
      <c r="F5297" s="23">
        <v>-23.964277648194699</v>
      </c>
      <c r="G5297" s="23">
        <v>-16.033530842028998</v>
      </c>
      <c r="H5297" s="23">
        <v>-47.419748950317498</v>
      </c>
      <c r="I5297" s="23" t="s">
        <v>916</v>
      </c>
    </row>
    <row r="5298" spans="1:9">
      <c r="A5298" s="23">
        <v>-3.1923218189890801E-2</v>
      </c>
      <c r="B5298" s="23">
        <v>-1.7460327731614701E-2</v>
      </c>
      <c r="C5298" s="23">
        <v>-4.63861086481668E-2</v>
      </c>
      <c r="D5298" s="23" t="s">
        <v>788</v>
      </c>
      <c r="E5298" s="8">
        <v>44204</v>
      </c>
      <c r="F5298" s="23">
        <v>-21.712948125619899</v>
      </c>
      <c r="G5298" s="23">
        <v>-14.942990493498399</v>
      </c>
      <c r="H5298" s="23">
        <v>-39.698406078878399</v>
      </c>
      <c r="I5298" s="23" t="s">
        <v>916</v>
      </c>
    </row>
    <row r="5299" spans="1:9">
      <c r="A5299" s="23">
        <v>-3.5021353815925797E-2</v>
      </c>
      <c r="B5299" s="23">
        <v>-2.0425383403740401E-2</v>
      </c>
      <c r="C5299" s="23">
        <v>-4.9617324228111298E-2</v>
      </c>
      <c r="D5299" s="23" t="s">
        <v>788</v>
      </c>
      <c r="E5299" s="8">
        <v>44206</v>
      </c>
      <c r="F5299" s="23">
        <v>-19.792129801810699</v>
      </c>
      <c r="G5299" s="23">
        <v>-13.969862166957199</v>
      </c>
      <c r="H5299" s="23">
        <v>-33.9355774556971</v>
      </c>
      <c r="I5299" s="23" t="s">
        <v>916</v>
      </c>
    </row>
    <row r="5300" spans="1:9">
      <c r="A5300" s="23">
        <v>-3.8199466415855199E-2</v>
      </c>
      <c r="B5300" s="23">
        <v>-2.3471094760637402E-2</v>
      </c>
      <c r="C5300" s="23">
        <v>-5.2927838071072902E-2</v>
      </c>
      <c r="D5300" s="23" t="s">
        <v>788</v>
      </c>
      <c r="E5300" s="8">
        <v>44207</v>
      </c>
      <c r="F5300" s="23">
        <v>-18.145467609784301</v>
      </c>
      <c r="G5300" s="23">
        <v>-13.096079602366601</v>
      </c>
      <c r="H5300" s="23">
        <v>-29.531949303123199</v>
      </c>
      <c r="I5300" s="23" t="s">
        <v>916</v>
      </c>
    </row>
    <row r="5301" spans="1:9">
      <c r="A5301" s="23">
        <v>-4.1436873038915897E-2</v>
      </c>
      <c r="B5301" s="23">
        <v>-2.6550451061493899E-2</v>
      </c>
      <c r="C5301" s="23">
        <v>-5.6323295016337802E-2</v>
      </c>
      <c r="D5301" s="23" t="s">
        <v>788</v>
      </c>
      <c r="E5301" s="8">
        <v>44208</v>
      </c>
      <c r="F5301" s="23">
        <v>-16.727786865311199</v>
      </c>
      <c r="G5301" s="23">
        <v>-12.306580791462601</v>
      </c>
      <c r="H5301" s="23">
        <v>-26.106794907345801</v>
      </c>
      <c r="I5301" s="23" t="s">
        <v>916</v>
      </c>
    </row>
    <row r="5302" spans="1:9">
      <c r="A5302" s="23">
        <v>-4.4713748326004901E-2</v>
      </c>
      <c r="B5302" s="23">
        <v>-2.9615301606190102E-2</v>
      </c>
      <c r="C5302" s="23">
        <v>-5.9812195045819597E-2</v>
      </c>
      <c r="D5302" s="23" t="s">
        <v>788</v>
      </c>
      <c r="E5302" s="8">
        <v>44210</v>
      </c>
      <c r="F5302" s="23">
        <v>-15.501880439686101</v>
      </c>
      <c r="G5302" s="23">
        <v>-11.5887266807204</v>
      </c>
      <c r="H5302" s="23">
        <v>-23.405035335350501</v>
      </c>
      <c r="I5302" s="23" t="s">
        <v>916</v>
      </c>
    </row>
    <row r="5303" spans="1:9">
      <c r="A5303" s="23">
        <v>-4.8010528481511001E-2</v>
      </c>
      <c r="B5303" s="23">
        <v>-3.2618316124437698E-2</v>
      </c>
      <c r="C5303" s="23">
        <v>-6.3402740838584298E-2</v>
      </c>
      <c r="D5303" s="23" t="s">
        <v>788</v>
      </c>
      <c r="E5303" s="8">
        <v>44211</v>
      </c>
      <c r="F5303" s="23">
        <v>-14.437399513876899</v>
      </c>
      <c r="G5303" s="23">
        <v>-10.9324482095279</v>
      </c>
      <c r="H5303" s="23">
        <v>-21.250244124056302</v>
      </c>
      <c r="I5303" s="23" t="s">
        <v>916</v>
      </c>
    </row>
    <row r="5304" spans="1:9">
      <c r="A5304" s="23">
        <v>-5.1307994619564701E-2</v>
      </c>
      <c r="B5304" s="23">
        <v>-3.5516645949711101E-2</v>
      </c>
      <c r="C5304" s="23">
        <v>-6.7099343289418301E-2</v>
      </c>
      <c r="D5304" s="23" t="s">
        <v>788</v>
      </c>
      <c r="E5304" s="8">
        <v>44212</v>
      </c>
      <c r="F5304" s="23">
        <v>-13.509535613298601</v>
      </c>
      <c r="G5304" s="23">
        <v>-10.3301634051797</v>
      </c>
      <c r="H5304" s="23">
        <v>-19.516121582578101</v>
      </c>
      <c r="I5304" s="23" t="s">
        <v>916</v>
      </c>
    </row>
    <row r="5305" spans="1:9">
      <c r="A5305" s="23">
        <v>-5.4587358283109698E-2</v>
      </c>
      <c r="B5305" s="23">
        <v>-3.82749957459846E-2</v>
      </c>
      <c r="C5305" s="23">
        <v>-7.0899720820234699E-2</v>
      </c>
      <c r="D5305" s="23" t="s">
        <v>788</v>
      </c>
      <c r="E5305" s="8">
        <v>44214</v>
      </c>
      <c r="F5305" s="23">
        <v>-12.697943303375</v>
      </c>
      <c r="G5305" s="23">
        <v>-9.7764444280028897</v>
      </c>
      <c r="H5305" s="23">
        <v>-18.1096605512402</v>
      </c>
      <c r="I5305" s="23" t="s">
        <v>916</v>
      </c>
    </row>
    <row r="5306" spans="1:9">
      <c r="A5306" s="23">
        <v>-5.7831214842161E-2</v>
      </c>
      <c r="B5306" s="23">
        <v>-4.0868339639245903E-2</v>
      </c>
      <c r="C5306" s="23">
        <v>-7.47940900450762E-2</v>
      </c>
      <c r="D5306" s="23" t="s">
        <v>788</v>
      </c>
      <c r="E5306" s="8">
        <v>44215</v>
      </c>
      <c r="F5306" s="23">
        <v>-11.985692890107</v>
      </c>
      <c r="G5306" s="23">
        <v>-9.26740575548423</v>
      </c>
      <c r="H5306" s="23">
        <v>-16.960492808822401</v>
      </c>
      <c r="I5306" s="23" t="s">
        <v>916</v>
      </c>
    </row>
    <row r="5307" spans="1:9">
      <c r="A5307" s="23">
        <v>-6.1022936735618899E-2</v>
      </c>
      <c r="B5307" s="23">
        <v>-4.3282327006822802E-2</v>
      </c>
      <c r="C5307" s="23">
        <v>-7.8763546464414996E-2</v>
      </c>
      <c r="D5307" s="23" t="s">
        <v>788</v>
      </c>
      <c r="E5307" s="8">
        <v>44216</v>
      </c>
      <c r="F5307" s="23">
        <v>-11.3587974889343</v>
      </c>
      <c r="G5307" s="23">
        <v>-8.8003551347590196</v>
      </c>
      <c r="H5307" s="23">
        <v>-16.014554403479298</v>
      </c>
      <c r="I5307" s="23" t="s">
        <v>916</v>
      </c>
    </row>
    <row r="5308" spans="1:9">
      <c r="A5308" s="23">
        <v>-6.4146527523633798E-2</v>
      </c>
      <c r="B5308" s="23">
        <v>-4.5512554284237797E-2</v>
      </c>
      <c r="C5308" s="23">
        <v>-8.2780500763029799E-2</v>
      </c>
      <c r="D5308" s="23" t="s">
        <v>788</v>
      </c>
      <c r="E5308" s="8">
        <v>44218</v>
      </c>
      <c r="F5308" s="23">
        <v>-10.8056851605032</v>
      </c>
      <c r="G5308" s="23">
        <v>-8.3733146595013999</v>
      </c>
      <c r="H5308" s="23">
        <v>-15.2298017868005</v>
      </c>
      <c r="I5308" s="23" t="s">
        <v>916</v>
      </c>
    </row>
    <row r="5309" spans="1:9">
      <c r="A5309" s="23">
        <v>-6.7187718926937798E-2</v>
      </c>
      <c r="B5309" s="23">
        <v>-4.75629500130322E-2</v>
      </c>
      <c r="C5309" s="23">
        <v>-8.6812487840843403E-2</v>
      </c>
      <c r="D5309" s="23" t="s">
        <v>788</v>
      </c>
      <c r="E5309" s="8">
        <v>44219</v>
      </c>
      <c r="F5309" s="23">
        <v>-10.3165755830123</v>
      </c>
      <c r="G5309" s="23">
        <v>-7.9844178850249898</v>
      </c>
      <c r="H5309" s="23">
        <v>-14.5732588153178</v>
      </c>
      <c r="I5309" s="23" t="s">
        <v>916</v>
      </c>
    </row>
    <row r="5310" spans="1:9">
      <c r="A5310" s="23">
        <v>-7.0133837640674504E-2</v>
      </c>
      <c r="B5310" s="23">
        <v>-4.9443556220022097E-2</v>
      </c>
      <c r="C5310" s="23">
        <v>-9.0824119061326897E-2</v>
      </c>
      <c r="D5310" s="23" t="s">
        <v>788</v>
      </c>
      <c r="E5310" s="8">
        <v>44220</v>
      </c>
      <c r="F5310" s="23">
        <v>-9.8832062222408599</v>
      </c>
      <c r="G5310" s="23">
        <v>-7.6317523112105601</v>
      </c>
      <c r="H5310" s="23">
        <v>-14.0189588603915</v>
      </c>
      <c r="I5310" s="23" t="s">
        <v>916</v>
      </c>
    </row>
    <row r="5311" spans="1:9">
      <c r="A5311" s="23">
        <v>-7.2972388346634304E-2</v>
      </c>
      <c r="B5311" s="23">
        <v>-5.1167144778328601E-2</v>
      </c>
      <c r="C5311" s="23">
        <v>-9.477763191494E-2</v>
      </c>
      <c r="D5311" s="23" t="s">
        <v>788</v>
      </c>
      <c r="E5311" s="8">
        <v>44222</v>
      </c>
      <c r="F5311" s="23">
        <v>-9.4987596852024101</v>
      </c>
      <c r="G5311" s="23">
        <v>-7.3134047196075</v>
      </c>
      <c r="H5311" s="23">
        <v>-13.546723851074001</v>
      </c>
      <c r="I5311" s="23" t="s">
        <v>916</v>
      </c>
    </row>
    <row r="5312" spans="1:9">
      <c r="A5312" s="23">
        <v>-7.56933790565959E-2</v>
      </c>
      <c r="B5312" s="23">
        <v>-5.27484818924581E-2</v>
      </c>
      <c r="C5312" s="23">
        <v>-9.8638276220733803E-2</v>
      </c>
      <c r="D5312" s="23" t="s">
        <v>788</v>
      </c>
      <c r="E5312" s="8">
        <v>44223</v>
      </c>
      <c r="F5312" s="23">
        <v>-9.1573026491746194</v>
      </c>
      <c r="G5312" s="23">
        <v>-7.0271623462763397</v>
      </c>
      <c r="H5312" s="23">
        <v>-13.140609088487301</v>
      </c>
      <c r="I5312" s="23" t="s">
        <v>916</v>
      </c>
    </row>
    <row r="5313" spans="1:9">
      <c r="A5313" s="23">
        <v>-7.8287531332062302E-2</v>
      </c>
      <c r="B5313" s="23">
        <v>-5.4200844592356301E-2</v>
      </c>
      <c r="C5313" s="23">
        <v>-0.102374218071768</v>
      </c>
      <c r="D5313" s="23" t="s">
        <v>788</v>
      </c>
      <c r="E5313" s="8">
        <v>44225</v>
      </c>
      <c r="F5313" s="23">
        <v>-8.8538643225306295</v>
      </c>
      <c r="G5313" s="23">
        <v>-6.7707201443435903</v>
      </c>
      <c r="H5313" s="23">
        <v>-12.7884940866345</v>
      </c>
      <c r="I5313" s="23" t="s">
        <v>916</v>
      </c>
    </row>
    <row r="5314" spans="1:9">
      <c r="A5314" s="23">
        <v>-8.0747251065673598E-2</v>
      </c>
      <c r="B5314" s="23">
        <v>-5.55365659535915E-2</v>
      </c>
      <c r="C5314" s="23">
        <v>-0.10595793617775499</v>
      </c>
      <c r="D5314" s="23" t="s">
        <v>788</v>
      </c>
      <c r="E5314" s="8">
        <v>44226</v>
      </c>
      <c r="F5314" s="23">
        <v>-8.5841582395937195</v>
      </c>
      <c r="G5314" s="23">
        <v>-6.5417202860304497</v>
      </c>
      <c r="H5314" s="23">
        <v>-12.4809153871552</v>
      </c>
      <c r="I5314" s="23" t="s">
        <v>916</v>
      </c>
    </row>
    <row r="5315" spans="1:9">
      <c r="A5315" s="23">
        <v>-8.30659302993665E-2</v>
      </c>
      <c r="B5315" s="23">
        <v>-5.6764432036275403E-2</v>
      </c>
      <c r="C5315" s="23">
        <v>-0.109367428562457</v>
      </c>
      <c r="D5315" s="23" t="s">
        <v>788</v>
      </c>
      <c r="E5315" s="8">
        <v>44227</v>
      </c>
      <c r="F5315" s="23">
        <v>-8.3445424383001292</v>
      </c>
      <c r="G5315" s="23">
        <v>-6.3377843812438304</v>
      </c>
      <c r="H5315" s="23">
        <v>-12.210941882004301</v>
      </c>
      <c r="I5315" s="23" t="s">
        <v>916</v>
      </c>
    </row>
    <row r="5316" spans="1:9">
      <c r="A5316" s="23">
        <v>-8.5238505206628706E-2</v>
      </c>
      <c r="B5316" s="23">
        <v>-5.7889356872695301E-2</v>
      </c>
      <c r="C5316" s="23">
        <v>-0.11258765354056199</v>
      </c>
      <c r="D5316" s="23" t="s">
        <v>788</v>
      </c>
      <c r="E5316" s="8">
        <v>44229</v>
      </c>
      <c r="F5316" s="23">
        <v>-8.1318551853961996</v>
      </c>
      <c r="G5316" s="23">
        <v>-6.15651147139525</v>
      </c>
      <c r="H5316" s="23">
        <v>-11.973654882438</v>
      </c>
      <c r="I5316" s="23" t="s">
        <v>916</v>
      </c>
    </row>
    <row r="5317" spans="1:9">
      <c r="A5317" s="23">
        <v>-8.7260834303861098E-2</v>
      </c>
      <c r="B5317" s="23">
        <v>-5.8912047485673698E-2</v>
      </c>
      <c r="C5317" s="23">
        <v>-0.11560962112204801</v>
      </c>
      <c r="D5317" s="23" t="s">
        <v>788</v>
      </c>
      <c r="E5317" s="8">
        <v>44230</v>
      </c>
      <c r="F5317" s="23">
        <v>-7.94339391881421</v>
      </c>
      <c r="G5317" s="23">
        <v>-5.9955838781635098</v>
      </c>
      <c r="H5317" s="23">
        <v>-11.765796813096699</v>
      </c>
      <c r="I5317" s="23" t="s">
        <v>916</v>
      </c>
    </row>
    <row r="5318" spans="1:9">
      <c r="A5318" s="23">
        <v>-8.9130065168201003E-2</v>
      </c>
      <c r="B5318" s="23">
        <v>-5.9828770854141899E-2</v>
      </c>
      <c r="C5318" s="23">
        <v>-0.11843135948226</v>
      </c>
      <c r="D5318" s="23" t="s">
        <v>788</v>
      </c>
      <c r="E5318" s="8">
        <v>44231</v>
      </c>
      <c r="F5318" s="23">
        <v>-7.7768054948897198</v>
      </c>
      <c r="G5318" s="23">
        <v>-5.8527334617295503</v>
      </c>
      <c r="H5318" s="23">
        <v>-11.585515976080901</v>
      </c>
      <c r="I5318" s="23" t="s">
        <v>916</v>
      </c>
    </row>
    <row r="5319" spans="1:9">
      <c r="A5319" s="23">
        <v>-9.0844232752649703E-2</v>
      </c>
      <c r="B5319" s="23">
        <v>-6.06304421180952E-2</v>
      </c>
      <c r="C5319" s="23">
        <v>-0.12105802338720401</v>
      </c>
      <c r="D5319" s="23" t="s">
        <v>788</v>
      </c>
      <c r="E5319" s="8">
        <v>44233</v>
      </c>
      <c r="F5319" s="23">
        <v>-7.6300625758736196</v>
      </c>
      <c r="G5319" s="23">
        <v>-5.7257434176247202</v>
      </c>
      <c r="H5319" s="23">
        <v>-11.4323293109069</v>
      </c>
      <c r="I5319" s="23" t="s">
        <v>916</v>
      </c>
    </row>
    <row r="5320" spans="1:9">
      <c r="A5320" s="23">
        <v>-9.2402432498056297E-2</v>
      </c>
      <c r="B5320" s="23">
        <v>-6.1303710062763701E-2</v>
      </c>
      <c r="C5320" s="23">
        <v>-0.123501154933348</v>
      </c>
      <c r="D5320" s="23" t="s">
        <v>788</v>
      </c>
      <c r="E5320" s="8">
        <v>44234</v>
      </c>
      <c r="F5320" s="23">
        <v>-7.5013953834443203</v>
      </c>
      <c r="G5320" s="23">
        <v>-5.6124752917008998</v>
      </c>
      <c r="H5320" s="23">
        <v>-11.3067737637785</v>
      </c>
      <c r="I5320" s="23" t="s">
        <v>916</v>
      </c>
    </row>
    <row r="5321" spans="1:9">
      <c r="A5321" s="23">
        <v>-9.3803806037896204E-2</v>
      </c>
      <c r="B5321" s="23">
        <v>-6.1830693184048303E-2</v>
      </c>
      <c r="C5321" s="23">
        <v>-0.125776918891744</v>
      </c>
      <c r="D5321" s="23" t="s">
        <v>788</v>
      </c>
      <c r="E5321" s="8">
        <v>44235</v>
      </c>
      <c r="F5321" s="23">
        <v>-7.3893289604892596</v>
      </c>
      <c r="G5321" s="23">
        <v>-5.5109251098489196</v>
      </c>
      <c r="H5321" s="23">
        <v>-11.2104061084466</v>
      </c>
      <c r="I5321" s="23" t="s">
        <v>916</v>
      </c>
    </row>
    <row r="5322" spans="1:9">
      <c r="A5322" s="23">
        <v>-9.5048843532878804E-2</v>
      </c>
      <c r="B5322" s="23">
        <v>-6.2190887307013699E-2</v>
      </c>
      <c r="C5322" s="23">
        <v>-0.127906799758743</v>
      </c>
      <c r="D5322" s="23" t="s">
        <v>788</v>
      </c>
      <c r="E5322" s="8">
        <v>44237</v>
      </c>
      <c r="F5322" s="23">
        <v>-7.2925367084574297</v>
      </c>
      <c r="G5322" s="23">
        <v>-5.4191581828905901</v>
      </c>
      <c r="H5322" s="23">
        <v>-11.1454782296018</v>
      </c>
      <c r="I5322" s="23" t="s">
        <v>916</v>
      </c>
    </row>
    <row r="5323" spans="1:9">
      <c r="A5323" s="23">
        <v>-9.6138132222491193E-2</v>
      </c>
      <c r="B5323" s="23">
        <v>-6.2361810628146497E-2</v>
      </c>
      <c r="C5323" s="23">
        <v>-0.129914453816835</v>
      </c>
      <c r="D5323" s="23" t="s">
        <v>788</v>
      </c>
      <c r="E5323" s="8">
        <v>44238</v>
      </c>
      <c r="F5323" s="23">
        <v>-7.2099089563733498</v>
      </c>
      <c r="G5323" s="23">
        <v>-5.3354123440121697</v>
      </c>
      <c r="H5323" s="23">
        <v>-11.1149303328133</v>
      </c>
      <c r="I5323" s="23" t="s">
        <v>916</v>
      </c>
    </row>
    <row r="5324" spans="1:9">
      <c r="A5324" s="23">
        <v>-9.7072571065246999E-2</v>
      </c>
      <c r="B5324" s="23">
        <v>-6.2321473646598902E-2</v>
      </c>
      <c r="C5324" s="23">
        <v>-0.13182366848389501</v>
      </c>
      <c r="D5324" s="23" t="s">
        <v>788</v>
      </c>
      <c r="E5324" s="8">
        <v>44239</v>
      </c>
      <c r="F5324" s="23">
        <v>-7.1405050155110104</v>
      </c>
      <c r="G5324" s="23">
        <v>-5.2581390620655197</v>
      </c>
      <c r="H5324" s="23">
        <v>-11.122124365840801</v>
      </c>
      <c r="I5324" s="23" t="s">
        <v>916</v>
      </c>
    </row>
    <row r="5325" spans="1:9">
      <c r="A5325" s="23">
        <v>-9.7853362044209705E-2</v>
      </c>
      <c r="B5325" s="23">
        <v>-6.2049945923680197E-2</v>
      </c>
      <c r="C5325" s="23">
        <v>-0.133656778164739</v>
      </c>
      <c r="D5325" s="23" t="s">
        <v>788</v>
      </c>
      <c r="E5325" s="8">
        <v>44241</v>
      </c>
      <c r="F5325" s="23">
        <v>-7.0835295392996702</v>
      </c>
      <c r="G5325" s="23">
        <v>-5.1860234106915497</v>
      </c>
      <c r="H5325" s="23">
        <v>-11.1707942729313</v>
      </c>
      <c r="I5325" s="23" t="s">
        <v>916</v>
      </c>
    </row>
    <row r="5326" spans="1:9">
      <c r="A5326" s="23">
        <v>-9.8481204723859003E-2</v>
      </c>
      <c r="B5326" s="23">
        <v>-6.1531098832245799E-2</v>
      </c>
      <c r="C5326" s="23">
        <v>-0.13543131061547201</v>
      </c>
      <c r="D5326" s="23" t="s">
        <v>788</v>
      </c>
      <c r="E5326" s="8">
        <v>44242</v>
      </c>
      <c r="F5326" s="23">
        <v>-7.0383702403268504</v>
      </c>
      <c r="G5326" s="23">
        <v>-5.1180718654343202</v>
      </c>
      <c r="H5326" s="23">
        <v>-11.2649894722292</v>
      </c>
      <c r="I5326" s="23" t="s">
        <v>916</v>
      </c>
    </row>
    <row r="5327" spans="1:9">
      <c r="A5327" s="23">
        <v>-9.8957463447884197E-2</v>
      </c>
      <c r="B5327" s="23">
        <v>-6.0755915637157903E-2</v>
      </c>
      <c r="C5327" s="23">
        <v>-0.13715901125860999</v>
      </c>
      <c r="D5327" s="23" t="s">
        <v>788</v>
      </c>
      <c r="E5327" s="8">
        <v>44243</v>
      </c>
      <c r="F5327" s="23">
        <v>-7.0044962391845198</v>
      </c>
      <c r="G5327" s="23">
        <v>-5.0536029255345802</v>
      </c>
      <c r="H5327" s="23">
        <v>-11.4087191887537</v>
      </c>
      <c r="I5327" s="23" t="s">
        <v>916</v>
      </c>
    </row>
    <row r="5328" spans="1:9">
      <c r="A5328" s="23">
        <v>-9.9282548599718398E-2</v>
      </c>
      <c r="B5328" s="23">
        <v>-5.9722356716209797E-2</v>
      </c>
      <c r="C5328" s="23">
        <v>-0.13884274048322601</v>
      </c>
      <c r="D5328" s="23" t="s">
        <v>788</v>
      </c>
      <c r="E5328" s="8">
        <v>44245</v>
      </c>
      <c r="F5328" s="23">
        <v>-6.9815611135702698</v>
      </c>
      <c r="G5328" s="23">
        <v>-4.99231849031157</v>
      </c>
      <c r="H5328" s="23">
        <v>-11.606159211928899</v>
      </c>
      <c r="I5328" s="23" t="s">
        <v>916</v>
      </c>
    </row>
    <row r="5329" spans="1:9">
      <c r="A5329" s="23">
        <v>-9.9456754863334607E-2</v>
      </c>
      <c r="B5329" s="23">
        <v>-5.8436359796053397E-2</v>
      </c>
      <c r="C5329" s="23">
        <v>-0.140477149930615</v>
      </c>
      <c r="D5329" s="23" t="s">
        <v>788</v>
      </c>
      <c r="E5329" s="8">
        <v>44246</v>
      </c>
      <c r="F5329" s="23">
        <v>-6.9693323647288796</v>
      </c>
      <c r="G5329" s="23">
        <v>-4.9342343641104804</v>
      </c>
      <c r="H5329" s="23">
        <v>-11.8615735644566</v>
      </c>
      <c r="I5329" s="23" t="s">
        <v>916</v>
      </c>
    </row>
    <row r="5330" spans="1:9">
      <c r="A5330" s="23">
        <v>-9.9479875560668396E-2</v>
      </c>
      <c r="B5330" s="23">
        <v>-5.69121526157636E-2</v>
      </c>
      <c r="C5330" s="23">
        <v>-0.142047598505573</v>
      </c>
      <c r="D5330" s="23" t="s">
        <v>788</v>
      </c>
      <c r="E5330" s="8">
        <v>44248</v>
      </c>
      <c r="F5330" s="23">
        <v>-6.9677125815987297</v>
      </c>
      <c r="G5330" s="23">
        <v>-4.8796824997555301</v>
      </c>
      <c r="H5330" s="23">
        <v>-12.1792472908142</v>
      </c>
      <c r="I5330" s="23" t="s">
        <v>916</v>
      </c>
    </row>
    <row r="5331" spans="1:9">
      <c r="A5331" s="23">
        <v>-9.9351019637639496E-2</v>
      </c>
      <c r="B5331" s="23">
        <v>-5.5171749137787197E-2</v>
      </c>
      <c r="C5331" s="23">
        <v>-0.143530290137491</v>
      </c>
      <c r="D5331" s="23" t="s">
        <v>788</v>
      </c>
      <c r="E5331" s="8">
        <v>44249</v>
      </c>
      <c r="F5331" s="23">
        <v>-6.9767495400454198</v>
      </c>
      <c r="G5331" s="23">
        <v>-4.8292745726073498</v>
      </c>
      <c r="H5331" s="23">
        <v>-12.5634439979211</v>
      </c>
      <c r="I5331" s="23" t="s">
        <v>916</v>
      </c>
    </row>
    <row r="5332" spans="1:9">
      <c r="A5332" s="23">
        <v>-9.9069024351702895E-2</v>
      </c>
      <c r="B5332" s="23">
        <v>-5.3243092129694899E-2</v>
      </c>
      <c r="C5332" s="23">
        <v>-0.14489495657370999</v>
      </c>
      <c r="D5332" s="23" t="s">
        <v>788</v>
      </c>
      <c r="E5332" s="8">
        <v>44250</v>
      </c>
      <c r="F5332" s="23">
        <v>-6.9966085271942999</v>
      </c>
      <c r="G5332" s="23">
        <v>-4.78379094035152</v>
      </c>
      <c r="H5332" s="23">
        <v>-13.0185372944063</v>
      </c>
      <c r="I5332" s="23" t="s">
        <v>916</v>
      </c>
    </row>
    <row r="5333" spans="1:9">
      <c r="A5333" s="23">
        <v>-9.8631133787498299E-2</v>
      </c>
      <c r="B5333" s="23">
        <v>-5.1158186549044998E-2</v>
      </c>
      <c r="C5333" s="23">
        <v>-0.14610408102595099</v>
      </c>
      <c r="D5333" s="23" t="s">
        <v>788</v>
      </c>
      <c r="E5333" s="8">
        <v>44252</v>
      </c>
      <c r="F5333" s="23">
        <v>-7.0276712224898104</v>
      </c>
      <c r="G5333" s="23">
        <v>-4.7442013644836196</v>
      </c>
      <c r="H5333" s="23">
        <v>-13.549095996501499</v>
      </c>
      <c r="I5333" s="23" t="s">
        <v>916</v>
      </c>
    </row>
    <row r="5334" spans="1:9">
      <c r="A5334" s="23">
        <v>-9.8035034254766396E-2</v>
      </c>
      <c r="B5334" s="23">
        <v>-4.8953741888890602E-2</v>
      </c>
      <c r="C5334" s="23">
        <v>-0.147116326620642</v>
      </c>
      <c r="D5334" s="23" t="s">
        <v>788</v>
      </c>
      <c r="E5334" s="8">
        <v>44253</v>
      </c>
      <c r="F5334" s="23">
        <v>-7.07040279864282</v>
      </c>
      <c r="G5334" s="23">
        <v>-4.71155850939176</v>
      </c>
      <c r="H5334" s="23">
        <v>-14.159227748783</v>
      </c>
      <c r="I5334" s="23" t="s">
        <v>916</v>
      </c>
    </row>
    <row r="5335" spans="1:9">
      <c r="A5335" s="23">
        <v>-9.7276455607415005E-2</v>
      </c>
      <c r="B5335" s="23">
        <v>-4.6666056602258803E-2</v>
      </c>
      <c r="C5335" s="23">
        <v>-0.14788685461257101</v>
      </c>
      <c r="D5335" s="23" t="s">
        <v>788</v>
      </c>
      <c r="E5335" s="8">
        <v>44254</v>
      </c>
      <c r="F5335" s="23">
        <v>-7.1255390241326699</v>
      </c>
      <c r="G5335" s="23">
        <v>-4.6870100954938003</v>
      </c>
      <c r="H5335" s="23">
        <v>-14.8533480441198</v>
      </c>
      <c r="I5335" s="23" t="s">
        <v>916</v>
      </c>
    </row>
    <row r="5336" spans="1:9">
      <c r="A5336" s="23">
        <v>-9.6351060604546401E-2</v>
      </c>
      <c r="B5336" s="23">
        <v>-4.43317939645421E-2</v>
      </c>
      <c r="C5336" s="23">
        <v>-0.14837032724454999</v>
      </c>
      <c r="D5336" s="23" t="s">
        <v>788</v>
      </c>
      <c r="E5336" s="8">
        <v>44256</v>
      </c>
      <c r="F5336" s="23">
        <v>-7.1939756159491397</v>
      </c>
      <c r="G5336" s="23">
        <v>-4.6717372228846603</v>
      </c>
      <c r="H5336" s="23">
        <v>-15.635441712878601</v>
      </c>
      <c r="I5336" s="23" t="s">
        <v>916</v>
      </c>
    </row>
    <row r="5337" spans="1:9">
      <c r="A5337" s="23">
        <v>-9.5253332261838894E-2</v>
      </c>
      <c r="B5337" s="23">
        <v>-4.1986526854205203E-2</v>
      </c>
      <c r="C5337" s="23">
        <v>-0.148520137669472</v>
      </c>
      <c r="D5337" s="23" t="s">
        <v>788</v>
      </c>
      <c r="E5337" s="8">
        <v>44257</v>
      </c>
      <c r="F5337" s="23">
        <v>-7.2768811767610799</v>
      </c>
      <c r="G5337" s="23">
        <v>-4.6670248993609498</v>
      </c>
      <c r="H5337" s="23">
        <v>-16.508800143599402</v>
      </c>
      <c r="I5337" s="23" t="s">
        <v>916</v>
      </c>
    </row>
    <row r="5338" spans="1:9">
      <c r="A5338" s="23">
        <v>-9.3977274764625501E-2</v>
      </c>
      <c r="B5338" s="23">
        <v>-3.9662247050265803E-2</v>
      </c>
      <c r="C5338" s="23">
        <v>-0.14829230247898501</v>
      </c>
      <c r="D5338" s="23" t="s">
        <v>788</v>
      </c>
      <c r="E5338" s="8">
        <v>44258</v>
      </c>
      <c r="F5338" s="23">
        <v>-7.3756893067605303</v>
      </c>
      <c r="G5338" s="23">
        <v>-4.6741952817016399</v>
      </c>
      <c r="H5338" s="23">
        <v>-17.476245853682599</v>
      </c>
      <c r="I5338" s="23" t="s">
        <v>916</v>
      </c>
    </row>
    <row r="5339" spans="1:9">
      <c r="A5339" s="23">
        <v>-9.2515967922288903E-2</v>
      </c>
      <c r="B5339" s="23">
        <v>-3.7387280422005897E-2</v>
      </c>
      <c r="C5339" s="23">
        <v>-0.14764465542257099</v>
      </c>
      <c r="D5339" s="23" t="s">
        <v>788</v>
      </c>
      <c r="E5339" s="8">
        <v>44260</v>
      </c>
      <c r="F5339" s="23">
        <v>-7.4921896849435896</v>
      </c>
      <c r="G5339" s="23">
        <v>-4.6946987588280598</v>
      </c>
      <c r="H5339" s="23">
        <v>-18.539652329244099</v>
      </c>
      <c r="I5339" s="23" t="s">
        <v>916</v>
      </c>
    </row>
    <row r="5340" spans="1:9">
      <c r="A5340" s="23">
        <v>-9.0862201250692901E-2</v>
      </c>
      <c r="B5340" s="23">
        <v>-3.5185150024848497E-2</v>
      </c>
      <c r="C5340" s="23">
        <v>-0.14653925247653701</v>
      </c>
      <c r="D5340" s="23" t="s">
        <v>788</v>
      </c>
      <c r="E5340" s="8">
        <v>44261</v>
      </c>
      <c r="F5340" s="23">
        <v>-7.6285536892015298</v>
      </c>
      <c r="G5340" s="23">
        <v>-4.73011270936383</v>
      </c>
      <c r="H5340" s="23">
        <v>-19.699992186204401</v>
      </c>
      <c r="I5340" s="23" t="s">
        <v>916</v>
      </c>
    </row>
    <row r="5341" spans="1:9">
      <c r="A5341" s="23">
        <v>-8.9007722667485301E-2</v>
      </c>
      <c r="B5341" s="23">
        <v>-3.3072829381113701E-2</v>
      </c>
      <c r="C5341" s="23">
        <v>-0.14494261595385699</v>
      </c>
      <c r="D5341" s="23" t="s">
        <v>788</v>
      </c>
      <c r="E5341" s="8">
        <v>44262</v>
      </c>
      <c r="F5341" s="23">
        <v>-7.7874948351324598</v>
      </c>
      <c r="G5341" s="23">
        <v>-4.7822179556950397</v>
      </c>
      <c r="H5341" s="23">
        <v>-20.958206283849599</v>
      </c>
      <c r="I5341" s="23" t="s">
        <v>916</v>
      </c>
    </row>
    <row r="5342" spans="1:9">
      <c r="A5342" s="23">
        <v>-8.6944212341225E-2</v>
      </c>
      <c r="B5342" s="23">
        <v>-3.1061365824746001E-2</v>
      </c>
      <c r="C5342" s="23">
        <v>-0.142827058857704</v>
      </c>
      <c r="D5342" s="23" t="s">
        <v>788</v>
      </c>
      <c r="E5342" s="8">
        <v>44264</v>
      </c>
      <c r="F5342" s="23">
        <v>-7.9723211228780801</v>
      </c>
      <c r="G5342" s="23">
        <v>-4.8530522584695497</v>
      </c>
      <c r="H5342" s="23">
        <v>-22.315412157688399</v>
      </c>
      <c r="I5342" s="23" t="s">
        <v>916</v>
      </c>
    </row>
    <row r="5343" spans="1:9">
      <c r="A5343" s="23">
        <v>-8.4663306932075993E-2</v>
      </c>
      <c r="B5343" s="23">
        <v>-2.9153913144415601E-2</v>
      </c>
      <c r="C5343" s="23">
        <v>-0.140172700719736</v>
      </c>
      <c r="D5343" s="23" t="s">
        <v>788</v>
      </c>
      <c r="E5343" s="8">
        <v>44265</v>
      </c>
      <c r="F5343" s="23">
        <v>-8.1871026029735106</v>
      </c>
      <c r="G5343" s="23">
        <v>-4.9449513136358396</v>
      </c>
      <c r="H5343" s="23">
        <v>-23.775442326606299</v>
      </c>
      <c r="I5343" s="23" t="s">
        <v>916</v>
      </c>
    </row>
    <row r="5344" spans="1:9">
      <c r="A5344" s="23">
        <v>-8.2155626672416701E-2</v>
      </c>
      <c r="B5344" s="23">
        <v>-2.73453355954596E-2</v>
      </c>
      <c r="C5344" s="23">
        <v>-0.136965917749373</v>
      </c>
      <c r="D5344" s="23" t="s">
        <v>788</v>
      </c>
      <c r="E5344" s="8">
        <v>44266</v>
      </c>
      <c r="F5344" s="23">
        <v>-8.4370019271323393</v>
      </c>
      <c r="G5344" s="23">
        <v>-5.0607274565070703</v>
      </c>
      <c r="H5344" s="23">
        <v>-25.347912741470701</v>
      </c>
      <c r="I5344" s="23" t="s">
        <v>916</v>
      </c>
    </row>
    <row r="5345" spans="1:9">
      <c r="A5345" s="23">
        <v>-7.9412432305034905E-2</v>
      </c>
      <c r="B5345" s="23">
        <v>-2.56218436600649E-2</v>
      </c>
      <c r="C5345" s="23">
        <v>-0.133203020950004</v>
      </c>
      <c r="D5345" s="23" t="s">
        <v>788</v>
      </c>
      <c r="E5345" s="8">
        <v>44268</v>
      </c>
      <c r="F5345" s="23">
        <v>-8.7284466731539396</v>
      </c>
      <c r="G5345" s="23">
        <v>-5.2036896431958803</v>
      </c>
      <c r="H5345" s="23">
        <v>-27.052978300710901</v>
      </c>
      <c r="I5345" s="23" t="s">
        <v>916</v>
      </c>
    </row>
    <row r="5346" spans="1:9">
      <c r="A5346" s="23">
        <v>-7.6425416815620401E-2</v>
      </c>
      <c r="B5346" s="23">
        <v>-2.39604746315259E-2</v>
      </c>
      <c r="C5346" s="23">
        <v>-0.12889035899971399</v>
      </c>
      <c r="D5346" s="23" t="s">
        <v>788</v>
      </c>
      <c r="E5346" s="8">
        <v>44269</v>
      </c>
      <c r="F5346" s="23">
        <v>-9.0695897967058805</v>
      </c>
      <c r="G5346" s="23">
        <v>-5.3778047166543903</v>
      </c>
      <c r="H5346" s="23">
        <v>-28.928775043877302</v>
      </c>
      <c r="I5346" s="23" t="s">
        <v>916</v>
      </c>
    </row>
    <row r="5347" spans="1:9">
      <c r="A5347" s="23">
        <v>-7.3185617969278999E-2</v>
      </c>
      <c r="B5347" s="23">
        <v>-2.2325671483008701E-2</v>
      </c>
      <c r="C5347" s="23">
        <v>-0.124045564455549</v>
      </c>
      <c r="D5347" s="23" t="s">
        <v>788</v>
      </c>
      <c r="E5347" s="8">
        <v>44271</v>
      </c>
      <c r="F5347" s="23">
        <v>-9.4710846173479801</v>
      </c>
      <c r="G5347" s="23">
        <v>-5.5878433348443304</v>
      </c>
      <c r="H5347" s="23">
        <v>-31.0470921820862</v>
      </c>
      <c r="I5347" s="23" t="s">
        <v>916</v>
      </c>
    </row>
    <row r="5348" spans="1:9">
      <c r="A5348" s="23">
        <v>-6.96852242534724E-2</v>
      </c>
      <c r="B5348" s="23">
        <v>-2.06717317526093E-2</v>
      </c>
      <c r="C5348" s="23">
        <v>-0.11869871675433501</v>
      </c>
      <c r="D5348" s="23" t="s">
        <v>788</v>
      </c>
      <c r="E5348" s="8">
        <v>44272</v>
      </c>
      <c r="F5348" s="23">
        <v>-9.9468314550972501</v>
      </c>
      <c r="G5348" s="23">
        <v>-5.8395507509530598</v>
      </c>
      <c r="H5348" s="23">
        <v>-33.531161726324697</v>
      </c>
      <c r="I5348" s="23" t="s">
        <v>916</v>
      </c>
    </row>
    <row r="5349" spans="1:9">
      <c r="A5349" s="23">
        <v>-6.5916939482144707E-2</v>
      </c>
      <c r="B5349" s="23">
        <v>-1.8939134341264201E-2</v>
      </c>
      <c r="C5349" s="23">
        <v>-0.112894744623025</v>
      </c>
      <c r="D5349" s="23" t="s">
        <v>788</v>
      </c>
      <c r="E5349" s="8">
        <v>44273</v>
      </c>
      <c r="F5349" s="23">
        <v>-10.515463642660499</v>
      </c>
      <c r="G5349" s="23">
        <v>-6.1397648125648496</v>
      </c>
      <c r="H5349" s="23">
        <v>-36.598672783566798</v>
      </c>
      <c r="I5349" s="23" t="s">
        <v>916</v>
      </c>
    </row>
    <row r="5350" spans="1:9">
      <c r="A5350" s="23">
        <v>-6.1874255254915002E-2</v>
      </c>
      <c r="B5350" s="23">
        <v>-1.7053472066787999E-2</v>
      </c>
      <c r="C5350" s="23">
        <v>-0.106695038443041</v>
      </c>
      <c r="D5350" s="23" t="s">
        <v>788</v>
      </c>
      <c r="E5350" s="8">
        <v>44275</v>
      </c>
      <c r="F5350" s="23">
        <v>-11.202513512352599</v>
      </c>
      <c r="G5350" s="23">
        <v>-6.49652683643742</v>
      </c>
      <c r="H5350" s="23">
        <v>-40.645516516830703</v>
      </c>
      <c r="I5350" s="23" t="s">
        <v>916</v>
      </c>
    </row>
    <row r="5351" spans="1:9">
      <c r="A5351" s="23">
        <v>-5.7551806324419301E-2</v>
      </c>
      <c r="B5351" s="23">
        <v>-1.4924494572168E-2</v>
      </c>
      <c r="C5351" s="23">
        <v>-0.10017911807667</v>
      </c>
      <c r="D5351" s="23" t="s">
        <v>788</v>
      </c>
      <c r="E5351" s="8">
        <v>44276</v>
      </c>
      <c r="F5351" s="23">
        <v>-12.043882283254099</v>
      </c>
      <c r="G5351" s="23">
        <v>-6.9190784852932596</v>
      </c>
      <c r="H5351" s="23">
        <v>-46.443594937717997</v>
      </c>
      <c r="I5351" s="23" t="s">
        <v>916</v>
      </c>
    </row>
    <row r="5352" spans="1:9">
      <c r="A5352" s="23">
        <v>-5.2945142894034902E-2</v>
      </c>
      <c r="B5352" s="23">
        <v>-1.2445567062860499E-2</v>
      </c>
      <c r="C5352" s="23">
        <v>-9.3444718725209305E-2</v>
      </c>
      <c r="D5352" s="23" t="s">
        <v>788</v>
      </c>
      <c r="E5352" s="8">
        <v>44277</v>
      </c>
      <c r="F5352" s="23">
        <v>-13.091799222210399</v>
      </c>
      <c r="G5352" s="23">
        <v>-7.4177245115185801</v>
      </c>
      <c r="H5352" s="23">
        <v>-55.694302803477797</v>
      </c>
      <c r="I5352" s="23" t="s">
        <v>916</v>
      </c>
    </row>
    <row r="5353" spans="1:9">
      <c r="A5353" s="23">
        <v>-4.8051208721960802E-2</v>
      </c>
      <c r="B5353" s="23">
        <v>-9.4940713652595498E-3</v>
      </c>
      <c r="C5353" s="23">
        <v>-8.6608346078662204E-2</v>
      </c>
      <c r="D5353" s="23" t="s">
        <v>788</v>
      </c>
      <c r="E5353" s="8">
        <v>44279</v>
      </c>
      <c r="F5353" s="23">
        <v>-14.425176785264799</v>
      </c>
      <c r="G5353" s="23">
        <v>-8.0032377010223996</v>
      </c>
      <c r="H5353" s="23">
        <v>-73.008423245720493</v>
      </c>
      <c r="I5353" s="23" t="s">
        <v>916</v>
      </c>
    </row>
    <row r="5354" spans="1:9">
      <c r="A5354" s="23">
        <v>-4.2868551263571801E-2</v>
      </c>
      <c r="B5354" s="23">
        <v>-5.9380769717570702E-3</v>
      </c>
      <c r="C5354" s="23">
        <v>-7.9799025555386593E-2</v>
      </c>
      <c r="D5354" s="23" t="s">
        <v>788</v>
      </c>
      <c r="E5354" s="8">
        <v>44280</v>
      </c>
      <c r="F5354" s="23">
        <v>-16.1691300528962</v>
      </c>
      <c r="G5354" s="23">
        <v>-8.6861609616880298</v>
      </c>
      <c r="H5354" s="23">
        <v>-116.729234709607</v>
      </c>
      <c r="I5354" s="23" t="s">
        <v>916</v>
      </c>
    </row>
    <row r="5355" spans="1:9">
      <c r="A5355" s="23">
        <v>-3.7397475729757303E-2</v>
      </c>
      <c r="B5355" s="23">
        <v>-1.64883483281105E-3</v>
      </c>
      <c r="C5355" s="23">
        <v>-7.3146116626703506E-2</v>
      </c>
      <c r="D5355" s="23" t="s">
        <v>788</v>
      </c>
      <c r="E5355" s="8">
        <v>44281</v>
      </c>
      <c r="F5355" s="23">
        <v>-18.5345980453008</v>
      </c>
      <c r="G5355" s="23">
        <v>-9.4761993189245608</v>
      </c>
      <c r="H5355" s="23">
        <v>-420.38606097265398</v>
      </c>
      <c r="I5355" s="23" t="s">
        <v>916</v>
      </c>
    </row>
    <row r="5356" spans="1:9">
      <c r="A5356" s="23">
        <v>-3.1639490433143097E-2</v>
      </c>
      <c r="B5356" s="23">
        <v>3.48175965845148E-3</v>
      </c>
      <c r="C5356" s="23">
        <v>-6.6760740524737794E-2</v>
      </c>
      <c r="D5356" s="23" t="s">
        <v>788</v>
      </c>
      <c r="E5356" s="8">
        <v>44283</v>
      </c>
      <c r="F5356" s="23">
        <v>-21.907659417733701</v>
      </c>
      <c r="G5356" s="23">
        <v>-10.382556800775699</v>
      </c>
      <c r="H5356" s="23">
        <v>199.07955992235799</v>
      </c>
      <c r="I5356" s="23" t="s">
        <v>916</v>
      </c>
    </row>
    <row r="5357" spans="1:9">
      <c r="A5357" s="23">
        <v>-2.55985556931543E-2</v>
      </c>
      <c r="B5357" s="23">
        <v>9.5169002890515293E-3</v>
      </c>
      <c r="C5357" s="23">
        <v>-6.0714011675360197E-2</v>
      </c>
      <c r="D5357" s="23" t="s">
        <v>788</v>
      </c>
      <c r="E5357" s="8">
        <v>44284</v>
      </c>
      <c r="F5357" s="23">
        <v>-27.077589410456799</v>
      </c>
      <c r="G5357" s="23">
        <v>-11.416593327191499</v>
      </c>
      <c r="H5357" s="23">
        <v>72.833292301838796</v>
      </c>
      <c r="I5357" s="23" t="s">
        <v>916</v>
      </c>
    </row>
    <row r="5358" spans="1:9">
      <c r="A5358" s="23">
        <v>-1.9280424185852699E-2</v>
      </c>
      <c r="B5358" s="23">
        <v>1.6458219690503501E-2</v>
      </c>
      <c r="C5358" s="23">
        <v>-5.5019068062208999E-2</v>
      </c>
      <c r="D5358" s="23" t="s">
        <v>788</v>
      </c>
      <c r="E5358" s="8">
        <v>44285</v>
      </c>
      <c r="F5358" s="23">
        <v>-35.950826282574702</v>
      </c>
      <c r="G5358" s="23">
        <v>-12.5983082769816</v>
      </c>
      <c r="H5358" s="23">
        <v>42.115562533163498</v>
      </c>
      <c r="I5358" s="23" t="s">
        <v>916</v>
      </c>
    </row>
    <row r="5359" spans="1:9">
      <c r="A5359" s="23">
        <v>-1.2692557586742301E-2</v>
      </c>
      <c r="B5359" s="23">
        <v>2.4244498363943399E-2</v>
      </c>
      <c r="C5359" s="23">
        <v>-4.9629613537428001E-2</v>
      </c>
      <c r="D5359" s="23" t="s">
        <v>788</v>
      </c>
      <c r="E5359" s="8">
        <v>44287</v>
      </c>
      <c r="F5359" s="23">
        <v>-54.610520836553398</v>
      </c>
      <c r="G5359" s="23">
        <v>-13.9664029428157</v>
      </c>
      <c r="H5359" s="23">
        <v>28.589875119495002</v>
      </c>
      <c r="I5359" s="23" t="s">
        <v>916</v>
      </c>
    </row>
    <row r="5360" spans="1:9">
      <c r="A5360" s="23">
        <v>-5.84501329056741E-3</v>
      </c>
      <c r="B5360" s="23">
        <v>3.2763477560644003E-2</v>
      </c>
      <c r="C5360" s="23">
        <v>-4.4453504141778802E-2</v>
      </c>
      <c r="D5360" s="23" t="s">
        <v>788</v>
      </c>
      <c r="E5360" s="8">
        <v>44288</v>
      </c>
      <c r="F5360" s="23">
        <v>-118.58778519435199</v>
      </c>
      <c r="G5360" s="23">
        <v>-15.5926331105246</v>
      </c>
      <c r="H5360" s="23">
        <v>21.156093069697899</v>
      </c>
      <c r="I5360" s="23" t="s">
        <v>916</v>
      </c>
    </row>
    <row r="5361" spans="1:9">
      <c r="A5361" s="23">
        <v>1.2500921439545501E-3</v>
      </c>
      <c r="B5361" s="23">
        <v>4.1874166678617902E-2</v>
      </c>
      <c r="C5361" s="23">
        <v>-3.93739823907088E-2</v>
      </c>
      <c r="D5361" s="23" t="s">
        <v>788</v>
      </c>
      <c r="E5361" s="8">
        <v>44289</v>
      </c>
      <c r="F5361" s="23">
        <v>554.47687109466801</v>
      </c>
      <c r="G5361" s="23">
        <v>-17.6041928825444</v>
      </c>
      <c r="H5361" s="23">
        <v>16.553097901143001</v>
      </c>
      <c r="I5361" s="23" t="s">
        <v>916</v>
      </c>
    </row>
    <row r="5362" spans="1:9">
      <c r="A5362" s="23">
        <v>8.57911580557069E-3</v>
      </c>
      <c r="B5362" s="23">
        <v>5.1428222243197701E-2</v>
      </c>
      <c r="C5362" s="23">
        <v>-3.4269990632056303E-2</v>
      </c>
      <c r="D5362" s="23" t="s">
        <v>788</v>
      </c>
      <c r="E5362" s="8">
        <v>44291</v>
      </c>
      <c r="F5362" s="23">
        <v>80.794710815054202</v>
      </c>
      <c r="G5362" s="23">
        <v>-20.226068574164401</v>
      </c>
      <c r="H5362" s="23">
        <v>13.4779533556913</v>
      </c>
      <c r="I5362" s="23" t="s">
        <v>916</v>
      </c>
    </row>
    <row r="5363" spans="1:9">
      <c r="A5363" s="23">
        <v>1.6125292748453202E-2</v>
      </c>
      <c r="B5363" s="23">
        <v>6.1280666394935901E-2</v>
      </c>
      <c r="C5363" s="23">
        <v>-2.9030080898029501E-2</v>
      </c>
      <c r="D5363" s="23" t="s">
        <v>788</v>
      </c>
      <c r="E5363" s="8">
        <v>44292</v>
      </c>
      <c r="F5363" s="23">
        <v>42.985091270757501</v>
      </c>
      <c r="G5363" s="23">
        <v>-23.876860109163299</v>
      </c>
      <c r="H5363" s="23">
        <v>11.3110255050559</v>
      </c>
      <c r="I5363" s="23" t="s">
        <v>916</v>
      </c>
    </row>
    <row r="5364" spans="1:9">
      <c r="A5364" s="23">
        <v>2.3870161007937599E-2</v>
      </c>
      <c r="B5364" s="23">
        <v>7.1298754920201199E-2</v>
      </c>
      <c r="C5364" s="23">
        <v>-2.3558432904326E-2</v>
      </c>
      <c r="D5364" s="23" t="s">
        <v>788</v>
      </c>
      <c r="E5364" s="8">
        <v>44293</v>
      </c>
      <c r="F5364" s="23">
        <v>29.038228117918901</v>
      </c>
      <c r="G5364" s="23">
        <v>-29.422465550866999</v>
      </c>
      <c r="H5364" s="23">
        <v>9.7217291008198803</v>
      </c>
      <c r="I5364" s="23" t="s">
        <v>916</v>
      </c>
    </row>
    <row r="5365" spans="1:9">
      <c r="A5365" s="23">
        <v>3.1794063530744397E-2</v>
      </c>
      <c r="B5365" s="23">
        <v>8.13658395173361E-2</v>
      </c>
      <c r="C5365" s="23">
        <v>-1.7777712455847298E-2</v>
      </c>
      <c r="D5365" s="23" t="s">
        <v>788</v>
      </c>
      <c r="E5365" s="8">
        <v>44295</v>
      </c>
      <c r="F5365" s="23">
        <v>21.801151019582001</v>
      </c>
      <c r="G5365" s="23">
        <v>-38.989672168533701</v>
      </c>
      <c r="H5365" s="23">
        <v>8.5188966852884196</v>
      </c>
      <c r="I5365" s="23" t="s">
        <v>916</v>
      </c>
    </row>
    <row r="5366" spans="1:9">
      <c r="A5366" s="23">
        <v>3.98741191479485E-2</v>
      </c>
      <c r="B5366" s="23">
        <v>9.1377584776177204E-2</v>
      </c>
      <c r="C5366" s="23">
        <v>-1.162934648028E-2</v>
      </c>
      <c r="D5366" s="23" t="s">
        <v>788</v>
      </c>
      <c r="E5366" s="8">
        <v>44296</v>
      </c>
      <c r="F5366" s="23">
        <v>17.383385398135001</v>
      </c>
      <c r="G5366" s="23">
        <v>-59.603278802924699</v>
      </c>
      <c r="H5366" s="23">
        <v>7.5855274820160599</v>
      </c>
      <c r="I5366" s="23" t="s">
        <v>916</v>
      </c>
    </row>
    <row r="5367" spans="1:9">
      <c r="A5367" s="23">
        <v>4.8085793036524903E-2</v>
      </c>
      <c r="B5367" s="23">
        <v>0.101243245541611</v>
      </c>
      <c r="C5367" s="23">
        <v>-5.07165946856149E-3</v>
      </c>
      <c r="D5367" s="23" t="s">
        <v>788</v>
      </c>
      <c r="E5367" s="8">
        <v>44298</v>
      </c>
      <c r="F5367" s="23">
        <v>14.414801894469001</v>
      </c>
      <c r="G5367" s="23">
        <v>-136.670686361469</v>
      </c>
      <c r="H5367" s="23">
        <v>6.8463548047267899</v>
      </c>
      <c r="I5367" s="23" t="s">
        <v>916</v>
      </c>
    </row>
    <row r="5368" spans="1:9">
      <c r="A5368" s="23">
        <v>5.6403411737899103E-2</v>
      </c>
      <c r="B5368" s="23">
        <v>0.11088650468958799</v>
      </c>
      <c r="C5368" s="23">
        <v>1.9203187862099199E-3</v>
      </c>
      <c r="D5368" s="23" t="s">
        <v>788</v>
      </c>
      <c r="E5368" s="8">
        <v>44299</v>
      </c>
      <c r="F5368" s="23">
        <v>12.289100237073001</v>
      </c>
      <c r="G5368" s="23">
        <v>360.95422569290503</v>
      </c>
      <c r="H5368" s="23">
        <v>6.2509606782206397</v>
      </c>
      <c r="I5368" s="23" t="s">
        <v>916</v>
      </c>
    </row>
    <row r="5369" spans="1:9">
      <c r="A5369" s="23">
        <v>6.4799534064198E-2</v>
      </c>
      <c r="B5369" s="23">
        <v>0.12024066306032</v>
      </c>
      <c r="C5369" s="23">
        <v>9.35840506807528E-3</v>
      </c>
      <c r="D5369" s="23" t="s">
        <v>788</v>
      </c>
      <c r="E5369" s="8">
        <v>44300</v>
      </c>
      <c r="F5369" s="23">
        <v>10.6967926632501</v>
      </c>
      <c r="G5369" s="23">
        <v>74.066806845592396</v>
      </c>
      <c r="H5369" s="23">
        <v>5.7646653213498604</v>
      </c>
      <c r="I5369" s="23" t="s">
        <v>916</v>
      </c>
    </row>
    <row r="5370" spans="1:9">
      <c r="A5370" s="23">
        <v>7.3244800116745598E-2</v>
      </c>
      <c r="B5370" s="23">
        <v>0.129251605644188</v>
      </c>
      <c r="C5370" s="23">
        <v>1.7237994589302901E-2</v>
      </c>
      <c r="D5370" s="23" t="s">
        <v>788</v>
      </c>
      <c r="E5370" s="8">
        <v>44302</v>
      </c>
      <c r="F5370" s="23">
        <v>9.4634319358525101</v>
      </c>
      <c r="G5370" s="23">
        <v>40.210430335677202</v>
      </c>
      <c r="H5370" s="23">
        <v>5.3627742348368299</v>
      </c>
      <c r="I5370" s="23" t="s">
        <v>916</v>
      </c>
    </row>
    <row r="5371" spans="1:9">
      <c r="A5371" s="23">
        <v>8.1708723054147198E-2</v>
      </c>
      <c r="B5371" s="23">
        <v>0.13787443028580501</v>
      </c>
      <c r="C5371" s="23">
        <v>2.5543015822489398E-2</v>
      </c>
      <c r="D5371" s="23" t="s">
        <v>788</v>
      </c>
      <c r="E5371" s="8">
        <v>44303</v>
      </c>
      <c r="F5371" s="23">
        <v>8.4831478776214109</v>
      </c>
      <c r="G5371" s="23">
        <v>27.136466006087598</v>
      </c>
      <c r="H5371" s="23">
        <v>5.0273801974963304</v>
      </c>
      <c r="I5371" s="23" t="s">
        <v>916</v>
      </c>
    </row>
    <row r="5372" spans="1:9">
      <c r="A5372" s="23">
        <v>9.0160705538301605E-2</v>
      </c>
      <c r="B5372" s="23">
        <v>0.14607584418573999</v>
      </c>
      <c r="C5372" s="23">
        <v>3.4245566890862798E-2</v>
      </c>
      <c r="D5372" s="23" t="s">
        <v>788</v>
      </c>
      <c r="E5372" s="8">
        <v>44304</v>
      </c>
      <c r="F5372" s="23">
        <v>7.6879076801976201</v>
      </c>
      <c r="G5372" s="23">
        <v>20.240493689852901</v>
      </c>
      <c r="H5372" s="23">
        <v>4.7451184309336201</v>
      </c>
      <c r="I5372" s="23" t="s">
        <v>916</v>
      </c>
    </row>
    <row r="5373" spans="1:9">
      <c r="A5373" s="23">
        <v>9.8568628387110502E-2</v>
      </c>
      <c r="B5373" s="23">
        <v>0.15383328432479801</v>
      </c>
      <c r="C5373" s="23">
        <v>4.3303972449422898E-2</v>
      </c>
      <c r="D5373" s="23" t="s">
        <v>788</v>
      </c>
      <c r="E5373" s="8">
        <v>44306</v>
      </c>
      <c r="F5373" s="23">
        <v>7.0321276850656202</v>
      </c>
      <c r="G5373" s="23">
        <v>16.006549546222502</v>
      </c>
      <c r="H5373" s="23">
        <v>4.5058335951305502</v>
      </c>
      <c r="I5373" s="23" t="s">
        <v>916</v>
      </c>
    </row>
    <row r="5374" spans="1:9">
      <c r="A5374" s="23">
        <v>0.10689955056674499</v>
      </c>
      <c r="B5374" s="23">
        <v>0.161133633830011</v>
      </c>
      <c r="C5374" s="23">
        <v>5.2665467303479901E-2</v>
      </c>
      <c r="D5374" s="23" t="s">
        <v>788</v>
      </c>
      <c r="E5374" s="8">
        <v>44307</v>
      </c>
      <c r="F5374" s="23">
        <v>6.4840981733329004</v>
      </c>
      <c r="G5374" s="23">
        <v>13.161322134782299</v>
      </c>
      <c r="H5374" s="23">
        <v>4.3016914847907</v>
      </c>
      <c r="I5374" s="23" t="s">
        <v>916</v>
      </c>
    </row>
    <row r="5375" spans="1:9">
      <c r="A5375" s="23">
        <v>0.11512074233356499</v>
      </c>
      <c r="B5375" s="23">
        <v>0.167974628838055</v>
      </c>
      <c r="C5375" s="23">
        <v>6.2266855829076297E-2</v>
      </c>
      <c r="D5375" s="23" t="s">
        <v>788</v>
      </c>
      <c r="E5375" s="8">
        <v>44308</v>
      </c>
      <c r="F5375" s="23">
        <v>6.0210450915225104</v>
      </c>
      <c r="G5375" s="23">
        <v>11.1318802167022</v>
      </c>
      <c r="H5375" s="23">
        <v>4.1264992538141501</v>
      </c>
      <c r="I5375" s="23" t="s">
        <v>916</v>
      </c>
    </row>
    <row r="5376" spans="1:9">
      <c r="A5376" s="23">
        <v>0.1231992735879</v>
      </c>
      <c r="B5376" s="23">
        <v>0.174365968260556</v>
      </c>
      <c r="C5376" s="23">
        <v>7.2032578915244699E-2</v>
      </c>
      <c r="D5376" s="23" t="s">
        <v>788</v>
      </c>
      <c r="E5376" s="8">
        <v>44310</v>
      </c>
      <c r="F5376" s="23">
        <v>5.6262278207784702</v>
      </c>
      <c r="G5376" s="23">
        <v>9.6226900521709595</v>
      </c>
      <c r="H5376" s="23">
        <v>3.9752434920337798</v>
      </c>
      <c r="I5376" s="23" t="s">
        <v>916</v>
      </c>
    </row>
    <row r="5377" spans="1:9">
      <c r="A5377" s="23">
        <v>0.131102979226216</v>
      </c>
      <c r="B5377" s="23">
        <v>0.18032883580487799</v>
      </c>
      <c r="C5377" s="23">
        <v>8.1877122647554701E-2</v>
      </c>
      <c r="D5377" s="23" t="s">
        <v>788</v>
      </c>
      <c r="E5377" s="8">
        <v>44311</v>
      </c>
      <c r="F5377" s="23">
        <v>5.2870437014549303</v>
      </c>
      <c r="G5377" s="23">
        <v>8.4657002853366095</v>
      </c>
      <c r="H5377" s="23">
        <v>3.8437955719403298</v>
      </c>
      <c r="I5377" s="23" t="s">
        <v>916</v>
      </c>
    </row>
    <row r="5378" spans="1:9">
      <c r="A5378" s="23">
        <v>0.13879957244072899</v>
      </c>
      <c r="B5378" s="23">
        <v>0.18589496050516399</v>
      </c>
      <c r="C5378" s="23">
        <v>9.1704184376294795E-2</v>
      </c>
      <c r="D5378" s="23" t="s">
        <v>788</v>
      </c>
      <c r="E5378" s="8">
        <v>44312</v>
      </c>
      <c r="F5378" s="23">
        <v>4.9938711508346598</v>
      </c>
      <c r="G5378" s="23">
        <v>7.5585120272780104</v>
      </c>
      <c r="H5378" s="23">
        <v>3.7287034499285898</v>
      </c>
      <c r="I5378" s="23" t="s">
        <v>916</v>
      </c>
    </row>
    <row r="5379" spans="1:9">
      <c r="A5379" s="23">
        <v>0.146258368269477</v>
      </c>
      <c r="B5379" s="23">
        <v>0.19111024642479499</v>
      </c>
      <c r="C5379" s="23">
        <v>0.10140649011416</v>
      </c>
      <c r="D5379" s="23" t="s">
        <v>788</v>
      </c>
      <c r="E5379" s="8">
        <v>44314</v>
      </c>
      <c r="F5379" s="23">
        <v>4.7391967294673698</v>
      </c>
      <c r="G5379" s="23">
        <v>6.8353335154349502</v>
      </c>
      <c r="H5379" s="23">
        <v>3.6269493317445298</v>
      </c>
      <c r="I5379" s="23" t="s">
        <v>916</v>
      </c>
    </row>
    <row r="5380" spans="1:9">
      <c r="A5380" s="23">
        <v>0.15344884064661901</v>
      </c>
      <c r="B5380" s="23">
        <v>0.19603065664972599</v>
      </c>
      <c r="C5380" s="23">
        <v>0.110867024643511</v>
      </c>
      <c r="D5380" s="23" t="s">
        <v>788</v>
      </c>
      <c r="E5380" s="8">
        <v>44315</v>
      </c>
      <c r="F5380" s="23">
        <v>4.5171223036882298</v>
      </c>
      <c r="G5380" s="23">
        <v>6.2520590120347501</v>
      </c>
      <c r="H5380" s="23">
        <v>3.53591214969238</v>
      </c>
      <c r="I5380" s="23" t="s">
        <v>916</v>
      </c>
    </row>
    <row r="5381" spans="1:9">
      <c r="A5381" s="23">
        <v>0.16034380521958599</v>
      </c>
      <c r="B5381" s="23">
        <v>0.200724370271464</v>
      </c>
      <c r="C5381" s="23">
        <v>0.119963240167708</v>
      </c>
      <c r="D5381" s="23" t="s">
        <v>788</v>
      </c>
      <c r="E5381" s="8">
        <v>44316</v>
      </c>
      <c r="F5381" s="23">
        <v>4.3228809470418899</v>
      </c>
      <c r="G5381" s="23">
        <v>5.7779964895156803</v>
      </c>
      <c r="H5381" s="23">
        <v>3.4532288213061402</v>
      </c>
      <c r="I5381" s="23" t="s">
        <v>916</v>
      </c>
    </row>
    <row r="5382" spans="1:9">
      <c r="A5382" s="23">
        <v>0.166915578968482</v>
      </c>
      <c r="B5382" s="23">
        <v>0.2052653278772</v>
      </c>
      <c r="C5382" s="23">
        <v>0.12856583005976399</v>
      </c>
      <c r="D5382" s="23" t="s">
        <v>788</v>
      </c>
      <c r="E5382" s="8">
        <v>44318</v>
      </c>
      <c r="F5382" s="23">
        <v>4.1526811627980402</v>
      </c>
      <c r="G5382" s="23">
        <v>5.3913794998074804</v>
      </c>
      <c r="H5382" s="23">
        <v>3.37683518073066</v>
      </c>
      <c r="I5382" s="23" t="s">
        <v>916</v>
      </c>
    </row>
    <row r="5383" spans="1:9">
      <c r="A5383" s="23">
        <v>0.173140672541688</v>
      </c>
      <c r="B5383" s="23">
        <v>0.20973302216124201</v>
      </c>
      <c r="C5383" s="23">
        <v>0.13654832292213401</v>
      </c>
      <c r="D5383" s="23" t="s">
        <v>788</v>
      </c>
      <c r="E5383" s="8">
        <v>44319</v>
      </c>
      <c r="F5383" s="23">
        <v>4.0033758121913801</v>
      </c>
      <c r="G5383" s="23">
        <v>5.0762042749891796</v>
      </c>
      <c r="H5383" s="23">
        <v>3.30490245845527</v>
      </c>
      <c r="I5383" s="23" t="s">
        <v>916</v>
      </c>
    </row>
    <row r="5384" spans="1:9">
      <c r="A5384" s="23">
        <v>0.17899699546769199</v>
      </c>
      <c r="B5384" s="23">
        <v>0.21419675962163601</v>
      </c>
      <c r="C5384" s="23">
        <v>0.143797231313748</v>
      </c>
      <c r="D5384" s="23" t="s">
        <v>788</v>
      </c>
      <c r="E5384" s="8">
        <v>44321</v>
      </c>
      <c r="F5384" s="23">
        <v>3.8723956161881601</v>
      </c>
      <c r="G5384" s="23">
        <v>4.8203096417592404</v>
      </c>
      <c r="H5384" s="23">
        <v>3.2360301891790502</v>
      </c>
      <c r="I5384" s="23" t="s">
        <v>916</v>
      </c>
    </row>
    <row r="5385" spans="1:9">
      <c r="A5385" s="23">
        <v>0.184466009698591</v>
      </c>
      <c r="B5385" s="23">
        <v>0.21870614750713899</v>
      </c>
      <c r="C5385" s="23">
        <v>0.15022587189004299</v>
      </c>
      <c r="D5385" s="23" t="s">
        <v>788</v>
      </c>
      <c r="E5385" s="8">
        <v>44322</v>
      </c>
      <c r="F5385" s="23">
        <v>3.7575875452204701</v>
      </c>
      <c r="G5385" s="23">
        <v>4.6140333342001796</v>
      </c>
      <c r="H5385" s="23">
        <v>3.1693081719951102</v>
      </c>
      <c r="I5385" s="23" t="s">
        <v>916</v>
      </c>
    </row>
    <row r="5386" spans="1:9">
      <c r="A5386" s="23">
        <v>0.18953072768584101</v>
      </c>
      <c r="B5386" s="23">
        <v>0.22327925273812399</v>
      </c>
      <c r="C5386" s="23">
        <v>0.15578220263355699</v>
      </c>
      <c r="D5386" s="23" t="s">
        <v>788</v>
      </c>
      <c r="E5386" s="8">
        <v>44323</v>
      </c>
      <c r="F5386" s="23">
        <v>3.65717574676798</v>
      </c>
      <c r="G5386" s="23">
        <v>4.4494632175051203</v>
      </c>
      <c r="H5386" s="23">
        <v>3.1043958274659298</v>
      </c>
      <c r="I5386" s="23" t="s">
        <v>916</v>
      </c>
    </row>
    <row r="5387" spans="1:9">
      <c r="A5387" s="23">
        <v>0.19417926420536999</v>
      </c>
      <c r="B5387" s="23">
        <v>0.22789471884384899</v>
      </c>
      <c r="C5387" s="23">
        <v>0.16046380956689199</v>
      </c>
      <c r="D5387" s="23" t="s">
        <v>788</v>
      </c>
      <c r="E5387" s="8">
        <v>44325</v>
      </c>
      <c r="F5387" s="23">
        <v>3.5696251265369301</v>
      </c>
      <c r="G5387" s="23">
        <v>4.3196480404573299</v>
      </c>
      <c r="H5387" s="23">
        <v>3.04152366529775</v>
      </c>
      <c r="I5387" s="23" t="s">
        <v>916</v>
      </c>
    </row>
    <row r="5388" spans="1:9">
      <c r="A5388" s="23">
        <v>0.198402945201339</v>
      </c>
      <c r="B5388" s="23">
        <v>0.23249345374233499</v>
      </c>
      <c r="C5388" s="23">
        <v>0.16431243666034201</v>
      </c>
      <c r="D5388" s="23" t="s">
        <v>788</v>
      </c>
      <c r="E5388" s="8">
        <v>44326</v>
      </c>
      <c r="F5388" s="23">
        <v>3.4936335237188101</v>
      </c>
      <c r="G5388" s="23">
        <v>4.2184705835309302</v>
      </c>
      <c r="H5388" s="23">
        <v>2.9813621390309599</v>
      </c>
      <c r="I5388" s="23" t="s">
        <v>916</v>
      </c>
    </row>
    <row r="5389" spans="1:9">
      <c r="A5389" s="23">
        <v>0.20219625069303501</v>
      </c>
      <c r="B5389" s="23">
        <v>0.23698788539260601</v>
      </c>
      <c r="C5389" s="23">
        <v>0.16740461599346301</v>
      </c>
      <c r="D5389" s="23" t="s">
        <v>788</v>
      </c>
      <c r="E5389" s="8">
        <v>44327</v>
      </c>
      <c r="F5389" s="23">
        <v>3.4280911648171299</v>
      </c>
      <c r="G5389" s="23">
        <v>4.14054998690722</v>
      </c>
      <c r="H5389" s="23">
        <v>2.92482115451446</v>
      </c>
      <c r="I5389" s="23" t="s">
        <v>916</v>
      </c>
    </row>
    <row r="5390" spans="1:9">
      <c r="A5390" s="23">
        <v>0.205559493890002</v>
      </c>
      <c r="B5390" s="23">
        <v>0.241280820922149</v>
      </c>
      <c r="C5390" s="23">
        <v>0.16983816685785399</v>
      </c>
      <c r="D5390" s="23" t="s">
        <v>788</v>
      </c>
      <c r="E5390" s="8">
        <v>44329</v>
      </c>
      <c r="F5390" s="23">
        <v>3.3720027591177901</v>
      </c>
      <c r="G5390" s="23">
        <v>4.0812215144789601</v>
      </c>
      <c r="H5390" s="23">
        <v>2.87278192237082</v>
      </c>
      <c r="I5390" s="23" t="s">
        <v>916</v>
      </c>
    </row>
    <row r="5391" spans="1:9">
      <c r="A5391" s="23">
        <v>0.20849615601737601</v>
      </c>
      <c r="B5391" s="23">
        <v>0.24527566399814901</v>
      </c>
      <c r="C5391" s="23">
        <v>0.171716648036602</v>
      </c>
      <c r="D5391" s="23" t="s">
        <v>788</v>
      </c>
      <c r="E5391" s="8">
        <v>44330</v>
      </c>
      <c r="F5391" s="23">
        <v>3.3245082010153602</v>
      </c>
      <c r="G5391" s="23">
        <v>4.03657530289198</v>
      </c>
      <c r="H5391" s="23">
        <v>2.8259924741868101</v>
      </c>
      <c r="I5391" s="23" t="s">
        <v>916</v>
      </c>
    </row>
    <row r="5392" spans="1:9">
      <c r="A5392" s="23">
        <v>0.211014088550255</v>
      </c>
      <c r="B5392" s="23">
        <v>0.24888934329380999</v>
      </c>
      <c r="C5392" s="23">
        <v>0.1731388338067</v>
      </c>
      <c r="D5392" s="23" t="s">
        <v>788</v>
      </c>
      <c r="E5392" s="8">
        <v>44331</v>
      </c>
      <c r="F5392" s="23">
        <v>3.2848383978630098</v>
      </c>
      <c r="G5392" s="23">
        <v>4.0034183280557496</v>
      </c>
      <c r="H5392" s="23">
        <v>2.7849612658654199</v>
      </c>
      <c r="I5392" s="23" t="s">
        <v>916</v>
      </c>
    </row>
    <row r="5393" spans="1:9">
      <c r="A5393" s="23">
        <v>0.21312758656352199</v>
      </c>
      <c r="B5393" s="23">
        <v>0.25206009870173102</v>
      </c>
      <c r="C5393" s="23">
        <v>0.17419507442531301</v>
      </c>
      <c r="D5393" s="23" t="s">
        <v>788</v>
      </c>
      <c r="E5393" s="8">
        <v>44333</v>
      </c>
      <c r="F5393" s="23">
        <v>3.25226401582393</v>
      </c>
      <c r="G5393" s="23">
        <v>3.9791433991271301</v>
      </c>
      <c r="H5393" s="23">
        <v>2.74992822795075</v>
      </c>
      <c r="I5393" s="23" t="s">
        <v>916</v>
      </c>
    </row>
    <row r="5394" spans="1:9">
      <c r="A5394" s="23">
        <v>0.21485527243327801</v>
      </c>
      <c r="B5394" s="23">
        <v>0.254748345650397</v>
      </c>
      <c r="C5394" s="23">
        <v>0.17496219921615899</v>
      </c>
      <c r="D5394" s="23" t="s">
        <v>788</v>
      </c>
      <c r="E5394" s="8">
        <v>44334</v>
      </c>
      <c r="F5394" s="23">
        <v>3.2261120367674199</v>
      </c>
      <c r="G5394" s="23">
        <v>3.9616967760195201</v>
      </c>
      <c r="H5394" s="23">
        <v>2.7209094480683298</v>
      </c>
      <c r="I5394" s="23" t="s">
        <v>916</v>
      </c>
    </row>
    <row r="5395" spans="1:9">
      <c r="A5395" s="23">
        <v>0.21622111628168</v>
      </c>
      <c r="B5395" s="23">
        <v>0.25693749029757801</v>
      </c>
      <c r="C5395" s="23">
        <v>0.175504742265783</v>
      </c>
      <c r="D5395" s="23" t="s">
        <v>788</v>
      </c>
      <c r="E5395" s="8">
        <v>44335</v>
      </c>
      <c r="F5395" s="23">
        <v>3.2057330591936699</v>
      </c>
      <c r="G5395" s="23">
        <v>3.9494498644956502</v>
      </c>
      <c r="H5395" s="23">
        <v>2.69772690531522</v>
      </c>
      <c r="I5395" s="23" t="s">
        <v>916</v>
      </c>
    </row>
    <row r="5396" spans="1:9">
      <c r="A5396" s="23">
        <v>0.21725534910189101</v>
      </c>
      <c r="B5396" s="23">
        <v>0.258635023620367</v>
      </c>
      <c r="C5396" s="23">
        <v>0.17587567458341399</v>
      </c>
      <c r="D5396" s="23" t="s">
        <v>788</v>
      </c>
      <c r="E5396" s="8">
        <v>44337</v>
      </c>
      <c r="F5396" s="23">
        <v>3.1904723332490401</v>
      </c>
      <c r="G5396" s="23">
        <v>3.9411202384966502</v>
      </c>
      <c r="H5396" s="23">
        <v>2.6800205589223101</v>
      </c>
      <c r="I5396" s="23" t="s">
        <v>916</v>
      </c>
    </row>
    <row r="5397" spans="1:9">
      <c r="A5397" s="23">
        <v>0.217993184629384</v>
      </c>
      <c r="B5397" s="23">
        <v>0.25986908992865698</v>
      </c>
      <c r="C5397" s="23">
        <v>0.17611727933011201</v>
      </c>
      <c r="D5397" s="23" t="s">
        <v>788</v>
      </c>
      <c r="E5397" s="8">
        <v>44338</v>
      </c>
      <c r="F5397" s="23">
        <v>3.1796736294227701</v>
      </c>
      <c r="G5397" s="23">
        <v>3.9357136517009002</v>
      </c>
      <c r="H5397" s="23">
        <v>2.6672936775598699</v>
      </c>
      <c r="I5397" s="23" t="s">
        <v>916</v>
      </c>
    </row>
    <row r="5398" spans="1:9">
      <c r="A5398" s="23">
        <v>0.21847532571959699</v>
      </c>
      <c r="B5398" s="23">
        <v>0.26068720024488201</v>
      </c>
      <c r="C5398" s="23">
        <v>0.176263451194312</v>
      </c>
      <c r="D5398" s="23" t="s">
        <v>788</v>
      </c>
      <c r="E5398" s="8">
        <v>44339</v>
      </c>
      <c r="F5398" s="23">
        <v>3.1726565838815302</v>
      </c>
      <c r="G5398" s="23">
        <v>3.9324498406411998</v>
      </c>
      <c r="H5398" s="23">
        <v>2.6589229540568899</v>
      </c>
      <c r="I5398" s="23" t="s">
        <v>916</v>
      </c>
    </row>
    <row r="5399" spans="1:9">
      <c r="A5399" s="23">
        <v>0.21875052101358</v>
      </c>
      <c r="B5399" s="23">
        <v>0.26115936142394103</v>
      </c>
      <c r="C5399" s="23">
        <v>0.17634168060322</v>
      </c>
      <c r="D5399" s="23" t="s">
        <v>788</v>
      </c>
      <c r="E5399" s="8">
        <v>44341</v>
      </c>
      <c r="F5399" s="23">
        <v>3.1686652783648102</v>
      </c>
      <c r="G5399" s="23">
        <v>3.9307053113527299</v>
      </c>
      <c r="H5399" s="23">
        <v>2.6541157735286198</v>
      </c>
      <c r="I5399" s="23" t="s">
        <v>916</v>
      </c>
    </row>
    <row r="5400" spans="1:9">
      <c r="A5400" s="23">
        <v>0.21887238805043099</v>
      </c>
      <c r="B5400" s="23">
        <v>0.26137015196365398</v>
      </c>
      <c r="C5400" s="23">
        <v>0.176374624137209</v>
      </c>
      <c r="D5400" s="23" t="s">
        <v>788</v>
      </c>
      <c r="E5400" s="8">
        <v>44342</v>
      </c>
      <c r="F5400" s="23">
        <v>3.1669009815903801</v>
      </c>
      <c r="G5400" s="23">
        <v>3.9299711279368399</v>
      </c>
      <c r="H5400" s="23">
        <v>2.6519752747296499</v>
      </c>
      <c r="I5400" s="23" t="s">
        <v>916</v>
      </c>
    </row>
    <row r="5401" spans="1:9">
      <c r="A5401" s="23">
        <v>0.218900705010043</v>
      </c>
      <c r="B5401" s="23">
        <v>0.26141935782328302</v>
      </c>
      <c r="C5401" s="23">
        <v>0.176382052196803</v>
      </c>
      <c r="D5401" s="23" t="s">
        <v>788</v>
      </c>
      <c r="E5401" s="8">
        <v>44344</v>
      </c>
      <c r="F5401" s="23">
        <v>3.1664913117942799</v>
      </c>
      <c r="G5401" s="23">
        <v>3.92980562323056</v>
      </c>
      <c r="H5401" s="23">
        <v>2.6514761046444901</v>
      </c>
      <c r="I5401" s="23" t="s">
        <v>916</v>
      </c>
    </row>
    <row r="5402" spans="1:9">
      <c r="A5402" s="23">
        <v>0.12512995216837799</v>
      </c>
      <c r="B5402" s="23">
        <v>0.21887410324706</v>
      </c>
      <c r="C5402" s="23">
        <v>3.1385801089695797E-2</v>
      </c>
      <c r="D5402" s="23" t="s">
        <v>786</v>
      </c>
      <c r="E5402" s="8">
        <v>44075</v>
      </c>
      <c r="F5402" s="23">
        <v>5.53941856884295</v>
      </c>
      <c r="G5402" s="23">
        <v>22.084737572223698</v>
      </c>
      <c r="H5402" s="23">
        <v>3.1668761643196</v>
      </c>
      <c r="I5402" s="23" t="s">
        <v>917</v>
      </c>
    </row>
    <row r="5403" spans="1:9">
      <c r="A5403" s="23">
        <v>0.12510145114364299</v>
      </c>
      <c r="B5403" s="23">
        <v>0.21881623667120501</v>
      </c>
      <c r="C5403" s="23">
        <v>3.1386665616081999E-2</v>
      </c>
      <c r="D5403" s="23" t="s">
        <v>786</v>
      </c>
      <c r="E5403" s="8">
        <v>44076</v>
      </c>
      <c r="F5403" s="23">
        <v>5.5406805774304102</v>
      </c>
      <c r="G5403" s="23">
        <v>22.0841292617202</v>
      </c>
      <c r="H5403" s="23">
        <v>3.1677136537243</v>
      </c>
      <c r="I5403" s="23" t="s">
        <v>917</v>
      </c>
    </row>
    <row r="5404" spans="1:9">
      <c r="A5404" s="23">
        <v>0.12499173255872401</v>
      </c>
      <c r="B5404" s="23">
        <v>0.21858186662948201</v>
      </c>
      <c r="C5404" s="23">
        <v>3.14015984879676E-2</v>
      </c>
      <c r="D5404" s="23" t="s">
        <v>786</v>
      </c>
      <c r="E5404" s="8">
        <v>44077</v>
      </c>
      <c r="F5404" s="23">
        <v>5.5455442241692499</v>
      </c>
      <c r="G5404" s="23">
        <v>22.073627265361701</v>
      </c>
      <c r="H5404" s="23">
        <v>3.17111017143475</v>
      </c>
      <c r="I5404" s="23" t="s">
        <v>917</v>
      </c>
    </row>
    <row r="5405" spans="1:9">
      <c r="A5405" s="23">
        <v>0.124735849361751</v>
      </c>
      <c r="B5405" s="23">
        <v>0.21804532031994101</v>
      </c>
      <c r="C5405" s="23">
        <v>3.1426378403562397E-2</v>
      </c>
      <c r="D5405" s="23" t="s">
        <v>786</v>
      </c>
      <c r="E5405" s="8">
        <v>44079</v>
      </c>
      <c r="F5405" s="23">
        <v>5.5569203569514203</v>
      </c>
      <c r="G5405" s="23">
        <v>22.056222058389299</v>
      </c>
      <c r="H5405" s="23">
        <v>3.1789133540810601</v>
      </c>
      <c r="I5405" s="23" t="s">
        <v>917</v>
      </c>
    </row>
    <row r="5406" spans="1:9">
      <c r="A5406" s="23">
        <v>0.124296123259761</v>
      </c>
      <c r="B5406" s="23">
        <v>0.21711977984764799</v>
      </c>
      <c r="C5406" s="23">
        <v>3.1472466671874297E-2</v>
      </c>
      <c r="D5406" s="23" t="s">
        <v>786</v>
      </c>
      <c r="E5406" s="8">
        <v>44080</v>
      </c>
      <c r="F5406" s="23">
        <v>5.5765792398155902</v>
      </c>
      <c r="G5406" s="23">
        <v>22.023922935134301</v>
      </c>
      <c r="H5406" s="23">
        <v>3.1924644592322302</v>
      </c>
      <c r="I5406" s="23" t="s">
        <v>917</v>
      </c>
    </row>
    <row r="5407" spans="1:9">
      <c r="A5407" s="23">
        <v>0.12362299975117901</v>
      </c>
      <c r="B5407" s="23">
        <v>0.215713505075978</v>
      </c>
      <c r="C5407" s="23">
        <v>3.1532494426380397E-2</v>
      </c>
      <c r="D5407" s="23" t="s">
        <v>786</v>
      </c>
      <c r="E5407" s="8">
        <v>44081</v>
      </c>
      <c r="F5407" s="23">
        <v>5.6069435457404202</v>
      </c>
      <c r="G5407" s="23">
        <v>21.9819964506217</v>
      </c>
      <c r="H5407" s="23">
        <v>3.2132767038197501</v>
      </c>
      <c r="I5407" s="23" t="s">
        <v>917</v>
      </c>
    </row>
    <row r="5408" spans="1:9">
      <c r="A5408" s="23">
        <v>0.12269338309302399</v>
      </c>
      <c r="B5408" s="23">
        <v>0.213772691493956</v>
      </c>
      <c r="C5408" s="23">
        <v>3.1614074692092202E-2</v>
      </c>
      <c r="D5408" s="23" t="s">
        <v>786</v>
      </c>
      <c r="E5408" s="8">
        <v>44083</v>
      </c>
      <c r="F5408" s="23">
        <v>5.6494259354997904</v>
      </c>
      <c r="G5408" s="23">
        <v>21.925271807285299</v>
      </c>
      <c r="H5408" s="23">
        <v>3.2424496118557702</v>
      </c>
      <c r="I5408" s="23" t="s">
        <v>917</v>
      </c>
    </row>
    <row r="5409" spans="1:9">
      <c r="A5409" s="23">
        <v>0.12147244447274901</v>
      </c>
      <c r="B5409" s="23">
        <v>0.21123971626535101</v>
      </c>
      <c r="C5409" s="23">
        <v>3.1705172680146797E-2</v>
      </c>
      <c r="D5409" s="23" t="s">
        <v>786</v>
      </c>
      <c r="E5409" s="8">
        <v>44084</v>
      </c>
      <c r="F5409" s="23">
        <v>5.7062092029887701</v>
      </c>
      <c r="G5409" s="23">
        <v>21.862274258924899</v>
      </c>
      <c r="H5409" s="23">
        <v>3.28132982194143</v>
      </c>
      <c r="I5409" s="23" t="s">
        <v>917</v>
      </c>
    </row>
    <row r="5410" spans="1:9">
      <c r="A5410" s="23">
        <v>0.119947299392946</v>
      </c>
      <c r="B5410" s="23">
        <v>0.20808823373753699</v>
      </c>
      <c r="C5410" s="23">
        <v>3.18063650483549E-2</v>
      </c>
      <c r="D5410" s="23" t="s">
        <v>786</v>
      </c>
      <c r="E5410" s="8">
        <v>44085</v>
      </c>
      <c r="F5410" s="23">
        <v>5.7787643745875599</v>
      </c>
      <c r="G5410" s="23">
        <v>21.792719146188499</v>
      </c>
      <c r="H5410" s="23">
        <v>3.3310253449227401</v>
      </c>
      <c r="I5410" s="23" t="s">
        <v>917</v>
      </c>
    </row>
    <row r="5411" spans="1:9">
      <c r="A5411" s="23">
        <v>0.118102882336466</v>
      </c>
      <c r="B5411" s="23">
        <v>0.20429986552889301</v>
      </c>
      <c r="C5411" s="23">
        <v>3.1905899144040302E-2</v>
      </c>
      <c r="D5411" s="23" t="s">
        <v>786</v>
      </c>
      <c r="E5411" s="8">
        <v>44087</v>
      </c>
      <c r="F5411" s="23">
        <v>5.8690115503296196</v>
      </c>
      <c r="G5411" s="23">
        <v>21.7247342703212</v>
      </c>
      <c r="H5411" s="23">
        <v>3.3927931316328501</v>
      </c>
      <c r="I5411" s="23" t="s">
        <v>917</v>
      </c>
    </row>
    <row r="5412" spans="1:9">
      <c r="A5412" s="23">
        <v>0.11593464990555501</v>
      </c>
      <c r="B5412" s="23">
        <v>0.19987382132731801</v>
      </c>
      <c r="C5412" s="23">
        <v>3.1995478483792902E-2</v>
      </c>
      <c r="D5412" s="23" t="s">
        <v>786</v>
      </c>
      <c r="E5412" s="8">
        <v>44088</v>
      </c>
      <c r="F5412" s="23">
        <v>5.9787749488578799</v>
      </c>
      <c r="G5412" s="23">
        <v>21.663910446316699</v>
      </c>
      <c r="H5412" s="23">
        <v>3.46792379290547</v>
      </c>
      <c r="I5412" s="23" t="s">
        <v>917</v>
      </c>
    </row>
    <row r="5413" spans="1:9">
      <c r="A5413" s="23">
        <v>0.113443126735816</v>
      </c>
      <c r="B5413" s="23">
        <v>0.194823318361352</v>
      </c>
      <c r="C5413" s="23">
        <v>3.2062935110280903E-2</v>
      </c>
      <c r="D5413" s="23" t="s">
        <v>786</v>
      </c>
      <c r="E5413" s="8">
        <v>44089</v>
      </c>
      <c r="F5413" s="23">
        <v>6.11008529564005</v>
      </c>
      <c r="G5413" s="23">
        <v>21.618332138834202</v>
      </c>
      <c r="H5413" s="23">
        <v>3.55782452732026</v>
      </c>
      <c r="I5413" s="23" t="s">
        <v>917</v>
      </c>
    </row>
    <row r="5414" spans="1:9">
      <c r="A5414" s="23">
        <v>0.110633457298165</v>
      </c>
      <c r="B5414" s="23">
        <v>0.189174466190486</v>
      </c>
      <c r="C5414" s="23">
        <v>3.2092448405845103E-2</v>
      </c>
      <c r="D5414" s="23" t="s">
        <v>786</v>
      </c>
      <c r="E5414" s="8">
        <v>44091</v>
      </c>
      <c r="F5414" s="23">
        <v>6.2652582454497399</v>
      </c>
      <c r="G5414" s="23">
        <v>21.598451193075601</v>
      </c>
      <c r="H5414" s="23">
        <v>3.6640630975112201</v>
      </c>
      <c r="I5414" s="23" t="s">
        <v>917</v>
      </c>
    </row>
    <row r="5415" spans="1:9">
      <c r="A5415" s="23">
        <v>0.107517936533681</v>
      </c>
      <c r="B5415" s="23">
        <v>0.18296759105537799</v>
      </c>
      <c r="C5415" s="23">
        <v>3.2068282011984701E-2</v>
      </c>
      <c r="D5415" s="23" t="s">
        <v>786</v>
      </c>
      <c r="E5415" s="8">
        <v>44092</v>
      </c>
      <c r="F5415" s="23">
        <v>6.4468050904493204</v>
      </c>
      <c r="G5415" s="23">
        <v>21.614727608448</v>
      </c>
      <c r="H5415" s="23">
        <v>3.7883604225305301</v>
      </c>
      <c r="I5415" s="23" t="s">
        <v>917</v>
      </c>
    </row>
    <row r="5416" spans="1:9">
      <c r="A5416" s="23">
        <v>0.104112767228196</v>
      </c>
      <c r="B5416" s="23">
        <v>0.17625344968634299</v>
      </c>
      <c r="C5416" s="23">
        <v>3.19720847700498E-2</v>
      </c>
      <c r="D5416" s="23" t="s">
        <v>786</v>
      </c>
      <c r="E5416" s="8">
        <v>44093</v>
      </c>
      <c r="F5416" s="23">
        <v>6.6576578359567602</v>
      </c>
      <c r="G5416" s="23">
        <v>21.679761752954501</v>
      </c>
      <c r="H5416" s="23">
        <v>3.93267298764055</v>
      </c>
      <c r="I5416" s="23" t="s">
        <v>917</v>
      </c>
    </row>
    <row r="5417" spans="1:9">
      <c r="A5417" s="23">
        <v>0.100437536396578</v>
      </c>
      <c r="B5417" s="23">
        <v>0.169092602372094</v>
      </c>
      <c r="C5417" s="23">
        <v>3.1782470421061401E-2</v>
      </c>
      <c r="D5417" s="23" t="s">
        <v>786</v>
      </c>
      <c r="E5417" s="8">
        <v>44095</v>
      </c>
      <c r="F5417" s="23">
        <v>6.9012762103507699</v>
      </c>
      <c r="G5417" s="23">
        <v>21.8091033005607</v>
      </c>
      <c r="H5417" s="23">
        <v>4.0992164697698996</v>
      </c>
      <c r="I5417" s="23" t="s">
        <v>917</v>
      </c>
    </row>
    <row r="5418" spans="1:9">
      <c r="A5418" s="23">
        <v>9.6517681235466696E-2</v>
      </c>
      <c r="B5418" s="23">
        <v>0.161557959636666</v>
      </c>
      <c r="C5418" s="23">
        <v>3.1477402834267101E-2</v>
      </c>
      <c r="D5418" s="23" t="s">
        <v>786</v>
      </c>
      <c r="E5418" s="8">
        <v>44096</v>
      </c>
      <c r="F5418" s="23">
        <v>7.1815564950107698</v>
      </c>
      <c r="G5418" s="23">
        <v>22.020469230242998</v>
      </c>
      <c r="H5418" s="23">
        <v>4.2903932565055198</v>
      </c>
      <c r="I5418" s="23" t="s">
        <v>917</v>
      </c>
    </row>
    <row r="5419" spans="1:9">
      <c r="A5419" s="23">
        <v>9.2380698899554803E-2</v>
      </c>
      <c r="B5419" s="23">
        <v>0.15372825716579999</v>
      </c>
      <c r="C5419" s="23">
        <v>3.10331406333091E-2</v>
      </c>
      <c r="D5419" s="23" t="s">
        <v>786</v>
      </c>
      <c r="E5419" s="8">
        <v>44097</v>
      </c>
      <c r="F5419" s="23">
        <v>7.5031601710829303</v>
      </c>
      <c r="G5419" s="23">
        <v>22.335708420563801</v>
      </c>
      <c r="H5419" s="23">
        <v>4.5089119810443501</v>
      </c>
      <c r="I5419" s="23" t="s">
        <v>917</v>
      </c>
    </row>
    <row r="5420" spans="1:9">
      <c r="A5420" s="23">
        <v>8.8055934168128902E-2</v>
      </c>
      <c r="B5420" s="23">
        <v>0.14568927429915701</v>
      </c>
      <c r="C5420" s="23">
        <v>3.0422594037100702E-2</v>
      </c>
      <c r="D5420" s="23" t="s">
        <v>786</v>
      </c>
      <c r="E5420" s="8">
        <v>44099</v>
      </c>
      <c r="F5420" s="23">
        <v>7.87166915107038</v>
      </c>
      <c r="G5420" s="23">
        <v>22.783960490503901</v>
      </c>
      <c r="H5420" s="23">
        <v>4.7577090619357598</v>
      </c>
      <c r="I5420" s="23" t="s">
        <v>917</v>
      </c>
    </row>
    <row r="5421" spans="1:9">
      <c r="A5421" s="23">
        <v>8.3577018200381006E-2</v>
      </c>
      <c r="B5421" s="23">
        <v>0.13753465543238699</v>
      </c>
      <c r="C5421" s="23">
        <v>2.9619380968374701E-2</v>
      </c>
      <c r="D5421" s="23" t="s">
        <v>786</v>
      </c>
      <c r="E5421" s="8">
        <v>44100</v>
      </c>
      <c r="F5421" s="23">
        <v>8.2935141200907907</v>
      </c>
      <c r="G5421" s="23">
        <v>23.4018118508295</v>
      </c>
      <c r="H5421" s="23">
        <v>5.0398001753143502</v>
      </c>
      <c r="I5421" s="23" t="s">
        <v>917</v>
      </c>
    </row>
    <row r="5422" spans="1:9">
      <c r="A5422" s="23">
        <v>7.8976812244092906E-2</v>
      </c>
      <c r="B5422" s="23">
        <v>0.12935873746872301</v>
      </c>
      <c r="C5422" s="23">
        <v>2.8594887019462101E-2</v>
      </c>
      <c r="D5422" s="23" t="s">
        <v>786</v>
      </c>
      <c r="E5422" s="8">
        <v>44102</v>
      </c>
      <c r="F5422" s="23">
        <v>8.7765910127853797</v>
      </c>
      <c r="G5422" s="23">
        <v>24.2402489678724</v>
      </c>
      <c r="H5422" s="23">
        <v>5.3583329129780104</v>
      </c>
      <c r="I5422" s="23" t="s">
        <v>917</v>
      </c>
    </row>
    <row r="5423" spans="1:9">
      <c r="A5423" s="23">
        <v>7.4291782723845901E-2</v>
      </c>
      <c r="B5423" s="23">
        <v>0.121261064573928</v>
      </c>
      <c r="C5423" s="23">
        <v>2.7322500873763301E-2</v>
      </c>
      <c r="D5423" s="23" t="s">
        <v>786</v>
      </c>
      <c r="E5423" s="8">
        <v>44103</v>
      </c>
      <c r="F5423" s="23">
        <v>9.3300652527949293</v>
      </c>
      <c r="G5423" s="23">
        <v>25.369097205356599</v>
      </c>
      <c r="H5423" s="23">
        <v>5.71615615445433</v>
      </c>
      <c r="I5423" s="23" t="s">
        <v>917</v>
      </c>
    </row>
    <row r="5424" spans="1:9">
      <c r="A5424" s="23">
        <v>6.9555544621852899E-2</v>
      </c>
      <c r="B5424" s="23">
        <v>0.11333631669683</v>
      </c>
      <c r="C5424" s="23">
        <v>2.5774772546875602E-2</v>
      </c>
      <c r="D5424" s="23" t="s">
        <v>786</v>
      </c>
      <c r="E5424" s="8">
        <v>44104</v>
      </c>
      <c r="F5424" s="23">
        <v>9.96537636687804</v>
      </c>
      <c r="G5424" s="23">
        <v>26.892465464024699</v>
      </c>
      <c r="H5424" s="23">
        <v>6.1158435421373598</v>
      </c>
      <c r="I5424" s="23" t="s">
        <v>917</v>
      </c>
    </row>
    <row r="5425" spans="1:9">
      <c r="A5425" s="23">
        <v>6.4802867583614601E-2</v>
      </c>
      <c r="B5425" s="23">
        <v>0.105675775934607</v>
      </c>
      <c r="C5425" s="23">
        <v>2.3929959232621999E-2</v>
      </c>
      <c r="D5425" s="23" t="s">
        <v>786</v>
      </c>
      <c r="E5425" s="8">
        <v>44106</v>
      </c>
      <c r="F5425" s="23">
        <v>10.6962424103467</v>
      </c>
      <c r="G5425" s="23">
        <v>28.965664914924901</v>
      </c>
      <c r="H5425" s="23">
        <v>6.5591870457508401</v>
      </c>
      <c r="I5425" s="23" t="s">
        <v>917</v>
      </c>
    </row>
    <row r="5426" spans="1:9">
      <c r="A5426" s="23">
        <v>6.0067417327750797E-2</v>
      </c>
      <c r="B5426" s="23">
        <v>9.83615519248527E-2</v>
      </c>
      <c r="C5426" s="23">
        <v>2.17732827306489E-2</v>
      </c>
      <c r="D5426" s="23" t="s">
        <v>786</v>
      </c>
      <c r="E5426" s="8">
        <v>44107</v>
      </c>
      <c r="F5426" s="23">
        <v>11.539486986395101</v>
      </c>
      <c r="G5426" s="23">
        <v>31.834757722786701</v>
      </c>
      <c r="H5426" s="23">
        <v>7.0469321294310499</v>
      </c>
      <c r="I5426" s="23" t="s">
        <v>917</v>
      </c>
    </row>
    <row r="5427" spans="1:9">
      <c r="A5427" s="23">
        <v>5.5383294373105699E-2</v>
      </c>
      <c r="B5427" s="23">
        <v>9.1461931201982094E-2</v>
      </c>
      <c r="C5427" s="23">
        <v>1.93046575442293E-2</v>
      </c>
      <c r="D5427" s="23" t="s">
        <v>786</v>
      </c>
      <c r="E5427" s="8">
        <v>44108</v>
      </c>
      <c r="F5427" s="23">
        <v>12.515455940384401</v>
      </c>
      <c r="G5427" s="23">
        <v>35.9056967973588</v>
      </c>
      <c r="H5427" s="23">
        <v>7.57853208926036</v>
      </c>
      <c r="I5427" s="23" t="s">
        <v>917</v>
      </c>
    </row>
    <row r="5428" spans="1:9">
      <c r="A5428" s="23">
        <v>5.0781003143924003E-2</v>
      </c>
      <c r="B5428" s="23">
        <v>8.5023326977318694E-2</v>
      </c>
      <c r="C5428" s="23">
        <v>1.65386793105292E-2</v>
      </c>
      <c r="D5428" s="23" t="s">
        <v>786</v>
      </c>
      <c r="E5428" s="8">
        <v>44110</v>
      </c>
      <c r="F5428" s="23">
        <v>13.6497339092617</v>
      </c>
      <c r="G5428" s="23">
        <v>41.910673007527002</v>
      </c>
      <c r="H5428" s="23">
        <v>8.1524353986389198</v>
      </c>
      <c r="I5428" s="23" t="s">
        <v>917</v>
      </c>
    </row>
    <row r="5429" spans="1:9">
      <c r="A5429" s="23">
        <v>4.6289870773586102E-2</v>
      </c>
      <c r="B5429" s="23">
        <v>7.9068849914681494E-2</v>
      </c>
      <c r="C5429" s="23">
        <v>1.3510891632490699E-2</v>
      </c>
      <c r="D5429" s="23" t="s">
        <v>786</v>
      </c>
      <c r="E5429" s="8">
        <v>44111</v>
      </c>
      <c r="F5429" s="23">
        <v>14.974057368841599</v>
      </c>
      <c r="G5429" s="23">
        <v>51.302845098178203</v>
      </c>
      <c r="H5429" s="23">
        <v>8.7663748910965396</v>
      </c>
      <c r="I5429" s="23" t="s">
        <v>917</v>
      </c>
    </row>
    <row r="5430" spans="1:9">
      <c r="A5430" s="23">
        <v>4.1936600050599002E-2</v>
      </c>
      <c r="B5430" s="23">
        <v>7.3595166230203402E-2</v>
      </c>
      <c r="C5430" s="23">
        <v>1.0278033870994499E-2</v>
      </c>
      <c r="D5430" s="23" t="s">
        <v>786</v>
      </c>
      <c r="E5430" s="8">
        <v>44112</v>
      </c>
      <c r="F5430" s="23">
        <v>16.528454374546801</v>
      </c>
      <c r="G5430" s="23">
        <v>67.439666891550104</v>
      </c>
      <c r="H5430" s="23">
        <v>9.4183791689769691</v>
      </c>
      <c r="I5430" s="23" t="s">
        <v>917</v>
      </c>
    </row>
    <row r="5431" spans="1:9">
      <c r="A5431" s="23">
        <v>3.7745087772667898E-2</v>
      </c>
      <c r="B5431" s="23">
        <v>6.8576167167183996E-2</v>
      </c>
      <c r="C5431" s="23">
        <v>6.9140083781517999E-3</v>
      </c>
      <c r="D5431" s="23" t="s">
        <v>786</v>
      </c>
      <c r="E5431" s="8">
        <v>44114</v>
      </c>
      <c r="F5431" s="23">
        <v>18.3639043240447</v>
      </c>
      <c r="G5431" s="23">
        <v>100.25258036283</v>
      </c>
      <c r="H5431" s="23">
        <v>10.1076978955399</v>
      </c>
      <c r="I5431" s="23" t="s">
        <v>917</v>
      </c>
    </row>
    <row r="5432" spans="1:9">
      <c r="A5432" s="23">
        <v>3.3737074693957002E-2</v>
      </c>
      <c r="B5432" s="23">
        <v>6.39693946270882E-2</v>
      </c>
      <c r="C5432" s="23">
        <v>3.50475476082583E-3</v>
      </c>
      <c r="D5432" s="23" t="s">
        <v>786</v>
      </c>
      <c r="E5432" s="8">
        <v>44115</v>
      </c>
      <c r="F5432" s="23">
        <v>20.545562614653701</v>
      </c>
      <c r="G5432" s="23">
        <v>197.77337584573701</v>
      </c>
      <c r="H5432" s="23">
        <v>10.835606380217699</v>
      </c>
      <c r="I5432" s="23" t="s">
        <v>917</v>
      </c>
    </row>
    <row r="5433" spans="1:9">
      <c r="A5433" s="23">
        <v>2.9930539216597302E-2</v>
      </c>
      <c r="B5433" s="23">
        <v>5.9722076016986099E-2</v>
      </c>
      <c r="C5433" s="23">
        <v>1.3900241620840999E-4</v>
      </c>
      <c r="D5433" s="23" t="s">
        <v>786</v>
      </c>
      <c r="E5433" s="8">
        <v>44116</v>
      </c>
      <c r="F5433" s="23">
        <v>23.1585263313791</v>
      </c>
      <c r="G5433" s="23">
        <v>4986.5836829820801</v>
      </c>
      <c r="H5433" s="23">
        <v>11.6062137619395</v>
      </c>
      <c r="I5433" s="23" t="s">
        <v>917</v>
      </c>
    </row>
    <row r="5434" spans="1:9">
      <c r="A5434" s="23">
        <v>2.6340914533323601E-2</v>
      </c>
      <c r="B5434" s="23">
        <v>5.57803645378099E-2</v>
      </c>
      <c r="C5434" s="23">
        <v>-3.0985354711625499E-3</v>
      </c>
      <c r="D5434" s="23" t="s">
        <v>786</v>
      </c>
      <c r="E5434" s="8">
        <v>44118</v>
      </c>
      <c r="F5434" s="23">
        <v>26.314469062304202</v>
      </c>
      <c r="G5434" s="23">
        <v>-223.70154771856701</v>
      </c>
      <c r="H5434" s="23">
        <v>12.4263651968445</v>
      </c>
      <c r="I5434" s="23" t="s">
        <v>917</v>
      </c>
    </row>
    <row r="5435" spans="1:9">
      <c r="A5435" s="23">
        <v>2.2979055280342602E-2</v>
      </c>
      <c r="B5435" s="23">
        <v>5.2094008744190401E-2</v>
      </c>
      <c r="C5435" s="23">
        <v>-6.13589818350523E-3</v>
      </c>
      <c r="D5435" s="23" t="s">
        <v>786</v>
      </c>
      <c r="E5435" s="8">
        <v>44119</v>
      </c>
      <c r="F5435" s="23">
        <v>30.164302757602702</v>
      </c>
      <c r="G5435" s="23">
        <v>-112.965886954136</v>
      </c>
      <c r="H5435" s="23">
        <v>13.305698625799099</v>
      </c>
      <c r="I5435" s="23" t="s">
        <v>917</v>
      </c>
    </row>
    <row r="5436" spans="1:9">
      <c r="A5436" s="23">
        <v>1.9855516013647299E-2</v>
      </c>
      <c r="B5436" s="23">
        <v>4.8622943677388002E-2</v>
      </c>
      <c r="C5436" s="23">
        <v>-8.9119116500934095E-3</v>
      </c>
      <c r="D5436" s="23" t="s">
        <v>786</v>
      </c>
      <c r="E5436" s="8">
        <v>44120</v>
      </c>
      <c r="F5436" s="23">
        <v>34.909552594025897</v>
      </c>
      <c r="G5436" s="23">
        <v>-77.777609089367402</v>
      </c>
      <c r="H5436" s="23">
        <v>14.2555577292678</v>
      </c>
      <c r="I5436" s="23" t="s">
        <v>917</v>
      </c>
    </row>
    <row r="5437" spans="1:9">
      <c r="A5437" s="23">
        <v>1.6974714018482901E-2</v>
      </c>
      <c r="B5437" s="23">
        <v>4.5334919776402999E-2</v>
      </c>
      <c r="C5437" s="23">
        <v>-1.1385491739437099E-2</v>
      </c>
      <c r="D5437" s="23" t="s">
        <v>786</v>
      </c>
      <c r="E5437" s="8">
        <v>44122</v>
      </c>
      <c r="F5437" s="23">
        <v>40.834100639646103</v>
      </c>
      <c r="G5437" s="23">
        <v>-60.879863287680102</v>
      </c>
      <c r="H5437" s="23">
        <v>15.289476279623401</v>
      </c>
      <c r="I5437" s="23" t="s">
        <v>917</v>
      </c>
    </row>
    <row r="5438" spans="1:9">
      <c r="A5438" s="23">
        <v>1.4340910909002901E-2</v>
      </c>
      <c r="B5438" s="23">
        <v>4.2210388383845901E-2</v>
      </c>
      <c r="C5438" s="23">
        <v>-1.352856656584E-2</v>
      </c>
      <c r="D5438" s="23" t="s">
        <v>786</v>
      </c>
      <c r="E5438" s="8">
        <v>44123</v>
      </c>
      <c r="F5438" s="23">
        <v>48.333553214168496</v>
      </c>
      <c r="G5438" s="23">
        <v>-51.235818457674497</v>
      </c>
      <c r="H5438" s="23">
        <v>16.421246216848701</v>
      </c>
      <c r="I5438" s="23" t="s">
        <v>917</v>
      </c>
    </row>
    <row r="5439" spans="1:9">
      <c r="A5439" s="23">
        <v>1.19529230611038E-2</v>
      </c>
      <c r="B5439" s="23">
        <v>3.9237316696330897E-2</v>
      </c>
      <c r="C5439" s="23">
        <v>-1.53314705741232E-2</v>
      </c>
      <c r="D5439" s="23" t="s">
        <v>786</v>
      </c>
      <c r="E5439" s="8">
        <v>44125</v>
      </c>
      <c r="F5439" s="23">
        <v>57.989763425778698</v>
      </c>
      <c r="G5439" s="23">
        <v>-45.210743301418802</v>
      </c>
      <c r="H5439" s="23">
        <v>17.665509237657901</v>
      </c>
      <c r="I5439" s="23" t="s">
        <v>917</v>
      </c>
    </row>
    <row r="5440" spans="1:9">
      <c r="A5440" s="23">
        <v>9.8097742323247604E-3</v>
      </c>
      <c r="B5440" s="23">
        <v>3.6415815978678198E-2</v>
      </c>
      <c r="C5440" s="23">
        <v>-1.6796267514028702E-2</v>
      </c>
      <c r="D5440" s="23" t="s">
        <v>786</v>
      </c>
      <c r="E5440" s="8">
        <v>44126</v>
      </c>
      <c r="F5440" s="23">
        <v>70.658831094798799</v>
      </c>
      <c r="G5440" s="23">
        <v>-41.2679293170943</v>
      </c>
      <c r="H5440" s="23">
        <v>19.034234492117001</v>
      </c>
      <c r="I5440" s="23" t="s">
        <v>917</v>
      </c>
    </row>
    <row r="5441" spans="1:9">
      <c r="A5441" s="23">
        <v>7.9060079969685004E-3</v>
      </c>
      <c r="B5441" s="23">
        <v>3.37523009004961E-2</v>
      </c>
      <c r="C5441" s="23">
        <v>-1.7940284906559099E-2</v>
      </c>
      <c r="D5441" s="23" t="s">
        <v>786</v>
      </c>
      <c r="E5441" s="8">
        <v>44127</v>
      </c>
      <c r="F5441" s="23">
        <v>87.673473240316397</v>
      </c>
      <c r="G5441" s="23">
        <v>-38.636352999417802</v>
      </c>
      <c r="H5441" s="23">
        <v>20.536294180458501</v>
      </c>
      <c r="I5441" s="23" t="s">
        <v>917</v>
      </c>
    </row>
    <row r="5442" spans="1:9">
      <c r="A5442" s="23">
        <v>6.2361701750642496E-3</v>
      </c>
      <c r="B5442" s="23">
        <v>3.1261099514848199E-2</v>
      </c>
      <c r="C5442" s="23">
        <v>-1.8788759164719698E-2</v>
      </c>
      <c r="D5442" s="23" t="s">
        <v>786</v>
      </c>
      <c r="E5442" s="8">
        <v>44129</v>
      </c>
      <c r="F5442" s="23">
        <v>111.149497384074</v>
      </c>
      <c r="G5442" s="23">
        <v>-36.891588980579797</v>
      </c>
      <c r="H5442" s="23">
        <v>22.172834331393702</v>
      </c>
      <c r="I5442" s="23" t="s">
        <v>917</v>
      </c>
    </row>
    <row r="5443" spans="1:9">
      <c r="A5443" s="23">
        <v>4.7923117302064999E-3</v>
      </c>
      <c r="B5443" s="23">
        <v>2.8962655074173099E-2</v>
      </c>
      <c r="C5443" s="23">
        <v>-1.9378031613760099E-2</v>
      </c>
      <c r="D5443" s="23" t="s">
        <v>786</v>
      </c>
      <c r="E5443" s="8">
        <v>44130</v>
      </c>
      <c r="F5443" s="23">
        <v>144.63733153896399</v>
      </c>
      <c r="G5443" s="23">
        <v>-35.769741446171899</v>
      </c>
      <c r="H5443" s="23">
        <v>23.932446068387002</v>
      </c>
      <c r="I5443" s="23" t="s">
        <v>917</v>
      </c>
    </row>
    <row r="5444" spans="1:9">
      <c r="A5444" s="23">
        <v>3.56490479557611E-3</v>
      </c>
      <c r="B5444" s="23">
        <v>2.6880697950631801E-2</v>
      </c>
      <c r="C5444" s="23">
        <v>-1.9750888359479499E-2</v>
      </c>
      <c r="D5444" s="23" t="s">
        <v>786</v>
      </c>
      <c r="E5444" s="8">
        <v>44131</v>
      </c>
      <c r="F5444" s="23">
        <v>194.436379176271</v>
      </c>
      <c r="G5444" s="23">
        <v>-35.094481217461997</v>
      </c>
      <c r="H5444" s="23">
        <v>25.786055921351299</v>
      </c>
      <c r="I5444" s="23" t="s">
        <v>917</v>
      </c>
    </row>
    <row r="5445" spans="1:9">
      <c r="A5445" s="23">
        <v>2.5433698942488002E-3</v>
      </c>
      <c r="B5445" s="23">
        <v>2.5040982171053199E-2</v>
      </c>
      <c r="C5445" s="23">
        <v>-1.9954242382555599E-2</v>
      </c>
      <c r="D5445" s="23" t="s">
        <v>786</v>
      </c>
      <c r="E5445" s="8">
        <v>44133</v>
      </c>
      <c r="F5445" s="23">
        <v>272.53101569194598</v>
      </c>
      <c r="G5445" s="23">
        <v>-34.736832763237601</v>
      </c>
      <c r="H5445" s="23">
        <v>27.680510925054801</v>
      </c>
      <c r="I5445" s="23" t="s">
        <v>917</v>
      </c>
    </row>
    <row r="5446" spans="1:9">
      <c r="A5446" s="23">
        <v>1.7181159348462699E-3</v>
      </c>
      <c r="B5446" s="23">
        <v>2.3470628011923601E-2</v>
      </c>
      <c r="C5446" s="23">
        <v>-2.0034396142231001E-2</v>
      </c>
      <c r="D5446" s="23" t="s">
        <v>786</v>
      </c>
      <c r="E5446" s="8">
        <v>44134</v>
      </c>
      <c r="F5446" s="23">
        <v>403.434463589887</v>
      </c>
      <c r="G5446" s="23">
        <v>-34.597857386818802</v>
      </c>
      <c r="H5446" s="23">
        <v>29.532536590320898</v>
      </c>
      <c r="I5446" s="23" t="s">
        <v>917</v>
      </c>
    </row>
    <row r="5447" spans="1:9">
      <c r="A5447" s="23">
        <v>1.0778838630187901E-3</v>
      </c>
      <c r="B5447" s="23">
        <v>2.21916983636825E-2</v>
      </c>
      <c r="C5447" s="23">
        <v>-2.0035930637644899E-2</v>
      </c>
      <c r="D5447" s="23" t="s">
        <v>786</v>
      </c>
      <c r="E5447" s="8">
        <v>44135</v>
      </c>
      <c r="F5447" s="23">
        <v>643.06295357151805</v>
      </c>
      <c r="G5447" s="23">
        <v>-34.595207634508803</v>
      </c>
      <c r="H5447" s="23">
        <v>31.234526046654601</v>
      </c>
      <c r="I5447" s="23" t="s">
        <v>917</v>
      </c>
    </row>
    <row r="5448" spans="1:9">
      <c r="A5448" s="23">
        <v>6.1204629634270503E-4</v>
      </c>
      <c r="B5448" s="23">
        <v>2.1219785891221601E-2</v>
      </c>
      <c r="C5448" s="23">
        <v>-1.9995693298536201E-2</v>
      </c>
      <c r="D5448" s="23" t="s">
        <v>786</v>
      </c>
      <c r="E5448" s="8">
        <v>44137</v>
      </c>
      <c r="F5448" s="23">
        <v>1132.50776077211</v>
      </c>
      <c r="G5448" s="23">
        <v>-34.664823580319897</v>
      </c>
      <c r="H5448" s="23">
        <v>32.665135459575403</v>
      </c>
      <c r="I5448" s="23" t="s">
        <v>917</v>
      </c>
    </row>
    <row r="5449" spans="1:9">
      <c r="A5449" s="23">
        <v>3.0947685049406698E-4</v>
      </c>
      <c r="B5449" s="23">
        <v>2.0559379973237601E-2</v>
      </c>
      <c r="C5449" s="23">
        <v>-1.9940426272249401E-2</v>
      </c>
      <c r="D5449" s="23" t="s">
        <v>786</v>
      </c>
      <c r="E5449" s="8">
        <v>44138</v>
      </c>
      <c r="F5449" s="23">
        <v>2239.73838254255</v>
      </c>
      <c r="G5449" s="23">
        <v>-34.760900850177798</v>
      </c>
      <c r="H5449" s="23">
        <v>33.714400991772301</v>
      </c>
      <c r="I5449" s="23" t="s">
        <v>917</v>
      </c>
    </row>
    <row r="5450" spans="1:9">
      <c r="A5450" s="23">
        <v>1.60670546932945E-4</v>
      </c>
      <c r="B5450" s="23">
        <v>2.0203055246226401E-2</v>
      </c>
      <c r="C5450" s="23">
        <v>-1.9881714152360501E-2</v>
      </c>
      <c r="D5450" s="23" t="s">
        <v>786</v>
      </c>
      <c r="E5450" s="8">
        <v>44139</v>
      </c>
      <c r="F5450" s="23">
        <v>4314.0898801397998</v>
      </c>
      <c r="G5450" s="23">
        <v>-34.863552269593697</v>
      </c>
      <c r="H5450" s="23">
        <v>34.309027625384097</v>
      </c>
      <c r="I5450" s="23" t="s">
        <v>917</v>
      </c>
    </row>
    <row r="5451" spans="1:9">
      <c r="A5451" s="23">
        <v>1.5658145715463599E-4</v>
      </c>
      <c r="B5451" s="23">
        <v>2.01306775096078E-2</v>
      </c>
      <c r="C5451" s="23">
        <v>-1.98175145952986E-2</v>
      </c>
      <c r="D5451" s="23" t="s">
        <v>786</v>
      </c>
      <c r="E5451" s="8">
        <v>44141</v>
      </c>
      <c r="F5451" s="23">
        <v>4426.7513737300796</v>
      </c>
      <c r="G5451" s="23">
        <v>-34.976494011230997</v>
      </c>
      <c r="H5451" s="23">
        <v>34.432382130662099</v>
      </c>
      <c r="I5451" s="23" t="s">
        <v>917</v>
      </c>
    </row>
    <row r="5452" spans="1:9">
      <c r="A5452" s="23">
        <v>2.8898211206701498E-4</v>
      </c>
      <c r="B5452" s="23">
        <v>2.0310816734660599E-2</v>
      </c>
      <c r="C5452" s="23">
        <v>-1.9732852510526599E-2</v>
      </c>
      <c r="D5452" s="23" t="s">
        <v>786</v>
      </c>
      <c r="E5452" s="8">
        <v>44142</v>
      </c>
      <c r="F5452" s="23">
        <v>2398.5816132425598</v>
      </c>
      <c r="G5452" s="23">
        <v>-35.126557611991501</v>
      </c>
      <c r="H5452" s="23">
        <v>34.126996940358403</v>
      </c>
      <c r="I5452" s="23" t="s">
        <v>917</v>
      </c>
    </row>
    <row r="5453" spans="1:9">
      <c r="A5453" s="23">
        <v>5.5114151507093501E-4</v>
      </c>
      <c r="B5453" s="23">
        <v>2.0705040131770599E-2</v>
      </c>
      <c r="C5453" s="23">
        <v>-1.96027571016287E-2</v>
      </c>
      <c r="D5453" s="23" t="s">
        <v>786</v>
      </c>
      <c r="E5453" s="8">
        <v>44143</v>
      </c>
      <c r="F5453" s="23">
        <v>1257.6573558802399</v>
      </c>
      <c r="G5453" s="23">
        <v>-35.359678078261403</v>
      </c>
      <c r="H5453" s="23">
        <v>33.477219853167703</v>
      </c>
      <c r="I5453" s="23" t="s">
        <v>917</v>
      </c>
    </row>
    <row r="5454" spans="1:9">
      <c r="A5454" s="23">
        <v>9.3726963000906305E-4</v>
      </c>
      <c r="B5454" s="23">
        <v>2.1271470728611599E-2</v>
      </c>
      <c r="C5454" s="23">
        <v>-1.93969314685935E-2</v>
      </c>
      <c r="D5454" s="23" t="s">
        <v>786</v>
      </c>
      <c r="E5454" s="8">
        <v>44145</v>
      </c>
      <c r="F5454" s="23">
        <v>739.53871796021201</v>
      </c>
      <c r="G5454" s="23">
        <v>-35.734888360164199</v>
      </c>
      <c r="H5454" s="23">
        <v>32.585766607459497</v>
      </c>
      <c r="I5454" s="23" t="s">
        <v>917</v>
      </c>
    </row>
    <row r="5455" spans="1:9">
      <c r="A5455" s="23">
        <v>1.44289018492749E-3</v>
      </c>
      <c r="B5455" s="23">
        <v>2.19688412250836E-2</v>
      </c>
      <c r="C5455" s="23">
        <v>-1.9083060855228599E-2</v>
      </c>
      <c r="D5455" s="23" t="s">
        <v>786</v>
      </c>
      <c r="E5455" s="8">
        <v>44146</v>
      </c>
      <c r="F5455" s="23">
        <v>480.38803493197003</v>
      </c>
      <c r="G5455" s="23">
        <v>-36.322641625388101</v>
      </c>
      <c r="H5455" s="23">
        <v>31.551376490832801</v>
      </c>
      <c r="I5455" s="23" t="s">
        <v>917</v>
      </c>
    </row>
    <row r="5456" spans="1:9">
      <c r="A5456" s="23">
        <v>2.0649922462513599E-3</v>
      </c>
      <c r="B5456" s="23">
        <v>2.2760436095519702E-2</v>
      </c>
      <c r="C5456" s="23">
        <v>-1.8630451603017E-2</v>
      </c>
      <c r="D5456" s="23" t="s">
        <v>786</v>
      </c>
      <c r="E5456" s="8">
        <v>44147</v>
      </c>
      <c r="F5456" s="23">
        <v>335.66575458974802</v>
      </c>
      <c r="G5456" s="23">
        <v>-37.205065949538998</v>
      </c>
      <c r="H5456" s="23">
        <v>30.454037771990901</v>
      </c>
      <c r="I5456" s="23" t="s">
        <v>917</v>
      </c>
    </row>
    <row r="5457" spans="1:9">
      <c r="A5457" s="23">
        <v>2.80159227458451E-3</v>
      </c>
      <c r="B5457" s="23">
        <v>2.3614926576422599E-2</v>
      </c>
      <c r="C5457" s="23">
        <v>-1.8011742027253599E-2</v>
      </c>
      <c r="D5457" s="23" t="s">
        <v>786</v>
      </c>
      <c r="E5457" s="8">
        <v>44149</v>
      </c>
      <c r="F5457" s="23">
        <v>247.41186890327899</v>
      </c>
      <c r="G5457" s="23">
        <v>-38.4830728483198</v>
      </c>
      <c r="H5457" s="23">
        <v>29.352078581179601</v>
      </c>
      <c r="I5457" s="23" t="s">
        <v>917</v>
      </c>
    </row>
    <row r="5458" spans="1:9">
      <c r="A5458" s="23">
        <v>3.65215977933777E-3</v>
      </c>
      <c r="B5458" s="23">
        <v>2.45090254441283E-2</v>
      </c>
      <c r="C5458" s="23">
        <v>-1.7204705885452799E-2</v>
      </c>
      <c r="D5458" s="23" t="s">
        <v>786</v>
      </c>
      <c r="E5458" s="8">
        <v>44150</v>
      </c>
      <c r="F5458" s="23">
        <v>189.791033919559</v>
      </c>
      <c r="G5458" s="23">
        <v>-40.288231904389797</v>
      </c>
      <c r="H5458" s="23">
        <v>28.281303234192901</v>
      </c>
      <c r="I5458" s="23" t="s">
        <v>917</v>
      </c>
    </row>
    <row r="5459" spans="1:9">
      <c r="A5459" s="23">
        <v>4.6164479479937799E-3</v>
      </c>
      <c r="B5459" s="23">
        <v>2.5425873558046101E-2</v>
      </c>
      <c r="C5459" s="23">
        <v>-1.6192977662058499E-2</v>
      </c>
      <c r="D5459" s="23" t="s">
        <v>786</v>
      </c>
      <c r="E5459" s="8">
        <v>44152</v>
      </c>
      <c r="F5459" s="23">
        <v>150.14729687598199</v>
      </c>
      <c r="G5459" s="23">
        <v>-42.805418189641699</v>
      </c>
      <c r="H5459" s="23">
        <v>27.261489324153199</v>
      </c>
      <c r="I5459" s="23" t="s">
        <v>917</v>
      </c>
    </row>
    <row r="5460" spans="1:9">
      <c r="A5460" s="23">
        <v>5.6956169354416804E-3</v>
      </c>
      <c r="B5460" s="23">
        <v>2.6357433925524101E-2</v>
      </c>
      <c r="C5460" s="23">
        <v>-1.4966200054640701E-2</v>
      </c>
      <c r="D5460" s="23" t="s">
        <v>786</v>
      </c>
      <c r="E5460" s="8">
        <v>44153</v>
      </c>
      <c r="F5460" s="23">
        <v>121.698349523253</v>
      </c>
      <c r="G5460" s="23">
        <v>-46.314173138759401</v>
      </c>
      <c r="H5460" s="23">
        <v>26.297976598120599</v>
      </c>
      <c r="I5460" s="23" t="s">
        <v>917</v>
      </c>
    </row>
    <row r="5461" spans="1:9">
      <c r="A5461" s="23">
        <v>6.8913541659031902E-3</v>
      </c>
      <c r="B5461" s="23">
        <v>2.73027671352826E-2</v>
      </c>
      <c r="C5461" s="23">
        <v>-1.35200588034762E-2</v>
      </c>
      <c r="D5461" s="23" t="s">
        <v>786</v>
      </c>
      <c r="E5461" s="8">
        <v>44154</v>
      </c>
      <c r="F5461" s="23">
        <v>100.582144506441</v>
      </c>
      <c r="G5461" s="23">
        <v>-51.268059602057598</v>
      </c>
      <c r="H5461" s="23">
        <v>25.3874333369019</v>
      </c>
      <c r="I5461" s="23" t="s">
        <v>917</v>
      </c>
    </row>
    <row r="5462" spans="1:9">
      <c r="A5462" s="23">
        <v>8.2054513973735792E-3</v>
      </c>
      <c r="B5462" s="23">
        <v>2.8267437736867101E-2</v>
      </c>
      <c r="C5462" s="23">
        <v>-1.18565349421199E-2</v>
      </c>
      <c r="D5462" s="23" t="s">
        <v>786</v>
      </c>
      <c r="E5462" s="8">
        <v>44156</v>
      </c>
      <c r="F5462" s="23">
        <v>84.473985280299004</v>
      </c>
      <c r="G5462" s="23">
        <v>-58.461193252807803</v>
      </c>
      <c r="H5462" s="23">
        <v>24.521047397795201</v>
      </c>
      <c r="I5462" s="23" t="s">
        <v>917</v>
      </c>
    </row>
    <row r="5463" spans="1:9">
      <c r="A5463" s="23">
        <v>9.6401186776470492E-3</v>
      </c>
      <c r="B5463" s="23">
        <v>2.92637979220861E-2</v>
      </c>
      <c r="C5463" s="23">
        <v>-9.9835605667919908E-3</v>
      </c>
      <c r="D5463" s="23" t="s">
        <v>786</v>
      </c>
      <c r="E5463" s="8">
        <v>44157</v>
      </c>
      <c r="F5463" s="23">
        <v>71.902349311028104</v>
      </c>
      <c r="G5463" s="23">
        <v>-69.428855158703499</v>
      </c>
      <c r="H5463" s="23">
        <v>23.6861661772483</v>
      </c>
      <c r="I5463" s="23" t="s">
        <v>917</v>
      </c>
    </row>
    <row r="5464" spans="1:9">
      <c r="A5464" s="23">
        <v>1.11968351678828E-2</v>
      </c>
      <c r="B5464" s="23">
        <v>3.0308625037354601E-2</v>
      </c>
      <c r="C5464" s="23">
        <v>-7.9149547015888999E-3</v>
      </c>
      <c r="D5464" s="23" t="s">
        <v>786</v>
      </c>
      <c r="E5464" s="8">
        <v>44158</v>
      </c>
      <c r="F5464" s="23">
        <v>61.905634062398001</v>
      </c>
      <c r="G5464" s="23">
        <v>-87.574371135794095</v>
      </c>
      <c r="H5464" s="23">
        <v>22.869634623994202</v>
      </c>
      <c r="I5464" s="23" t="s">
        <v>917</v>
      </c>
    </row>
    <row r="5465" spans="1:9">
      <c r="A5465" s="23">
        <v>1.2876834977557001E-2</v>
      </c>
      <c r="B5465" s="23">
        <v>3.1423555935427797E-2</v>
      </c>
      <c r="C5465" s="23">
        <v>-5.6698859803137004E-3</v>
      </c>
      <c r="D5465" s="23" t="s">
        <v>786</v>
      </c>
      <c r="E5465" s="8">
        <v>44160</v>
      </c>
      <c r="F5465" s="23">
        <v>53.829002372712402</v>
      </c>
      <c r="G5465" s="23">
        <v>-122.250638366733</v>
      </c>
      <c r="H5465" s="23">
        <v>22.0582031513012</v>
      </c>
      <c r="I5465" s="23" t="s">
        <v>917</v>
      </c>
    </row>
    <row r="5466" spans="1:9">
      <c r="A5466" s="23">
        <v>1.4680323586073501E-2</v>
      </c>
      <c r="B5466" s="23">
        <v>3.2633503783658903E-2</v>
      </c>
      <c r="C5466" s="23">
        <v>-3.2728566115117598E-3</v>
      </c>
      <c r="D5466" s="23" t="s">
        <v>786</v>
      </c>
      <c r="E5466" s="8">
        <v>44161</v>
      </c>
      <c r="F5466" s="23">
        <v>47.216069625161097</v>
      </c>
      <c r="G5466" s="23">
        <v>-211.78660199224899</v>
      </c>
      <c r="H5466" s="23">
        <v>21.2403542431455</v>
      </c>
      <c r="I5466" s="23" t="s">
        <v>917</v>
      </c>
    </row>
    <row r="5467" spans="1:9">
      <c r="A5467" s="23">
        <v>1.6606974204532401E-2</v>
      </c>
      <c r="B5467" s="23">
        <v>3.3965377108641698E-2</v>
      </c>
      <c r="C5467" s="23">
        <v>-7.5142869957686297E-4</v>
      </c>
      <c r="D5467" s="23" t="s">
        <v>786</v>
      </c>
      <c r="E5467" s="8">
        <v>44162</v>
      </c>
      <c r="F5467" s="23">
        <v>41.738318613800701</v>
      </c>
      <c r="G5467" s="23">
        <v>-922.43905636058696</v>
      </c>
      <c r="H5467" s="23">
        <v>20.4074631158324</v>
      </c>
      <c r="I5467" s="23" t="s">
        <v>917</v>
      </c>
    </row>
    <row r="5468" spans="1:9">
      <c r="A5468" s="23">
        <v>1.86538493071302E-2</v>
      </c>
      <c r="B5468" s="23">
        <v>3.5444690403879098E-2</v>
      </c>
      <c r="C5468" s="23">
        <v>1.86300821038139E-3</v>
      </c>
      <c r="D5468" s="23" t="s">
        <v>786</v>
      </c>
      <c r="E5468" s="8">
        <v>44164</v>
      </c>
      <c r="F5468" s="23">
        <v>37.158399274459398</v>
      </c>
      <c r="G5468" s="23">
        <v>372.05803855155398</v>
      </c>
      <c r="H5468" s="23">
        <v>19.555740864478899</v>
      </c>
      <c r="I5468" s="23" t="s">
        <v>917</v>
      </c>
    </row>
    <row r="5469" spans="1:9">
      <c r="A5469" s="23">
        <v>2.0817589277752801E-2</v>
      </c>
      <c r="B5469" s="23">
        <v>3.7096204416809601E-2</v>
      </c>
      <c r="C5469" s="23">
        <v>4.5389741386960203E-3</v>
      </c>
      <c r="D5469" s="23" t="s">
        <v>786</v>
      </c>
      <c r="E5469" s="8">
        <v>44165</v>
      </c>
      <c r="F5469" s="23">
        <v>33.296227114091998</v>
      </c>
      <c r="G5469" s="23">
        <v>152.71009690288099</v>
      </c>
      <c r="H5469" s="23">
        <v>18.6851240297202</v>
      </c>
      <c r="I5469" s="23" t="s">
        <v>917</v>
      </c>
    </row>
    <row r="5470" spans="1:9">
      <c r="A5470" s="23">
        <v>2.30921559955924E-2</v>
      </c>
      <c r="B5470" s="23">
        <v>3.8938266115184798E-2</v>
      </c>
      <c r="C5470" s="23">
        <v>7.2460458760000897E-3</v>
      </c>
      <c r="D5470" s="23" t="s">
        <v>786</v>
      </c>
      <c r="E5470" s="8">
        <v>44166</v>
      </c>
      <c r="F5470" s="23">
        <v>30.0165640961478</v>
      </c>
      <c r="G5470" s="23">
        <v>95.658679564221998</v>
      </c>
      <c r="H5470" s="23">
        <v>17.8011824797108</v>
      </c>
      <c r="I5470" s="23" t="s">
        <v>917</v>
      </c>
    </row>
    <row r="5471" spans="1:9">
      <c r="A5471" s="23">
        <v>2.54694218944083E-2</v>
      </c>
      <c r="B5471" s="23">
        <v>4.0980949343958697E-2</v>
      </c>
      <c r="C5471" s="23">
        <v>9.9578944448580203E-3</v>
      </c>
      <c r="D5471" s="23" t="s">
        <v>786</v>
      </c>
      <c r="E5471" s="8">
        <v>44168</v>
      </c>
      <c r="F5471" s="23">
        <v>27.214876860323201</v>
      </c>
      <c r="G5471" s="23">
        <v>69.607805585634296</v>
      </c>
      <c r="H5471" s="23">
        <v>16.913887834619501</v>
      </c>
      <c r="I5471" s="23" t="s">
        <v>917</v>
      </c>
    </row>
    <row r="5472" spans="1:9">
      <c r="A5472" s="23">
        <v>2.79392694248345E-2</v>
      </c>
      <c r="B5472" s="23">
        <v>4.3224068486884898E-2</v>
      </c>
      <c r="C5472" s="23">
        <v>1.2654470362784E-2</v>
      </c>
      <c r="D5472" s="23" t="s">
        <v>786</v>
      </c>
      <c r="E5472" s="8">
        <v>44169</v>
      </c>
      <c r="F5472" s="23">
        <v>24.809066050375101</v>
      </c>
      <c r="G5472" s="23">
        <v>54.7748867150097</v>
      </c>
      <c r="H5472" s="23">
        <v>16.036139235025001</v>
      </c>
      <c r="I5472" s="23" t="s">
        <v>917</v>
      </c>
    </row>
    <row r="5473" spans="1:9">
      <c r="A5473" s="23">
        <v>3.0488736690032402E-2</v>
      </c>
      <c r="B5473" s="23">
        <v>4.5654478029815898E-2</v>
      </c>
      <c r="C5473" s="23">
        <v>1.53229953502489E-2</v>
      </c>
      <c r="D5473" s="23" t="s">
        <v>786</v>
      </c>
      <c r="E5473" s="8">
        <v>44170</v>
      </c>
      <c r="F5473" s="23">
        <v>22.734532676998398</v>
      </c>
      <c r="G5473" s="23">
        <v>45.235749585258702</v>
      </c>
      <c r="H5473" s="23">
        <v>15.182457679337899</v>
      </c>
      <c r="I5473" s="23" t="s">
        <v>917</v>
      </c>
    </row>
    <row r="5474" spans="1:9">
      <c r="A5474" s="23">
        <v>3.3103051385790901E-2</v>
      </c>
      <c r="B5474" s="23">
        <v>4.8247156962452097E-2</v>
      </c>
      <c r="C5474" s="23">
        <v>1.7958945809129701E-2</v>
      </c>
      <c r="D5474" s="23" t="s">
        <v>786</v>
      </c>
      <c r="E5474" s="8">
        <v>44172</v>
      </c>
      <c r="F5474" s="23">
        <v>20.939072126065899</v>
      </c>
      <c r="G5474" s="23">
        <v>38.596206477084699</v>
      </c>
      <c r="H5474" s="23">
        <v>14.3665911983037</v>
      </c>
      <c r="I5474" s="23" t="s">
        <v>917</v>
      </c>
    </row>
    <row r="5475" spans="1:9">
      <c r="A5475" s="23">
        <v>3.57636201704312E-2</v>
      </c>
      <c r="B5475" s="23">
        <v>5.0965162979380203E-2</v>
      </c>
      <c r="C5475" s="23">
        <v>2.05620773614822E-2</v>
      </c>
      <c r="D5475" s="23" t="s">
        <v>786</v>
      </c>
      <c r="E5475" s="8">
        <v>44173</v>
      </c>
      <c r="F5475" s="23">
        <v>19.381348343840902</v>
      </c>
      <c r="G5475" s="23">
        <v>33.709978246574302</v>
      </c>
      <c r="H5475" s="23">
        <v>13.600411340593199</v>
      </c>
      <c r="I5475" s="23" t="s">
        <v>917</v>
      </c>
    </row>
    <row r="5476" spans="1:9">
      <c r="A5476" s="23">
        <v>3.84517550898908E-2</v>
      </c>
      <c r="B5476" s="23">
        <v>5.3765247646732801E-2</v>
      </c>
      <c r="C5476" s="23">
        <v>2.3138262533048799E-2</v>
      </c>
      <c r="D5476" s="23" t="s">
        <v>786</v>
      </c>
      <c r="E5476" s="8">
        <v>44175</v>
      </c>
      <c r="F5476" s="23">
        <v>18.0264120308562</v>
      </c>
      <c r="G5476" s="23">
        <v>29.956751487710399</v>
      </c>
      <c r="H5476" s="23">
        <v>12.892104303402499</v>
      </c>
      <c r="I5476" s="23" t="s">
        <v>917</v>
      </c>
    </row>
    <row r="5477" spans="1:9">
      <c r="A5477" s="23">
        <v>4.1144216691753797E-2</v>
      </c>
      <c r="B5477" s="23">
        <v>5.6597206196218101E-2</v>
      </c>
      <c r="C5477" s="23">
        <v>2.56912271872894E-2</v>
      </c>
      <c r="D5477" s="23" t="s">
        <v>786</v>
      </c>
      <c r="E5477" s="8">
        <v>44176</v>
      </c>
      <c r="F5477" s="23">
        <v>16.8467706106279</v>
      </c>
      <c r="G5477" s="23">
        <v>26.9799171330699</v>
      </c>
      <c r="H5477" s="23">
        <v>12.2470211366415</v>
      </c>
      <c r="I5477" s="23" t="s">
        <v>917</v>
      </c>
    </row>
    <row r="5478" spans="1:9">
      <c r="A5478" s="23">
        <v>4.3815995940325501E-2</v>
      </c>
      <c r="B5478" s="23">
        <v>5.94091154948128E-2</v>
      </c>
      <c r="C5478" s="23">
        <v>2.8222876385838199E-2</v>
      </c>
      <c r="D5478" s="23" t="s">
        <v>786</v>
      </c>
      <c r="E5478" s="8">
        <v>44177</v>
      </c>
      <c r="F5478" s="23">
        <v>15.8195007481734</v>
      </c>
      <c r="G5478" s="23">
        <v>24.5597638980467</v>
      </c>
      <c r="H5478" s="23">
        <v>11.6673539874611</v>
      </c>
      <c r="I5478" s="23" t="s">
        <v>917</v>
      </c>
    </row>
    <row r="5479" spans="1:9">
      <c r="A5479" s="23">
        <v>4.6441627849852E-2</v>
      </c>
      <c r="B5479" s="23">
        <v>6.21507321671202E-2</v>
      </c>
      <c r="C5479" s="23">
        <v>3.0732523532583701E-2</v>
      </c>
      <c r="D5479" s="23" t="s">
        <v>786</v>
      </c>
      <c r="E5479" s="8">
        <v>44179</v>
      </c>
      <c r="F5479" s="23">
        <v>14.9251267160772</v>
      </c>
      <c r="G5479" s="23">
        <v>22.554190183082198</v>
      </c>
      <c r="H5479" s="23">
        <v>11.1526792427176</v>
      </c>
      <c r="I5479" s="23" t="s">
        <v>917</v>
      </c>
    </row>
    <row r="5480" spans="1:9">
      <c r="A5480" s="23">
        <v>4.8992017415426102E-2</v>
      </c>
      <c r="B5480" s="23">
        <v>6.4772259797226603E-2</v>
      </c>
      <c r="C5480" s="23">
        <v>3.3211775033625601E-2</v>
      </c>
      <c r="D5480" s="23" t="s">
        <v>786</v>
      </c>
      <c r="E5480" s="8">
        <v>44180</v>
      </c>
      <c r="F5480" s="23">
        <v>14.148165703862</v>
      </c>
      <c r="G5480" s="23">
        <v>20.870524982725499</v>
      </c>
      <c r="H5480" s="23">
        <v>10.701296862729199</v>
      </c>
      <c r="I5480" s="23" t="s">
        <v>917</v>
      </c>
    </row>
    <row r="5481" spans="1:9">
      <c r="A5481" s="23">
        <v>5.1437829745329199E-2</v>
      </c>
      <c r="B5481" s="23">
        <v>6.7228115871884306E-2</v>
      </c>
      <c r="C5481" s="23">
        <v>3.5647543618774202E-2</v>
      </c>
      <c r="D5481" s="23" t="s">
        <v>786</v>
      </c>
      <c r="E5481" s="8">
        <v>44181</v>
      </c>
      <c r="F5481" s="23">
        <v>13.4754359581604</v>
      </c>
      <c r="G5481" s="23">
        <v>19.444458444954101</v>
      </c>
      <c r="H5481" s="23">
        <v>10.3103764187124</v>
      </c>
      <c r="I5481" s="23" t="s">
        <v>917</v>
      </c>
    </row>
    <row r="5482" spans="1:9">
      <c r="A5482" s="23">
        <v>5.3749045019067097E-2</v>
      </c>
      <c r="B5482" s="23">
        <v>6.9477104703767098E-2</v>
      </c>
      <c r="C5482" s="23">
        <v>3.8020985334367097E-2</v>
      </c>
      <c r="D5482" s="23" t="s">
        <v>786</v>
      </c>
      <c r="E5482" s="8">
        <v>44183</v>
      </c>
      <c r="F5482" s="23">
        <v>12.8959906229786</v>
      </c>
      <c r="G5482" s="23">
        <v>18.230647482284201</v>
      </c>
      <c r="H5482" s="23">
        <v>9.9766273150752394</v>
      </c>
      <c r="I5482" s="23" t="s">
        <v>917</v>
      </c>
    </row>
    <row r="5483" spans="1:9">
      <c r="A5483" s="23">
        <v>5.58942857499179E-2</v>
      </c>
      <c r="B5483" s="23">
        <v>7.1482149441088105E-2</v>
      </c>
      <c r="C5483" s="23">
        <v>4.03064220587478E-2</v>
      </c>
      <c r="D5483" s="23" t="s">
        <v>786</v>
      </c>
      <c r="E5483" s="8">
        <v>44184</v>
      </c>
      <c r="F5483" s="23">
        <v>12.401038339790601</v>
      </c>
      <c r="G5483" s="23">
        <v>17.196941458848901</v>
      </c>
      <c r="H5483" s="23">
        <v>9.6967870437528099</v>
      </c>
      <c r="I5483" s="23" t="s">
        <v>917</v>
      </c>
    </row>
    <row r="5484" spans="1:9">
      <c r="A5484" s="23">
        <v>5.7842205841135398E-2</v>
      </c>
      <c r="B5484" s="23">
        <v>7.3210929593232499E-2</v>
      </c>
      <c r="C5484" s="23">
        <v>4.2473482089038402E-2</v>
      </c>
      <c r="D5484" s="23" t="s">
        <v>786</v>
      </c>
      <c r="E5484" s="8">
        <v>44185</v>
      </c>
      <c r="F5484" s="23">
        <v>11.983415405416601</v>
      </c>
      <c r="G5484" s="23">
        <v>16.319528008249399</v>
      </c>
      <c r="H5484" s="23">
        <v>9.4678101263177794</v>
      </c>
      <c r="I5484" s="23" t="s">
        <v>917</v>
      </c>
    </row>
    <row r="5485" spans="1:9">
      <c r="A5485" s="23">
        <v>5.9562977970025799E-2</v>
      </c>
      <c r="B5485" s="23">
        <v>7.4637629416814594E-2</v>
      </c>
      <c r="C5485" s="23">
        <v>4.4488326523236997E-2</v>
      </c>
      <c r="D5485" s="23" t="s">
        <v>786</v>
      </c>
      <c r="E5485" s="8">
        <v>44187</v>
      </c>
      <c r="F5485" s="23">
        <v>11.637214998027099</v>
      </c>
      <c r="G5485" s="23">
        <v>15.580428277019999</v>
      </c>
      <c r="H5485" s="23">
        <v>9.2868327407487392</v>
      </c>
      <c r="I5485" s="23" t="s">
        <v>917</v>
      </c>
    </row>
    <row r="5486" spans="1:9">
      <c r="A5486" s="23">
        <v>6.1026177066361202E-2</v>
      </c>
      <c r="B5486" s="23">
        <v>7.5740377591405894E-2</v>
      </c>
      <c r="C5486" s="23">
        <v>4.6311976541316503E-2</v>
      </c>
      <c r="D5486" s="23" t="s">
        <v>786</v>
      </c>
      <c r="E5486" s="8">
        <v>44188</v>
      </c>
      <c r="F5486" s="23">
        <v>11.358194366430601</v>
      </c>
      <c r="G5486" s="23">
        <v>14.9669099081004</v>
      </c>
      <c r="H5486" s="23">
        <v>9.1516203457453393</v>
      </c>
      <c r="I5486" s="23" t="s">
        <v>917</v>
      </c>
    </row>
    <row r="5487" spans="1:9">
      <c r="A5487" s="23">
        <v>6.2204044183531801E-2</v>
      </c>
      <c r="B5487" s="23">
        <v>7.6503862534063299E-2</v>
      </c>
      <c r="C5487" s="23">
        <v>4.7904225833000302E-2</v>
      </c>
      <c r="D5487" s="23" t="s">
        <v>786</v>
      </c>
      <c r="E5487" s="8">
        <v>44189</v>
      </c>
      <c r="F5487" s="23">
        <v>11.1431208317392</v>
      </c>
      <c r="G5487" s="23">
        <v>14.469437059192501</v>
      </c>
      <c r="H5487" s="23">
        <v>9.0602899984470895</v>
      </c>
      <c r="I5487" s="23" t="s">
        <v>917</v>
      </c>
    </row>
    <row r="5488" spans="1:9">
      <c r="A5488" s="23">
        <v>6.3070308557569302E-2</v>
      </c>
      <c r="B5488" s="23">
        <v>7.6917860761784806E-2</v>
      </c>
      <c r="C5488" s="23">
        <v>4.9222756353353901E-2</v>
      </c>
      <c r="D5488" s="23" t="s">
        <v>786</v>
      </c>
      <c r="E5488" s="8">
        <v>44191</v>
      </c>
      <c r="F5488" s="23">
        <v>10.9900711826588</v>
      </c>
      <c r="G5488" s="23">
        <v>14.0818440882113</v>
      </c>
      <c r="H5488" s="23">
        <v>9.0115244196224698</v>
      </c>
      <c r="I5488" s="23" t="s">
        <v>917</v>
      </c>
    </row>
    <row r="5489" spans="1:9">
      <c r="A5489" s="23">
        <v>6.3600805299185603E-2</v>
      </c>
      <c r="B5489" s="23">
        <v>7.6977049326557398E-2</v>
      </c>
      <c r="C5489" s="23">
        <v>5.0224561271813899E-2</v>
      </c>
      <c r="D5489" s="23" t="s">
        <v>786</v>
      </c>
      <c r="E5489" s="8">
        <v>44192</v>
      </c>
      <c r="F5489" s="23">
        <v>10.898402579956301</v>
      </c>
      <c r="G5489" s="23">
        <v>13.8009603868643</v>
      </c>
      <c r="H5489" s="23">
        <v>9.0045953517837205</v>
      </c>
      <c r="I5489" s="23" t="s">
        <v>917</v>
      </c>
    </row>
    <row r="5490" spans="1:9">
      <c r="A5490" s="23">
        <v>6.3775064695009404E-2</v>
      </c>
      <c r="B5490" s="23">
        <v>7.6681348429554902E-2</v>
      </c>
      <c r="C5490" s="23">
        <v>5.0868780960463898E-2</v>
      </c>
      <c r="D5490" s="23" t="s">
        <v>786</v>
      </c>
      <c r="E5490" s="8">
        <v>44193</v>
      </c>
      <c r="F5490" s="23">
        <v>10.8686237148448</v>
      </c>
      <c r="G5490" s="23">
        <v>13.626180291182299</v>
      </c>
      <c r="H5490" s="23">
        <v>9.0393191402563904</v>
      </c>
      <c r="I5490" s="23" t="s">
        <v>917</v>
      </c>
    </row>
    <row r="5491" spans="1:9">
      <c r="A5491" s="23">
        <v>6.3575865217294802E-2</v>
      </c>
      <c r="B5491" s="23">
        <v>7.6034402071229898E-2</v>
      </c>
      <c r="C5491" s="23">
        <v>5.1117328363359797E-2</v>
      </c>
      <c r="D5491" s="23" t="s">
        <v>786</v>
      </c>
      <c r="E5491" s="8">
        <v>44195</v>
      </c>
      <c r="F5491" s="23">
        <v>10.9026778981434</v>
      </c>
      <c r="G5491" s="23">
        <v>13.5599258167956</v>
      </c>
      <c r="H5491" s="23">
        <v>9.1162310964265405</v>
      </c>
      <c r="I5491" s="23" t="s">
        <v>917</v>
      </c>
    </row>
    <row r="5492" spans="1:9">
      <c r="A5492" s="23">
        <v>6.2989374318915506E-2</v>
      </c>
      <c r="B5492" s="23">
        <v>7.5042185483185503E-2</v>
      </c>
      <c r="C5492" s="23">
        <v>5.0936563154645502E-2</v>
      </c>
      <c r="D5492" s="23" t="s">
        <v>786</v>
      </c>
      <c r="E5492" s="8">
        <v>44196</v>
      </c>
      <c r="F5492" s="23">
        <v>11.0041921840743</v>
      </c>
      <c r="G5492" s="23">
        <v>13.608047689741401</v>
      </c>
      <c r="H5492" s="23">
        <v>9.2367669744274199</v>
      </c>
      <c r="I5492" s="23" t="s">
        <v>917</v>
      </c>
    </row>
    <row r="5493" spans="1:9">
      <c r="A5493" s="23">
        <v>6.20066571406378E-2</v>
      </c>
      <c r="B5493" s="23">
        <v>7.3712085506443398E-2</v>
      </c>
      <c r="C5493" s="23">
        <v>5.0301228774832202E-2</v>
      </c>
      <c r="D5493" s="23" t="s">
        <v>786</v>
      </c>
      <c r="E5493" s="8">
        <v>44198</v>
      </c>
      <c r="F5493" s="23">
        <v>11.1785929531374</v>
      </c>
      <c r="G5493" s="23">
        <v>13.779925410226801</v>
      </c>
      <c r="H5493" s="23">
        <v>9.4034400980196704</v>
      </c>
      <c r="I5493" s="23" t="s">
        <v>917</v>
      </c>
    </row>
    <row r="5494" spans="1:9">
      <c r="A5494" s="23">
        <v>6.0622908379493599E-2</v>
      </c>
      <c r="B5494" s="23">
        <v>7.2050748638765996E-2</v>
      </c>
      <c r="C5494" s="23">
        <v>4.9195068120221203E-2</v>
      </c>
      <c r="D5494" s="23" t="s">
        <v>786</v>
      </c>
      <c r="E5494" s="8">
        <v>44199</v>
      </c>
      <c r="F5494" s="23">
        <v>11.4337500309439</v>
      </c>
      <c r="G5494" s="23">
        <v>14.0897697075254</v>
      </c>
      <c r="H5494" s="23">
        <v>9.6202634067705599</v>
      </c>
      <c r="I5494" s="23" t="s">
        <v>917</v>
      </c>
    </row>
    <row r="5495" spans="1:9">
      <c r="A5495" s="23">
        <v>5.88384327603464E-2</v>
      </c>
      <c r="B5495" s="23">
        <v>7.0063273137302207E-2</v>
      </c>
      <c r="C5495" s="23">
        <v>4.7613592383390697E-2</v>
      </c>
      <c r="D5495" s="23" t="s">
        <v>786</v>
      </c>
      <c r="E5495" s="8">
        <v>44200</v>
      </c>
      <c r="F5495" s="23">
        <v>11.780517393846701</v>
      </c>
      <c r="G5495" s="23">
        <v>14.5577585278303</v>
      </c>
      <c r="H5495" s="23">
        <v>9.8931601325789007</v>
      </c>
      <c r="I5495" s="23" t="s">
        <v>917</v>
      </c>
    </row>
    <row r="5496" spans="1:9">
      <c r="A5496" s="23">
        <v>5.6658378229079299E-2</v>
      </c>
      <c r="B5496" s="23">
        <v>6.7752102529487296E-2</v>
      </c>
      <c r="C5496" s="23">
        <v>4.5564653928671199E-2</v>
      </c>
      <c r="D5496" s="23" t="s">
        <v>786</v>
      </c>
      <c r="E5496" s="8">
        <v>44202</v>
      </c>
      <c r="F5496" s="23">
        <v>12.233798464146499</v>
      </c>
      <c r="G5496" s="23">
        <v>15.212387690797</v>
      </c>
      <c r="H5496" s="23">
        <v>10.2306372006428</v>
      </c>
      <c r="I5496" s="23" t="s">
        <v>917</v>
      </c>
    </row>
    <row r="5497" spans="1:9">
      <c r="A5497" s="23">
        <v>5.4093214772854899E-2</v>
      </c>
      <c r="B5497" s="23">
        <v>6.5118272224122004E-2</v>
      </c>
      <c r="C5497" s="23">
        <v>4.3068157321587801E-2</v>
      </c>
      <c r="D5497" s="23" t="s">
        <v>786</v>
      </c>
      <c r="E5497" s="8">
        <v>44203</v>
      </c>
      <c r="F5497" s="23">
        <v>12.8139394833634</v>
      </c>
      <c r="G5497" s="23">
        <v>16.094191710693501</v>
      </c>
      <c r="H5497" s="23">
        <v>10.6444344557283</v>
      </c>
      <c r="I5497" s="23" t="s">
        <v>917</v>
      </c>
    </row>
    <row r="5498" spans="1:9">
      <c r="A5498" s="23">
        <v>5.1158525409172401E-2</v>
      </c>
      <c r="B5498" s="23">
        <v>6.2162352145858503E-2</v>
      </c>
      <c r="C5498" s="23">
        <v>4.0154698672486201E-2</v>
      </c>
      <c r="D5498" s="23" t="s">
        <v>786</v>
      </c>
      <c r="E5498" s="8">
        <v>44204</v>
      </c>
      <c r="F5498" s="23">
        <v>13.549006250982901</v>
      </c>
      <c r="G5498" s="23">
        <v>17.261919612781998</v>
      </c>
      <c r="H5498" s="23">
        <v>11.150594477723899</v>
      </c>
      <c r="I5498" s="23" t="s">
        <v>917</v>
      </c>
    </row>
    <row r="5499" spans="1:9">
      <c r="A5499" s="23">
        <v>4.78745835714494E-2</v>
      </c>
      <c r="B5499" s="23">
        <v>5.8886185182797202E-2</v>
      </c>
      <c r="C5499" s="23">
        <v>3.6862981960101598E-2</v>
      </c>
      <c r="D5499" s="23" t="s">
        <v>786</v>
      </c>
      <c r="E5499" s="8">
        <v>44206</v>
      </c>
      <c r="F5499" s="23">
        <v>14.478396026682301</v>
      </c>
      <c r="G5499" s="23">
        <v>18.8033399281199</v>
      </c>
      <c r="H5499" s="23">
        <v>11.7709642492249</v>
      </c>
      <c r="I5499" s="23" t="s">
        <v>917</v>
      </c>
    </row>
    <row r="5500" spans="1:9">
      <c r="A5500" s="23">
        <v>4.4267749697662603E-2</v>
      </c>
      <c r="B5500" s="23">
        <v>5.5296911746159097E-2</v>
      </c>
      <c r="C5500" s="23">
        <v>3.3238587649165999E-2</v>
      </c>
      <c r="D5500" s="23" t="s">
        <v>786</v>
      </c>
      <c r="E5500" s="8">
        <v>44207</v>
      </c>
      <c r="F5500" s="23">
        <v>15.6580622528581</v>
      </c>
      <c r="G5500" s="23">
        <v>20.853689328683998</v>
      </c>
      <c r="H5500" s="23">
        <v>12.535007085781601</v>
      </c>
      <c r="I5500" s="23" t="s">
        <v>917</v>
      </c>
    </row>
    <row r="5501" spans="1:9">
      <c r="A5501" s="23">
        <v>4.0368138988343003E-2</v>
      </c>
      <c r="B5501" s="23">
        <v>5.1406271986442903E-2</v>
      </c>
      <c r="C5501" s="23">
        <v>2.9330005990243099E-2</v>
      </c>
      <c r="D5501" s="23" t="s">
        <v>786</v>
      </c>
      <c r="E5501" s="8">
        <v>44208</v>
      </c>
      <c r="F5501" s="23">
        <v>17.170649872170301</v>
      </c>
      <c r="G5501" s="23">
        <v>23.632698226878102</v>
      </c>
      <c r="H5501" s="23">
        <v>13.483708383730701</v>
      </c>
      <c r="I5501" s="23" t="s">
        <v>917</v>
      </c>
    </row>
    <row r="5502" spans="1:9">
      <c r="A5502" s="23">
        <v>3.6210594974951903E-2</v>
      </c>
      <c r="B5502" s="23">
        <v>4.7233467568930099E-2</v>
      </c>
      <c r="C5502" s="23">
        <v>2.51877223809738E-2</v>
      </c>
      <c r="D5502" s="23" t="s">
        <v>786</v>
      </c>
      <c r="E5502" s="8">
        <v>44210</v>
      </c>
      <c r="F5502" s="23">
        <v>19.142109679209</v>
      </c>
      <c r="G5502" s="23">
        <v>27.5192480715736</v>
      </c>
      <c r="H5502" s="23">
        <v>14.6749162455286</v>
      </c>
      <c r="I5502" s="23" t="s">
        <v>917</v>
      </c>
    </row>
    <row r="5503" spans="1:9">
      <c r="A5503" s="23">
        <v>3.1834785133783301E-2</v>
      </c>
      <c r="B5503" s="23">
        <v>4.2806201278594802E-2</v>
      </c>
      <c r="C5503" s="23">
        <v>2.08633689889717E-2</v>
      </c>
      <c r="D5503" s="23" t="s">
        <v>786</v>
      </c>
      <c r="E5503" s="8">
        <v>44211</v>
      </c>
      <c r="F5503" s="23">
        <v>21.7732639829999</v>
      </c>
      <c r="G5503" s="23">
        <v>33.223166446720001</v>
      </c>
      <c r="H5503" s="23">
        <v>16.1926814306354</v>
      </c>
      <c r="I5503" s="23" t="s">
        <v>917</v>
      </c>
    </row>
    <row r="5504" spans="1:9">
      <c r="A5504" s="23">
        <v>2.7283230950020099E-2</v>
      </c>
      <c r="B5504" s="23">
        <v>3.8159393848584897E-2</v>
      </c>
      <c r="C5504" s="23">
        <v>1.6407068051455399E-2</v>
      </c>
      <c r="D5504" s="23" t="s">
        <v>786</v>
      </c>
      <c r="E5504" s="8">
        <v>44212</v>
      </c>
      <c r="F5504" s="23">
        <v>25.405612034355901</v>
      </c>
      <c r="G5504" s="23">
        <v>42.246864484630301</v>
      </c>
      <c r="H5504" s="23">
        <v>18.164522825239999</v>
      </c>
      <c r="I5504" s="23" t="s">
        <v>917</v>
      </c>
    </row>
    <row r="5505" spans="1:9">
      <c r="A5505" s="23">
        <v>2.2601338285629199E-2</v>
      </c>
      <c r="B5505" s="23">
        <v>3.3335436052720303E-2</v>
      </c>
      <c r="C5505" s="23">
        <v>1.1867240518538101E-2</v>
      </c>
      <c r="D5505" s="23" t="s">
        <v>786</v>
      </c>
      <c r="E5505" s="8">
        <v>44214</v>
      </c>
      <c r="F5505" s="23">
        <v>30.668413162094598</v>
      </c>
      <c r="G5505" s="23">
        <v>58.408454726872797</v>
      </c>
      <c r="H5505" s="23">
        <v>20.793103754926801</v>
      </c>
      <c r="I5505" s="23" t="s">
        <v>917</v>
      </c>
    </row>
    <row r="5506" spans="1:9">
      <c r="A5506" s="23">
        <v>1.7838510334678499E-2</v>
      </c>
      <c r="B5506" s="23">
        <v>2.83855012195143E-2</v>
      </c>
      <c r="C5506" s="23">
        <v>7.2915194498427999E-3</v>
      </c>
      <c r="D5506" s="23" t="s">
        <v>786</v>
      </c>
      <c r="E5506" s="8">
        <v>44215</v>
      </c>
      <c r="F5506" s="23">
        <v>38.856786107999497</v>
      </c>
      <c r="G5506" s="23">
        <v>95.0621040412762</v>
      </c>
      <c r="H5506" s="23">
        <v>24.419057292651299</v>
      </c>
      <c r="I5506" s="23" t="s">
        <v>917</v>
      </c>
    </row>
    <row r="5507" spans="1:9">
      <c r="A5507" s="23">
        <v>1.3044392825143599E-2</v>
      </c>
      <c r="B5507" s="23">
        <v>2.3365516429714701E-2</v>
      </c>
      <c r="C5507" s="23">
        <v>2.7232692205725398E-3</v>
      </c>
      <c r="D5507" s="23" t="s">
        <v>786</v>
      </c>
      <c r="E5507" s="8">
        <v>44216</v>
      </c>
      <c r="F5507" s="23">
        <v>53.137558018329003</v>
      </c>
      <c r="G5507" s="23">
        <v>254.52760062195199</v>
      </c>
      <c r="H5507" s="23">
        <v>29.6653909895373</v>
      </c>
      <c r="I5507" s="23" t="s">
        <v>917</v>
      </c>
    </row>
    <row r="5508" spans="1:9">
      <c r="A5508" s="23">
        <v>8.2704687344306704E-3</v>
      </c>
      <c r="B5508" s="23">
        <v>1.8337660480044898E-2</v>
      </c>
      <c r="C5508" s="23">
        <v>-1.79672301118358E-3</v>
      </c>
      <c r="D5508" s="23" t="s">
        <v>786</v>
      </c>
      <c r="E5508" s="8">
        <v>44218</v>
      </c>
      <c r="F5508" s="23">
        <v>83.809902777857502</v>
      </c>
      <c r="G5508" s="23">
        <v>-385.784105978215</v>
      </c>
      <c r="H5508" s="23">
        <v>37.799106451677901</v>
      </c>
      <c r="I5508" s="23" t="s">
        <v>917</v>
      </c>
    </row>
    <row r="5509" spans="1:9">
      <c r="A5509" s="23">
        <v>3.5692936215582899E-3</v>
      </c>
      <c r="B5509" s="23">
        <v>1.3368869287635299E-2</v>
      </c>
      <c r="C5509" s="23">
        <v>-6.23028204451875E-3</v>
      </c>
      <c r="D5509" s="23" t="s">
        <v>786</v>
      </c>
      <c r="E5509" s="8">
        <v>44219</v>
      </c>
      <c r="F5509" s="23">
        <v>194.197298976296</v>
      </c>
      <c r="G5509" s="23">
        <v>-111.254542829206</v>
      </c>
      <c r="H5509" s="23">
        <v>51.847853819696297</v>
      </c>
      <c r="I5509" s="23" t="s">
        <v>917</v>
      </c>
    </row>
    <row r="5510" spans="1:9">
      <c r="A5510" s="23">
        <v>-1.0081812975717499E-3</v>
      </c>
      <c r="B5510" s="23">
        <v>8.5274162548427193E-3</v>
      </c>
      <c r="C5510" s="23">
        <v>-1.05437788499862E-2</v>
      </c>
      <c r="D5510" s="23" t="s">
        <v>786</v>
      </c>
      <c r="E5510" s="8">
        <v>44220</v>
      </c>
      <c r="F5510" s="23">
        <v>-687.52235558169696</v>
      </c>
      <c r="G5510" s="23">
        <v>-65.739920233707295</v>
      </c>
      <c r="H5510" s="23">
        <v>81.284548548489894</v>
      </c>
      <c r="I5510" s="23" t="s">
        <v>917</v>
      </c>
    </row>
    <row r="5511" spans="1:9">
      <c r="A5511" s="23">
        <v>-5.4109459405243098E-3</v>
      </c>
      <c r="B5511" s="23">
        <v>3.8832026504908601E-3</v>
      </c>
      <c r="C5511" s="23">
        <v>-1.4705094531539399E-2</v>
      </c>
      <c r="D5511" s="23" t="s">
        <v>786</v>
      </c>
      <c r="E5511" s="8">
        <v>44222</v>
      </c>
      <c r="F5511" s="23">
        <v>-128.10092508386401</v>
      </c>
      <c r="G5511" s="23">
        <v>-47.136533469627302</v>
      </c>
      <c r="H5511" s="23">
        <v>178.49884308054999</v>
      </c>
      <c r="I5511" s="23" t="s">
        <v>917</v>
      </c>
    </row>
    <row r="5512" spans="1:9">
      <c r="A5512" s="23">
        <v>-9.5899475565918504E-3</v>
      </c>
      <c r="B5512" s="23">
        <v>-4.9600852112817201E-4</v>
      </c>
      <c r="C5512" s="23">
        <v>-1.8683886592055499E-2</v>
      </c>
      <c r="D5512" s="23" t="s">
        <v>786</v>
      </c>
      <c r="E5512" s="8">
        <v>44223</v>
      </c>
      <c r="F5512" s="23">
        <v>-72.278516276504007</v>
      </c>
      <c r="G5512" s="23">
        <v>-37.098661306083599</v>
      </c>
      <c r="H5512" s="23">
        <v>-1397.45014658897</v>
      </c>
      <c r="I5512" s="23" t="s">
        <v>917</v>
      </c>
    </row>
    <row r="5513" spans="1:9">
      <c r="A5513" s="23">
        <v>-1.34997800210407E-2</v>
      </c>
      <c r="B5513" s="23">
        <v>-4.5488282172393797E-3</v>
      </c>
      <c r="C5513" s="23">
        <v>-2.2450731824842099E-2</v>
      </c>
      <c r="D5513" s="23" t="s">
        <v>786</v>
      </c>
      <c r="E5513" s="8">
        <v>44225</v>
      </c>
      <c r="F5513" s="23">
        <v>-51.345072251518502</v>
      </c>
      <c r="G5513" s="23">
        <v>-30.874146373837299</v>
      </c>
      <c r="H5513" s="23">
        <v>-152.379282632177</v>
      </c>
      <c r="I5513" s="23" t="s">
        <v>917</v>
      </c>
    </row>
    <row r="5514" spans="1:9">
      <c r="A5514" s="23">
        <v>-1.7097269525535402E-2</v>
      </c>
      <c r="B5514" s="23">
        <v>-8.22090883638695E-3</v>
      </c>
      <c r="C5514" s="23">
        <v>-2.5973630214684001E-2</v>
      </c>
      <c r="D5514" s="23" t="s">
        <v>786</v>
      </c>
      <c r="E5514" s="8">
        <v>44226</v>
      </c>
      <c r="F5514" s="23">
        <v>-40.541396363009902</v>
      </c>
      <c r="G5514" s="23">
        <v>-26.6865730677908</v>
      </c>
      <c r="H5514" s="23">
        <v>-84.315152297027396</v>
      </c>
      <c r="I5514" s="23" t="s">
        <v>917</v>
      </c>
    </row>
    <row r="5515" spans="1:9">
      <c r="A5515" s="23">
        <v>-2.034331337696E-2</v>
      </c>
      <c r="B5515" s="23">
        <v>-1.1468882630958801E-2</v>
      </c>
      <c r="C5515" s="23">
        <v>-2.9217744122961201E-2</v>
      </c>
      <c r="D5515" s="23" t="s">
        <v>786</v>
      </c>
      <c r="E5515" s="8">
        <v>44227</v>
      </c>
      <c r="F5515" s="23">
        <v>-34.072482083718498</v>
      </c>
      <c r="G5515" s="23">
        <v>-23.723500953491499</v>
      </c>
      <c r="H5515" s="23">
        <v>-60.437202373043398</v>
      </c>
      <c r="I5515" s="23" t="s">
        <v>917</v>
      </c>
    </row>
    <row r="5516" spans="1:9">
      <c r="A5516" s="23">
        <v>-2.32045488058783E-2</v>
      </c>
      <c r="B5516" s="23">
        <v>-1.42630987160295E-2</v>
      </c>
      <c r="C5516" s="23">
        <v>-3.2145998895727203E-2</v>
      </c>
      <c r="D5516" s="23" t="s">
        <v>786</v>
      </c>
      <c r="E5516" s="8">
        <v>44229</v>
      </c>
      <c r="F5516" s="23">
        <v>-29.871176826517299</v>
      </c>
      <c r="G5516" s="23">
        <v>-21.5624713610027</v>
      </c>
      <c r="H5516" s="23">
        <v>-48.597236432287502</v>
      </c>
      <c r="I5516" s="23" t="s">
        <v>917</v>
      </c>
    </row>
    <row r="5517" spans="1:9">
      <c r="A5517" s="23">
        <v>-2.5651573140404501E-2</v>
      </c>
      <c r="B5517" s="23">
        <v>-1.65849167563356E-2</v>
      </c>
      <c r="C5517" s="23">
        <v>-3.4718229524473398E-2</v>
      </c>
      <c r="D5517" s="23" t="s">
        <v>786</v>
      </c>
      <c r="E5517" s="8">
        <v>44230</v>
      </c>
      <c r="F5517" s="23">
        <v>-27.021624629646901</v>
      </c>
      <c r="G5517" s="23">
        <v>-19.964934561865601</v>
      </c>
      <c r="H5517" s="23">
        <v>-41.793829341661002</v>
      </c>
      <c r="I5517" s="23" t="s">
        <v>917</v>
      </c>
    </row>
    <row r="5518" spans="1:9">
      <c r="A5518" s="23">
        <v>-2.7661366531532599E-2</v>
      </c>
      <c r="B5518" s="23">
        <v>-1.8427777098600499E-2</v>
      </c>
      <c r="C5518" s="23">
        <v>-3.6894955964464599E-2</v>
      </c>
      <c r="D5518" s="23" t="s">
        <v>786</v>
      </c>
      <c r="E5518" s="8">
        <v>44231</v>
      </c>
      <c r="F5518" s="23">
        <v>-25.058313000183499</v>
      </c>
      <c r="G5518" s="23">
        <v>-18.7870445279172</v>
      </c>
      <c r="H5518" s="23">
        <v>-37.614258998855803</v>
      </c>
      <c r="I5518" s="23" t="s">
        <v>917</v>
      </c>
    </row>
    <row r="5519" spans="1:9">
      <c r="A5519" s="23">
        <v>-2.9217518533444099E-2</v>
      </c>
      <c r="B5519" s="23">
        <v>-1.97946251058711E-2</v>
      </c>
      <c r="C5519" s="23">
        <v>-3.8640411961017099E-2</v>
      </c>
      <c r="D5519" s="23" t="s">
        <v>786</v>
      </c>
      <c r="E5519" s="8">
        <v>44233</v>
      </c>
      <c r="F5519" s="23">
        <v>-23.723684123500298</v>
      </c>
      <c r="G5519" s="23">
        <v>-17.9384003788374</v>
      </c>
      <c r="H5519" s="23">
        <v>-35.016939035352301</v>
      </c>
      <c r="I5519" s="23" t="s">
        <v>917</v>
      </c>
    </row>
    <row r="5520" spans="1:9">
      <c r="A5520" s="23">
        <v>-3.0309764689043998E-2</v>
      </c>
      <c r="B5520" s="23">
        <v>-2.0695481109741901E-2</v>
      </c>
      <c r="C5520" s="23">
        <v>-3.9924048268346002E-2</v>
      </c>
      <c r="D5520" s="23" t="s">
        <v>786</v>
      </c>
      <c r="E5520" s="8">
        <v>44234</v>
      </c>
      <c r="F5520" s="23">
        <v>-22.868774722308999</v>
      </c>
      <c r="G5520" s="23">
        <v>-17.361645690362199</v>
      </c>
      <c r="H5520" s="23">
        <v>-33.492682624017803</v>
      </c>
      <c r="I5520" s="23" t="s">
        <v>917</v>
      </c>
    </row>
    <row r="5521" spans="1:9">
      <c r="A5521" s="23">
        <v>-3.0934348908628902E-2</v>
      </c>
      <c r="B5521" s="23">
        <v>-2.11456676894363E-2</v>
      </c>
      <c r="C5521" s="23">
        <v>-4.0723030127821497E-2</v>
      </c>
      <c r="D5521" s="23" t="s">
        <v>786</v>
      </c>
      <c r="E5521" s="8">
        <v>44235</v>
      </c>
      <c r="F5521" s="23">
        <v>-22.407039585908102</v>
      </c>
      <c r="G5521" s="23">
        <v>-17.0210119036892</v>
      </c>
      <c r="H5521" s="23">
        <v>-32.779630832192503</v>
      </c>
      <c r="I5521" s="23" t="s">
        <v>917</v>
      </c>
    </row>
    <row r="5522" spans="1:9">
      <c r="A5522" s="23">
        <v>-3.1094903237305599E-2</v>
      </c>
      <c r="B5522" s="23">
        <v>-2.1165024548353801E-2</v>
      </c>
      <c r="C5522" s="23">
        <v>-4.10247819262574E-2</v>
      </c>
      <c r="D5522" s="23" t="s">
        <v>786</v>
      </c>
      <c r="E5522" s="8">
        <v>44237</v>
      </c>
      <c r="F5522" s="23">
        <v>-22.291343866552101</v>
      </c>
      <c r="G5522" s="23">
        <v>-16.895816333792698</v>
      </c>
      <c r="H5522" s="23">
        <v>-32.749651623430601</v>
      </c>
      <c r="I5522" s="23" t="s">
        <v>917</v>
      </c>
    </row>
    <row r="5523" spans="1:9">
      <c r="A5523" s="23">
        <v>-3.08022493488266E-2</v>
      </c>
      <c r="B5523" s="23">
        <v>-2.0777242801585199E-2</v>
      </c>
      <c r="C5523" s="23">
        <v>-4.0827255896067997E-2</v>
      </c>
      <c r="D5523" s="23" t="s">
        <v>786</v>
      </c>
      <c r="E5523" s="8">
        <v>44238</v>
      </c>
      <c r="F5523" s="23">
        <v>-22.5031351675084</v>
      </c>
      <c r="G5523" s="23">
        <v>-16.977559851792499</v>
      </c>
      <c r="H5523" s="23">
        <v>-33.360883692761199</v>
      </c>
      <c r="I5523" s="23" t="s">
        <v>917</v>
      </c>
    </row>
    <row r="5524" spans="1:9">
      <c r="A5524" s="23">
        <v>-3.0073612777365401E-2</v>
      </c>
      <c r="B5524" s="23">
        <v>-2.0008025917307298E-2</v>
      </c>
      <c r="C5524" s="23">
        <v>-4.0139199637423399E-2</v>
      </c>
      <c r="D5524" s="23" t="s">
        <v>786</v>
      </c>
      <c r="E5524" s="8">
        <v>44239</v>
      </c>
      <c r="F5524" s="23">
        <v>-23.048350914514501</v>
      </c>
      <c r="G5524" s="23">
        <v>-17.268584994746501</v>
      </c>
      <c r="H5524" s="23">
        <v>-34.6434567520405</v>
      </c>
      <c r="I5524" s="23" t="s">
        <v>917</v>
      </c>
    </row>
    <row r="5525" spans="1:9">
      <c r="A5525" s="23">
        <v>-2.8932735759027699E-2</v>
      </c>
      <c r="B5525" s="23">
        <v>-1.8885286160201201E-2</v>
      </c>
      <c r="C5525" s="23">
        <v>-3.8980185357854198E-2</v>
      </c>
      <c r="D5525" s="23" t="s">
        <v>786</v>
      </c>
      <c r="E5525" s="8">
        <v>44241</v>
      </c>
      <c r="F5525" s="23">
        <v>-23.957194588612801</v>
      </c>
      <c r="G5525" s="23">
        <v>-17.782039110295798</v>
      </c>
      <c r="H5525" s="23">
        <v>-36.7030276735059</v>
      </c>
      <c r="I5525" s="23" t="s">
        <v>917</v>
      </c>
    </row>
    <row r="5526" spans="1:9">
      <c r="A5526" s="23">
        <v>-2.74113462420741E-2</v>
      </c>
      <c r="B5526" s="23">
        <v>-1.7439839268306199E-2</v>
      </c>
      <c r="C5526" s="23">
        <v>-3.7382853215842102E-2</v>
      </c>
      <c r="D5526" s="23" t="s">
        <v>786</v>
      </c>
      <c r="E5526" s="8">
        <v>44242</v>
      </c>
      <c r="F5526" s="23">
        <v>-25.286871153231399</v>
      </c>
      <c r="G5526" s="23">
        <v>-18.541847957881401</v>
      </c>
      <c r="H5526" s="23">
        <v>-39.745044085332601</v>
      </c>
      <c r="I5526" s="23" t="s">
        <v>917</v>
      </c>
    </row>
    <row r="5527" spans="1:9">
      <c r="A5527" s="23">
        <v>-2.5544826418155302E-2</v>
      </c>
      <c r="B5527" s="23">
        <v>-1.57017532200181E-2</v>
      </c>
      <c r="C5527" s="23">
        <v>-3.5387899616292601E-2</v>
      </c>
      <c r="D5527" s="23" t="s">
        <v>786</v>
      </c>
      <c r="E5527" s="8">
        <v>44243</v>
      </c>
      <c r="F5527" s="23">
        <v>-27.134542596355502</v>
      </c>
      <c r="G5527" s="23">
        <v>-19.587124075620999</v>
      </c>
      <c r="H5527" s="23">
        <v>-44.1445723192397</v>
      </c>
      <c r="I5527" s="23" t="s">
        <v>917</v>
      </c>
    </row>
    <row r="5528" spans="1:9">
      <c r="A5528" s="23">
        <v>-2.3376121545889399E-2</v>
      </c>
      <c r="B5528" s="23">
        <v>-1.37032615459873E-2</v>
      </c>
      <c r="C5528" s="23">
        <v>-3.30489815457915E-2</v>
      </c>
      <c r="D5528" s="23" t="s">
        <v>786</v>
      </c>
      <c r="E5528" s="8">
        <v>44245</v>
      </c>
      <c r="F5528" s="23">
        <v>-29.651932601361299</v>
      </c>
      <c r="G5528" s="23">
        <v>-20.973329529067101</v>
      </c>
      <c r="H5528" s="23">
        <v>-50.582642550737503</v>
      </c>
      <c r="I5528" s="23" t="s">
        <v>917</v>
      </c>
    </row>
    <row r="5529" spans="1:9">
      <c r="A5529" s="23">
        <v>-2.09524834699596E-2</v>
      </c>
      <c r="B5529" s="23">
        <v>-1.14766287725776E-2</v>
      </c>
      <c r="C5529" s="23">
        <v>-3.0428338167341602E-2</v>
      </c>
      <c r="D5529" s="23" t="s">
        <v>786</v>
      </c>
      <c r="E5529" s="8">
        <v>44246</v>
      </c>
      <c r="F5529" s="23">
        <v>-33.0818626609936</v>
      </c>
      <c r="G5529" s="23">
        <v>-22.7796594328602</v>
      </c>
      <c r="H5529" s="23">
        <v>-60.396410330545301</v>
      </c>
      <c r="I5529" s="23" t="s">
        <v>917</v>
      </c>
    </row>
    <row r="5530" spans="1:9">
      <c r="A5530" s="23">
        <v>-1.8324884998256099E-2</v>
      </c>
      <c r="B5530" s="23">
        <v>-9.0534769854186004E-3</v>
      </c>
      <c r="C5530" s="23">
        <v>-2.7596293011093599E-2</v>
      </c>
      <c r="D5530" s="23" t="s">
        <v>786</v>
      </c>
      <c r="E5530" s="8">
        <v>44248</v>
      </c>
      <c r="F5530" s="23">
        <v>-37.825458693241899</v>
      </c>
      <c r="G5530" s="23">
        <v>-25.117401829343599</v>
      </c>
      <c r="H5530" s="23">
        <v>-76.561433985673901</v>
      </c>
      <c r="I5530" s="23" t="s">
        <v>917</v>
      </c>
    </row>
    <row r="5531" spans="1:9">
      <c r="A5531" s="23">
        <v>-1.55483464278436E-2</v>
      </c>
      <c r="B5531" s="23">
        <v>-6.4665741695770799E-3</v>
      </c>
      <c r="C5531" s="23">
        <v>-2.4630118686110099E-2</v>
      </c>
      <c r="D5531" s="23" t="s">
        <v>786</v>
      </c>
      <c r="E5531" s="8">
        <v>44249</v>
      </c>
      <c r="F5531" s="23">
        <v>-44.580121994109497</v>
      </c>
      <c r="G5531" s="23">
        <v>-28.1422590525654</v>
      </c>
      <c r="H5531" s="23">
        <v>-107.189241533941</v>
      </c>
      <c r="I5531" s="23" t="s">
        <v>917</v>
      </c>
    </row>
    <row r="5532" spans="1:9">
      <c r="A5532" s="23">
        <v>-1.26811658905393E-2</v>
      </c>
      <c r="B5532" s="23">
        <v>-3.7504275329305302E-3</v>
      </c>
      <c r="C5532" s="23">
        <v>-2.1611904248148E-2</v>
      </c>
      <c r="D5532" s="23" t="s">
        <v>786</v>
      </c>
      <c r="E5532" s="8">
        <v>44250</v>
      </c>
      <c r="F5532" s="23">
        <v>-54.659578349736897</v>
      </c>
      <c r="G5532" s="23">
        <v>-32.072471384345498</v>
      </c>
      <c r="H5532" s="23">
        <v>-184.81817725413501</v>
      </c>
      <c r="I5532" s="23" t="s">
        <v>917</v>
      </c>
    </row>
    <row r="5533" spans="1:9">
      <c r="A5533" s="23">
        <v>-9.7813409370596308E-3</v>
      </c>
      <c r="B5533" s="23">
        <v>-9.4077335460613103E-4</v>
      </c>
      <c r="C5533" s="23">
        <v>-1.8621908519513099E-2</v>
      </c>
      <c r="D5533" s="23" t="s">
        <v>786</v>
      </c>
      <c r="E5533" s="8">
        <v>44252</v>
      </c>
      <c r="F5533" s="23">
        <v>-70.8642286390143</v>
      </c>
      <c r="G5533" s="23">
        <v>-37.2221343388957</v>
      </c>
      <c r="H5533" s="23">
        <v>-736.78445203216995</v>
      </c>
      <c r="I5533" s="23" t="s">
        <v>917</v>
      </c>
    </row>
    <row r="5534" spans="1:9">
      <c r="A5534" s="23">
        <v>-6.9105255056717404E-3</v>
      </c>
      <c r="B5534" s="23">
        <v>1.91863091455594E-3</v>
      </c>
      <c r="C5534" s="23">
        <v>-1.5739681925899401E-2</v>
      </c>
      <c r="D5534" s="23" t="s">
        <v>786</v>
      </c>
      <c r="E5534" s="8">
        <v>44253</v>
      </c>
      <c r="F5534" s="23">
        <v>-100.303107193664</v>
      </c>
      <c r="G5534" s="23">
        <v>-44.038194915449999</v>
      </c>
      <c r="H5534" s="23">
        <v>361.27176691530099</v>
      </c>
      <c r="I5534" s="23" t="s">
        <v>917</v>
      </c>
    </row>
    <row r="5535" spans="1:9">
      <c r="A5535" s="23">
        <v>-4.1287705861935003E-3</v>
      </c>
      <c r="B5535" s="23">
        <v>4.7776183907486999E-3</v>
      </c>
      <c r="C5535" s="23">
        <v>-1.3035159563135701E-2</v>
      </c>
      <c r="D5535" s="23" t="s">
        <v>786</v>
      </c>
      <c r="E5535" s="8">
        <v>44254</v>
      </c>
      <c r="F5535" s="23">
        <v>-167.88222210209699</v>
      </c>
      <c r="G5535" s="23">
        <v>-53.175197219695697</v>
      </c>
      <c r="H5535" s="23">
        <v>145.08215681313999</v>
      </c>
      <c r="I5535" s="23" t="s">
        <v>917</v>
      </c>
    </row>
    <row r="5536" spans="1:9">
      <c r="A5536" s="23">
        <v>-1.4943528164494801E-3</v>
      </c>
      <c r="B5536" s="23">
        <v>7.5784684464946196E-3</v>
      </c>
      <c r="C5536" s="23">
        <v>-1.05671740793936E-2</v>
      </c>
      <c r="D5536" s="23" t="s">
        <v>786</v>
      </c>
      <c r="E5536" s="8">
        <v>44256</v>
      </c>
      <c r="F5536" s="23">
        <v>-463.84439667121597</v>
      </c>
      <c r="G5536" s="23">
        <v>-65.594375123582793</v>
      </c>
      <c r="H5536" s="23">
        <v>91.462699284649801</v>
      </c>
      <c r="I5536" s="23" t="s">
        <v>917</v>
      </c>
    </row>
    <row r="5537" spans="1:9">
      <c r="A5537" s="23">
        <v>9.3442645370249401E-4</v>
      </c>
      <c r="B5537" s="23">
        <v>1.02534782982221E-2</v>
      </c>
      <c r="C5537" s="23">
        <v>-8.3846253908171492E-3</v>
      </c>
      <c r="D5537" s="23" t="s">
        <v>786</v>
      </c>
      <c r="E5537" s="8">
        <v>44257</v>
      </c>
      <c r="F5537" s="23">
        <v>741.788909992301</v>
      </c>
      <c r="G5537" s="23">
        <v>-82.668831134552505</v>
      </c>
      <c r="H5537" s="23">
        <v>67.601174976898307</v>
      </c>
      <c r="I5537" s="23" t="s">
        <v>917</v>
      </c>
    </row>
    <row r="5538" spans="1:9">
      <c r="A5538" s="23">
        <v>3.1031135128857901E-3</v>
      </c>
      <c r="B5538" s="23">
        <v>1.2730950262153699E-2</v>
      </c>
      <c r="C5538" s="23">
        <v>-6.5247232363821296E-3</v>
      </c>
      <c r="D5538" s="23" t="s">
        <v>786</v>
      </c>
      <c r="E5538" s="8">
        <v>44258</v>
      </c>
      <c r="F5538" s="23">
        <v>223.371519501824</v>
      </c>
      <c r="G5538" s="23">
        <v>-106.233958966248</v>
      </c>
      <c r="H5538" s="23">
        <v>54.445832108897399</v>
      </c>
      <c r="I5538" s="23" t="s">
        <v>917</v>
      </c>
    </row>
    <row r="5539" spans="1:9">
      <c r="A5539" s="23">
        <v>4.9618909214275498E-3</v>
      </c>
      <c r="B5539" s="23">
        <v>1.4938805013171699E-2</v>
      </c>
      <c r="C5539" s="23">
        <v>-5.0150231703165998E-3</v>
      </c>
      <c r="D5539" s="23" t="s">
        <v>786</v>
      </c>
      <c r="E5539" s="8">
        <v>44260</v>
      </c>
      <c r="F5539" s="23">
        <v>139.69415925018399</v>
      </c>
      <c r="G5539" s="23">
        <v>-138.21415315937301</v>
      </c>
      <c r="H5539" s="23">
        <v>46.399104878120397</v>
      </c>
      <c r="I5539" s="23" t="s">
        <v>917</v>
      </c>
    </row>
    <row r="5540" spans="1:9">
      <c r="A5540" s="23">
        <v>6.4637450336095196E-3</v>
      </c>
      <c r="B5540" s="23">
        <v>1.6805519757302701E-2</v>
      </c>
      <c r="C5540" s="23">
        <v>-3.8780296900837001E-3</v>
      </c>
      <c r="D5540" s="23" t="s">
        <v>786</v>
      </c>
      <c r="E5540" s="8">
        <v>44261</v>
      </c>
      <c r="F5540" s="23">
        <v>107.236157514844</v>
      </c>
      <c r="G5540" s="23">
        <v>-178.73694529269699</v>
      </c>
      <c r="H5540" s="23">
        <v>41.245209346098399</v>
      </c>
      <c r="I5540" s="23" t="s">
        <v>917</v>
      </c>
    </row>
    <row r="5541" spans="1:9">
      <c r="A5541" s="23">
        <v>7.5683954476403296E-3</v>
      </c>
      <c r="B5541" s="23">
        <v>1.8267080799318401E-2</v>
      </c>
      <c r="C5541" s="23">
        <v>-3.1302899040377302E-3</v>
      </c>
      <c r="D5541" s="23" t="s">
        <v>786</v>
      </c>
      <c r="E5541" s="8">
        <v>44262</v>
      </c>
      <c r="F5541" s="23">
        <v>91.5844296661393</v>
      </c>
      <c r="G5541" s="23">
        <v>-221.43226404233599</v>
      </c>
      <c r="H5541" s="23">
        <v>37.945153260930901</v>
      </c>
      <c r="I5541" s="23" t="s">
        <v>917</v>
      </c>
    </row>
    <row r="5542" spans="1:9">
      <c r="A5542" s="23">
        <v>8.2414622318194002E-3</v>
      </c>
      <c r="B5542" s="23">
        <v>1.9267765151178201E-2</v>
      </c>
      <c r="C5542" s="23">
        <v>-2.7848406875394601E-3</v>
      </c>
      <c r="D5542" s="23" t="s">
        <v>786</v>
      </c>
      <c r="E5542" s="8">
        <v>44264</v>
      </c>
      <c r="F5542" s="23">
        <v>84.104878608043293</v>
      </c>
      <c r="G5542" s="23">
        <v>-248.90011973086001</v>
      </c>
      <c r="H5542" s="23">
        <v>35.9744461862281</v>
      </c>
      <c r="I5542" s="23" t="s">
        <v>917</v>
      </c>
    </row>
    <row r="5543" spans="1:9">
      <c r="A5543" s="23">
        <v>8.4551511676594707E-3</v>
      </c>
      <c r="B5543" s="23">
        <v>1.9762007358885201E-2</v>
      </c>
      <c r="C5543" s="23">
        <v>-2.85170502356625E-3</v>
      </c>
      <c r="D5543" s="23" t="s">
        <v>786</v>
      </c>
      <c r="E5543" s="8">
        <v>44265</v>
      </c>
      <c r="F5543" s="23">
        <v>81.979277107569402</v>
      </c>
      <c r="G5543" s="23">
        <v>-243.06412298320899</v>
      </c>
      <c r="H5543" s="23">
        <v>35.074735474597297</v>
      </c>
      <c r="I5543" s="23" t="s">
        <v>917</v>
      </c>
    </row>
    <row r="5544" spans="1:9">
      <c r="A5544" s="23">
        <v>8.1884787606434396E-3</v>
      </c>
      <c r="B5544" s="23">
        <v>1.9715443695306499E-2</v>
      </c>
      <c r="C5544" s="23">
        <v>-3.33848617401969E-3</v>
      </c>
      <c r="D5544" s="23" t="s">
        <v>786</v>
      </c>
      <c r="E5544" s="8">
        <v>44266</v>
      </c>
      <c r="F5544" s="23">
        <v>84.649078396764196</v>
      </c>
      <c r="G5544" s="23">
        <v>-207.62319938721299</v>
      </c>
      <c r="H5544" s="23">
        <v>35.157574502112404</v>
      </c>
      <c r="I5544" s="23" t="s">
        <v>917</v>
      </c>
    </row>
    <row r="5545" spans="1:9">
      <c r="A5545" s="23">
        <v>7.4288360381123599E-3</v>
      </c>
      <c r="B5545" s="23">
        <v>1.9107405048227999E-2</v>
      </c>
      <c r="C5545" s="23">
        <v>-4.2497329720033103E-3</v>
      </c>
      <c r="D5545" s="23" t="s">
        <v>786</v>
      </c>
      <c r="E5545" s="8">
        <v>44268</v>
      </c>
      <c r="F5545" s="23">
        <v>93.304950735737407</v>
      </c>
      <c r="G5545" s="23">
        <v>-163.103702074061</v>
      </c>
      <c r="H5545" s="23">
        <v>36.276363996597397</v>
      </c>
      <c r="I5545" s="23" t="s">
        <v>917</v>
      </c>
    </row>
    <row r="5546" spans="1:9">
      <c r="A5546" s="23">
        <v>6.1707406249874204E-3</v>
      </c>
      <c r="B5546" s="23">
        <v>1.7929459350712801E-2</v>
      </c>
      <c r="C5546" s="23">
        <v>-5.5879781007380303E-3</v>
      </c>
      <c r="D5546" s="23" t="s">
        <v>786</v>
      </c>
      <c r="E5546" s="8">
        <v>44269</v>
      </c>
      <c r="F5546" s="23">
        <v>112.328036889633</v>
      </c>
      <c r="G5546" s="23">
        <v>-124.042572834778</v>
      </c>
      <c r="H5546" s="23">
        <v>38.659681086947302</v>
      </c>
      <c r="I5546" s="23" t="s">
        <v>917</v>
      </c>
    </row>
    <row r="5547" spans="1:9">
      <c r="A5547" s="23">
        <v>4.4176683836865101E-3</v>
      </c>
      <c r="B5547" s="23">
        <v>1.6188347451636598E-2</v>
      </c>
      <c r="C5547" s="23">
        <v>-7.3530106842635704E-3</v>
      </c>
      <c r="D5547" s="23" t="s">
        <v>786</v>
      </c>
      <c r="E5547" s="8">
        <v>44271</v>
      </c>
      <c r="F5547" s="23">
        <v>156.90339798242599</v>
      </c>
      <c r="G5547" s="23">
        <v>-94.267125443374198</v>
      </c>
      <c r="H5547" s="23">
        <v>42.817661446343003</v>
      </c>
      <c r="I5547" s="23" t="s">
        <v>917</v>
      </c>
    </row>
    <row r="5548" spans="1:9">
      <c r="A5548" s="23">
        <v>2.1802533389566302E-3</v>
      </c>
      <c r="B5548" s="23">
        <v>1.39038941583515E-2</v>
      </c>
      <c r="C5548" s="23">
        <v>-9.5433874804383197E-3</v>
      </c>
      <c r="D5548" s="23" t="s">
        <v>786</v>
      </c>
      <c r="E5548" s="8">
        <v>44272</v>
      </c>
      <c r="F5548" s="23">
        <v>317.92047656794398</v>
      </c>
      <c r="G5548" s="23">
        <v>-72.631147166635699</v>
      </c>
      <c r="H5548" s="23">
        <v>49.852737130021602</v>
      </c>
      <c r="I5548" s="23" t="s">
        <v>917</v>
      </c>
    </row>
    <row r="5549" spans="1:9">
      <c r="A5549" s="23">
        <v>-5.2173672548863897E-4</v>
      </c>
      <c r="B5549" s="23">
        <v>1.1111759096172701E-2</v>
      </c>
      <c r="C5549" s="23">
        <v>-1.2155232547150001E-2</v>
      </c>
      <c r="D5549" s="23" t="s">
        <v>786</v>
      </c>
      <c r="E5549" s="8">
        <v>44273</v>
      </c>
      <c r="F5549" s="23">
        <v>-1328.5382199437199</v>
      </c>
      <c r="G5549" s="23">
        <v>-57.024592320322498</v>
      </c>
      <c r="H5549" s="23">
        <v>62.379608355502199</v>
      </c>
      <c r="I5549" s="23" t="s">
        <v>917</v>
      </c>
    </row>
    <row r="5550" spans="1:9">
      <c r="A5550" s="23">
        <v>-3.6622789312545502E-3</v>
      </c>
      <c r="B5550" s="23">
        <v>7.8596159194952806E-3</v>
      </c>
      <c r="C5550" s="23">
        <v>-1.51841737820043E-2</v>
      </c>
      <c r="D5550" s="23" t="s">
        <v>786</v>
      </c>
      <c r="E5550" s="8">
        <v>44275</v>
      </c>
      <c r="F5550" s="23">
        <v>-189.26662702955301</v>
      </c>
      <c r="G5550" s="23">
        <v>-45.6493181987572</v>
      </c>
      <c r="H5550" s="23">
        <v>88.190973663310501</v>
      </c>
      <c r="I5550" s="23" t="s">
        <v>917</v>
      </c>
    </row>
    <row r="5551" spans="1:9">
      <c r="A5551" s="23">
        <v>-7.2058105085893E-3</v>
      </c>
      <c r="B5551" s="23">
        <v>4.21070257789837E-3</v>
      </c>
      <c r="C5551" s="23">
        <v>-1.8622323595076901E-2</v>
      </c>
      <c r="D5551" s="23" t="s">
        <v>786</v>
      </c>
      <c r="E5551" s="8">
        <v>44276</v>
      </c>
      <c r="F5551" s="23">
        <v>-96.192812693827506</v>
      </c>
      <c r="G5551" s="23">
        <v>-37.2213046895601</v>
      </c>
      <c r="H5551" s="23">
        <v>164.61556420494199</v>
      </c>
      <c r="I5551" s="23" t="s">
        <v>917</v>
      </c>
    </row>
    <row r="5552" spans="1:9">
      <c r="A5552" s="23">
        <v>-1.11112454016347E-2</v>
      </c>
      <c r="B5552" s="23">
        <v>2.37270981189278E-4</v>
      </c>
      <c r="C5552" s="23">
        <v>-2.2459761784458701E-2</v>
      </c>
      <c r="D5552" s="23" t="s">
        <v>786</v>
      </c>
      <c r="E5552" s="8">
        <v>44277</v>
      </c>
      <c r="F5552" s="23">
        <v>-62.3824922864153</v>
      </c>
      <c r="G5552" s="23">
        <v>-30.861733406254299</v>
      </c>
      <c r="H5552" s="23">
        <v>2921.3314543804199</v>
      </c>
      <c r="I5552" s="23" t="s">
        <v>917</v>
      </c>
    </row>
    <row r="5553" spans="1:9">
      <c r="A5553" s="23">
        <v>-1.5331273766933899E-2</v>
      </c>
      <c r="B5553" s="23">
        <v>-3.9812446034766698E-3</v>
      </c>
      <c r="C5553" s="23">
        <v>-2.6681302930391199E-2</v>
      </c>
      <c r="D5553" s="23" t="s">
        <v>786</v>
      </c>
      <c r="E5553" s="8">
        <v>44279</v>
      </c>
      <c r="F5553" s="23">
        <v>-45.211323670633597</v>
      </c>
      <c r="G5553" s="23">
        <v>-25.978760571336998</v>
      </c>
      <c r="H5553" s="23">
        <v>-174.10313848956699</v>
      </c>
      <c r="I5553" s="23" t="s">
        <v>917</v>
      </c>
    </row>
    <row r="5554" spans="1:9">
      <c r="A5554" s="23">
        <v>-1.9811757873273501E-2</v>
      </c>
      <c r="B5554" s="23">
        <v>-8.3619205542385302E-3</v>
      </c>
      <c r="C5554" s="23">
        <v>-3.1261595192308603E-2</v>
      </c>
      <c r="D5554" s="23" t="s">
        <v>786</v>
      </c>
      <c r="E5554" s="8">
        <v>44280</v>
      </c>
      <c r="F5554" s="23">
        <v>-34.986657165592199</v>
      </c>
      <c r="G5554" s="23">
        <v>-22.172482763466899</v>
      </c>
      <c r="H5554" s="23">
        <v>-82.893298981248805</v>
      </c>
      <c r="I5554" s="23" t="s">
        <v>917</v>
      </c>
    </row>
    <row r="5555" spans="1:9">
      <c r="A5555" s="23">
        <v>-2.44943439007736E-2</v>
      </c>
      <c r="B5555" s="23">
        <v>-1.28252279618711E-2</v>
      </c>
      <c r="C5555" s="23">
        <v>-3.6163459839676199E-2</v>
      </c>
      <c r="D5555" s="23" t="s">
        <v>786</v>
      </c>
      <c r="E5555" s="8">
        <v>44281</v>
      </c>
      <c r="F5555" s="23">
        <v>-28.2982546243278</v>
      </c>
      <c r="G5555" s="23">
        <v>-19.167059336492699</v>
      </c>
      <c r="H5555" s="23">
        <v>-54.045603136306198</v>
      </c>
      <c r="I5555" s="23" t="s">
        <v>917</v>
      </c>
    </row>
    <row r="5556" spans="1:9">
      <c r="A5556" s="23">
        <v>-2.9316910970049501E-2</v>
      </c>
      <c r="B5556" s="23">
        <v>-1.7299459579530801E-2</v>
      </c>
      <c r="C5556" s="23">
        <v>-4.1334362360568297E-2</v>
      </c>
      <c r="D5556" s="23" t="s">
        <v>786</v>
      </c>
      <c r="E5556" s="8">
        <v>44283</v>
      </c>
      <c r="F5556" s="23">
        <v>-23.643254272869001</v>
      </c>
      <c r="G5556" s="23">
        <v>-16.7692723674669</v>
      </c>
      <c r="H5556" s="23">
        <v>-40.0675626526562</v>
      </c>
      <c r="I5556" s="23" t="s">
        <v>917</v>
      </c>
    </row>
    <row r="5557" spans="1:9">
      <c r="A5557" s="23">
        <v>-3.4212757447716E-2</v>
      </c>
      <c r="B5557" s="23">
        <v>-2.1722084012155501E-2</v>
      </c>
      <c r="C5557" s="23">
        <v>-4.6703430883276498E-2</v>
      </c>
      <c r="D5557" s="23" t="s">
        <v>786</v>
      </c>
      <c r="E5557" s="8">
        <v>44284</v>
      </c>
      <c r="F5557" s="23">
        <v>-20.2599039735167</v>
      </c>
      <c r="G5557" s="23">
        <v>-14.841461696728199</v>
      </c>
      <c r="H5557" s="23">
        <v>-31.909791904499802</v>
      </c>
      <c r="I5557" s="23" t="s">
        <v>917</v>
      </c>
    </row>
    <row r="5558" spans="1:9">
      <c r="A5558" s="23">
        <v>-3.9114469135246598E-2</v>
      </c>
      <c r="B5558" s="23">
        <v>-2.60421208462417E-2</v>
      </c>
      <c r="C5558" s="23">
        <v>-5.2186817424251401E-2</v>
      </c>
      <c r="D5558" s="23" t="s">
        <v>786</v>
      </c>
      <c r="E5558" s="8">
        <v>44285</v>
      </c>
      <c r="F5558" s="23">
        <v>-17.7209916402864</v>
      </c>
      <c r="G5558" s="23">
        <v>-13.282035862141599</v>
      </c>
      <c r="H5558" s="23">
        <v>-26.616387530510099</v>
      </c>
      <c r="I5558" s="23" t="s">
        <v>917</v>
      </c>
    </row>
    <row r="5559" spans="1:9">
      <c r="A5559" s="23">
        <v>-4.3954190277410703E-2</v>
      </c>
      <c r="B5559" s="23">
        <v>-3.0217629541363301E-2</v>
      </c>
      <c r="C5559" s="23">
        <v>-5.7690751013458101E-2</v>
      </c>
      <c r="D5559" s="23" t="s">
        <v>786</v>
      </c>
      <c r="E5559" s="8">
        <v>44287</v>
      </c>
      <c r="F5559" s="23">
        <v>-15.769763387409499</v>
      </c>
      <c r="G5559" s="23">
        <v>-12.0148753202787</v>
      </c>
      <c r="H5559" s="23">
        <v>-22.938502823695401</v>
      </c>
      <c r="I5559" s="23" t="s">
        <v>917</v>
      </c>
    </row>
    <row r="5560" spans="1:9">
      <c r="A5560" s="23">
        <v>-4.8661171911661798E-2</v>
      </c>
      <c r="B5560" s="23">
        <v>-3.4209951043705299E-2</v>
      </c>
      <c r="C5560" s="23">
        <v>-6.3112392779618304E-2</v>
      </c>
      <c r="D5560" s="23" t="s">
        <v>786</v>
      </c>
      <c r="E5560" s="8">
        <v>44288</v>
      </c>
      <c r="F5560" s="23">
        <v>-14.244358557953801</v>
      </c>
      <c r="G5560" s="23">
        <v>-10.9827428502091</v>
      </c>
      <c r="H5560" s="23">
        <v>-20.261565989217701</v>
      </c>
      <c r="I5560" s="23" t="s">
        <v>917</v>
      </c>
    </row>
    <row r="5561" spans="1:9">
      <c r="A5561" s="23">
        <v>-5.31688864256099E-2</v>
      </c>
      <c r="B5561" s="23">
        <v>-3.7986850743186001E-2</v>
      </c>
      <c r="C5561" s="23">
        <v>-6.8350922108033799E-2</v>
      </c>
      <c r="D5561" s="23" t="s">
        <v>786</v>
      </c>
      <c r="E5561" s="8">
        <v>44289</v>
      </c>
      <c r="F5561" s="23">
        <v>-13.036706750098</v>
      </c>
      <c r="G5561" s="23">
        <v>-10.1410070147169</v>
      </c>
      <c r="H5561" s="23">
        <v>-18.247029353552801</v>
      </c>
      <c r="I5561" s="23" t="s">
        <v>917</v>
      </c>
    </row>
    <row r="5562" spans="1:9">
      <c r="A5562" s="23">
        <v>-5.7411997520451397E-2</v>
      </c>
      <c r="B5562" s="23">
        <v>-4.15169078784395E-2</v>
      </c>
      <c r="C5562" s="23">
        <v>-7.3307087162463203E-2</v>
      </c>
      <c r="D5562" s="23" t="s">
        <v>786</v>
      </c>
      <c r="E5562" s="8">
        <v>44291</v>
      </c>
      <c r="F5562" s="23">
        <v>-12.073211358183899</v>
      </c>
      <c r="G5562" s="23">
        <v>-9.4553911141468703</v>
      </c>
      <c r="H5562" s="23">
        <v>-16.6955396242288</v>
      </c>
      <c r="I5562" s="23" t="s">
        <v>917</v>
      </c>
    </row>
    <row r="5563" spans="1:9">
      <c r="A5563" s="23">
        <v>-6.1327015118367703E-2</v>
      </c>
      <c r="B5563" s="23">
        <v>-4.4769174940291798E-2</v>
      </c>
      <c r="C5563" s="23">
        <v>-7.7884855296443595E-2</v>
      </c>
      <c r="D5563" s="23" t="s">
        <v>786</v>
      </c>
      <c r="E5563" s="8">
        <v>44292</v>
      </c>
      <c r="F5563" s="23">
        <v>-11.3024770441231</v>
      </c>
      <c r="G5563" s="23">
        <v>-8.8996400894847092</v>
      </c>
      <c r="H5563" s="23">
        <v>-15.4826882890825</v>
      </c>
      <c r="I5563" s="23" t="s">
        <v>917</v>
      </c>
    </row>
    <row r="5564" spans="1:9">
      <c r="A5564" s="23">
        <v>-6.4855783714898904E-2</v>
      </c>
      <c r="B5564" s="23">
        <v>-4.7714187799306397E-2</v>
      </c>
      <c r="C5564" s="23">
        <v>-8.1997379630491501E-2</v>
      </c>
      <c r="D5564" s="23" t="s">
        <v>786</v>
      </c>
      <c r="E5564" s="8">
        <v>44293</v>
      </c>
      <c r="F5564" s="23">
        <v>-10.6875152971239</v>
      </c>
      <c r="G5564" s="23">
        <v>-8.4532845279142492</v>
      </c>
      <c r="H5564" s="23">
        <v>-14.527066529465699</v>
      </c>
      <c r="I5564" s="23" t="s">
        <v>917</v>
      </c>
    </row>
    <row r="5565" spans="1:9">
      <c r="A5565" s="23">
        <v>-6.7945639284156006E-2</v>
      </c>
      <c r="B5565" s="23">
        <v>-5.0323871863957301E-2</v>
      </c>
      <c r="C5565" s="23">
        <v>-8.5567406704354698E-2</v>
      </c>
      <c r="D5565" s="23" t="s">
        <v>786</v>
      </c>
      <c r="E5565" s="8">
        <v>44295</v>
      </c>
      <c r="F5565" s="23">
        <v>-10.201496194054901</v>
      </c>
      <c r="G5565" s="23">
        <v>-8.1005981980364208</v>
      </c>
      <c r="H5565" s="23">
        <v>-13.773725170307999</v>
      </c>
      <c r="I5565" s="23" t="s">
        <v>917</v>
      </c>
    </row>
    <row r="5566" spans="1:9">
      <c r="A5566" s="23">
        <v>-7.0549145664184701E-2</v>
      </c>
      <c r="B5566" s="23">
        <v>-5.2570991554537698E-2</v>
      </c>
      <c r="C5566" s="23">
        <v>-8.8527299773831697E-2</v>
      </c>
      <c r="D5566" s="23" t="s">
        <v>786</v>
      </c>
      <c r="E5566" s="8">
        <v>44296</v>
      </c>
      <c r="F5566" s="23">
        <v>-9.8250258601193892</v>
      </c>
      <c r="G5566" s="23">
        <v>-7.8297562710123003</v>
      </c>
      <c r="H5566" s="23">
        <v>-13.184974451944001</v>
      </c>
      <c r="I5566" s="23" t="s">
        <v>917</v>
      </c>
    </row>
    <row r="5567" spans="1:9">
      <c r="A5567" s="23">
        <v>-7.2626151982181905E-2</v>
      </c>
      <c r="B5567" s="23">
        <v>-5.44298378492249E-2</v>
      </c>
      <c r="C5567" s="23">
        <v>-9.0822466115138903E-2</v>
      </c>
      <c r="D5567" s="23" t="s">
        <v>786</v>
      </c>
      <c r="E5567" s="8">
        <v>44298</v>
      </c>
      <c r="F5567" s="23">
        <v>-9.5440438690735103</v>
      </c>
      <c r="G5567" s="23">
        <v>-7.63189120719555</v>
      </c>
      <c r="H5567" s="23">
        <v>-12.7346912640088</v>
      </c>
      <c r="I5567" s="23" t="s">
        <v>917</v>
      </c>
    </row>
    <row r="5568" spans="1:9">
      <c r="A5568" s="23">
        <v>-7.4143050123479604E-2</v>
      </c>
      <c r="B5568" s="23">
        <v>-5.5875395295991399E-2</v>
      </c>
      <c r="C5568" s="23">
        <v>-9.2410704950967801E-2</v>
      </c>
      <c r="D5568" s="23" t="s">
        <v>786</v>
      </c>
      <c r="E5568" s="8">
        <v>44299</v>
      </c>
      <c r="F5568" s="23">
        <v>-9.3487815702963495</v>
      </c>
      <c r="G5568" s="23">
        <v>-7.5007238709814201</v>
      </c>
      <c r="H5568" s="23">
        <v>-12.4052309050898</v>
      </c>
      <c r="I5568" s="23" t="s">
        <v>917</v>
      </c>
    </row>
    <row r="5569" spans="1:9">
      <c r="A5569" s="23">
        <v>-7.5076459176340302E-2</v>
      </c>
      <c r="B5569" s="23">
        <v>-5.6885477016478198E-2</v>
      </c>
      <c r="C5569" s="23">
        <v>-9.3267441336202406E-2</v>
      </c>
      <c r="D5569" s="23" t="s">
        <v>786</v>
      </c>
      <c r="E5569" s="8">
        <v>44300</v>
      </c>
      <c r="F5569" s="23">
        <v>-9.2325502316494994</v>
      </c>
      <c r="G5569" s="23">
        <v>-7.43182369570264</v>
      </c>
      <c r="H5569" s="23">
        <v>-12.1849585678812</v>
      </c>
      <c r="I5569" s="23" t="s">
        <v>917</v>
      </c>
    </row>
    <row r="5570" spans="1:9">
      <c r="A5570" s="23">
        <v>-7.5408105033946099E-2</v>
      </c>
      <c r="B5570" s="23">
        <v>-5.7435543468202101E-2</v>
      </c>
      <c r="C5570" s="23">
        <v>-9.3380666599689993E-2</v>
      </c>
      <c r="D5570" s="23" t="s">
        <v>786</v>
      </c>
      <c r="E5570" s="8">
        <v>44302</v>
      </c>
      <c r="F5570" s="23">
        <v>-9.1919453518678704</v>
      </c>
      <c r="G5570" s="23">
        <v>-7.4228125135513396</v>
      </c>
      <c r="H5570" s="23">
        <v>-12.0682618933289</v>
      </c>
      <c r="I5570" s="23" t="s">
        <v>917</v>
      </c>
    </row>
    <row r="5571" spans="1:9">
      <c r="A5571" s="23">
        <v>-7.5131853055339898E-2</v>
      </c>
      <c r="B5571" s="23">
        <v>-5.7503534325196899E-2</v>
      </c>
      <c r="C5571" s="23">
        <v>-9.2760171785483E-2</v>
      </c>
      <c r="D5571" s="23" t="s">
        <v>786</v>
      </c>
      <c r="E5571" s="8">
        <v>44303</v>
      </c>
      <c r="F5571" s="23">
        <v>-9.2257431751269703</v>
      </c>
      <c r="G5571" s="23">
        <v>-7.4724654689397898</v>
      </c>
      <c r="H5571" s="23">
        <v>-12.053992657912501</v>
      </c>
      <c r="I5571" s="23" t="s">
        <v>917</v>
      </c>
    </row>
    <row r="5572" spans="1:9">
      <c r="A5572" s="23">
        <v>-7.4247975936054506E-2</v>
      </c>
      <c r="B5572" s="23">
        <v>-5.7062876796499698E-2</v>
      </c>
      <c r="C5572" s="23">
        <v>-9.1433075075609299E-2</v>
      </c>
      <c r="D5572" s="23" t="s">
        <v>786</v>
      </c>
      <c r="E5572" s="8">
        <v>44304</v>
      </c>
      <c r="F5572" s="23">
        <v>-9.3355700518612394</v>
      </c>
      <c r="G5572" s="23">
        <v>-7.5809238613790004</v>
      </c>
      <c r="H5572" s="23">
        <v>-12.1470773902948</v>
      </c>
      <c r="I5572" s="23" t="s">
        <v>917</v>
      </c>
    </row>
    <row r="5573" spans="1:9">
      <c r="A5573" s="23">
        <v>-7.2766493918113101E-2</v>
      </c>
      <c r="B5573" s="23">
        <v>-5.6084132920947702E-2</v>
      </c>
      <c r="C5573" s="23">
        <v>-8.9448854915278403E-2</v>
      </c>
      <c r="D5573" s="23" t="s">
        <v>786</v>
      </c>
      <c r="E5573" s="8">
        <v>44306</v>
      </c>
      <c r="F5573" s="23">
        <v>-9.5256366390274305</v>
      </c>
      <c r="G5573" s="23">
        <v>-7.7490894793059102</v>
      </c>
      <c r="H5573" s="23">
        <v>-12.359060298515301</v>
      </c>
      <c r="I5573" s="23" t="s">
        <v>917</v>
      </c>
    </row>
    <row r="5574" spans="1:9">
      <c r="A5574" s="23">
        <v>-7.0707479934090503E-2</v>
      </c>
      <c r="B5574" s="23">
        <v>-5.45329141606892E-2</v>
      </c>
      <c r="C5574" s="23">
        <v>-8.6882045707491903E-2</v>
      </c>
      <c r="D5574" s="23" t="s">
        <v>786</v>
      </c>
      <c r="E5574" s="8">
        <v>44307</v>
      </c>
      <c r="F5574" s="23">
        <v>-9.8030248172619991</v>
      </c>
      <c r="G5574" s="23">
        <v>-7.9780255507977103</v>
      </c>
      <c r="H5574" s="23">
        <v>-12.710620571596101</v>
      </c>
      <c r="I5574" s="23" t="s">
        <v>917</v>
      </c>
    </row>
    <row r="5575" spans="1:9">
      <c r="A5575" s="23">
        <v>-6.8097847978187104E-2</v>
      </c>
      <c r="B5575" s="23">
        <v>-5.23676566208321E-2</v>
      </c>
      <c r="C5575" s="23">
        <v>-8.3828039335542101E-2</v>
      </c>
      <c r="D5575" s="23" t="s">
        <v>786</v>
      </c>
      <c r="E5575" s="8">
        <v>44308</v>
      </c>
      <c r="F5575" s="23">
        <v>-10.178694351427501</v>
      </c>
      <c r="G5575" s="23">
        <v>-8.2686793828668002</v>
      </c>
      <c r="H5575" s="23">
        <v>-13.2361695230832</v>
      </c>
      <c r="I5575" s="23" t="s">
        <v>917</v>
      </c>
    </row>
    <row r="5576" spans="1:9">
      <c r="A5576" s="23">
        <v>-6.4972614072346002E-2</v>
      </c>
      <c r="B5576" s="23">
        <v>-4.9542937728247902E-2</v>
      </c>
      <c r="C5576" s="23">
        <v>-8.0402290416444103E-2</v>
      </c>
      <c r="D5576" s="23" t="s">
        <v>786</v>
      </c>
      <c r="E5576" s="8">
        <v>44310</v>
      </c>
      <c r="F5576" s="23">
        <v>-10.6682975659273</v>
      </c>
      <c r="G5576" s="23">
        <v>-8.6209879963591192</v>
      </c>
      <c r="H5576" s="23">
        <v>-13.9908372886966</v>
      </c>
      <c r="I5576" s="23" t="s">
        <v>917</v>
      </c>
    </row>
    <row r="5577" spans="1:9">
      <c r="A5577" s="23">
        <v>-6.1376581355003602E-2</v>
      </c>
      <c r="B5577" s="23">
        <v>-4.6018759173160402E-2</v>
      </c>
      <c r="C5577" s="23">
        <v>-7.6734403536846699E-2</v>
      </c>
      <c r="D5577" s="23" t="s">
        <v>786</v>
      </c>
      <c r="E5577" s="8">
        <v>44311</v>
      </c>
      <c r="F5577" s="23">
        <v>-11.2933494381312</v>
      </c>
      <c r="G5577" s="23">
        <v>-9.0330692441898695</v>
      </c>
      <c r="H5577" s="23">
        <v>-15.062274450985401</v>
      </c>
      <c r="I5577" s="23" t="s">
        <v>917</v>
      </c>
    </row>
    <row r="5578" spans="1:9">
      <c r="A5578" s="23">
        <v>-5.7359091517858903E-2</v>
      </c>
      <c r="B5578" s="23">
        <v>-4.1770874921901201E-2</v>
      </c>
      <c r="C5578" s="23">
        <v>-7.29473081138165E-2</v>
      </c>
      <c r="D5578" s="23" t="s">
        <v>786</v>
      </c>
      <c r="E5578" s="8">
        <v>44312</v>
      </c>
      <c r="F5578" s="23">
        <v>-12.084347262441</v>
      </c>
      <c r="G5578" s="23">
        <v>-9.5020254822625905</v>
      </c>
      <c r="H5578" s="23">
        <v>-16.594030693776801</v>
      </c>
      <c r="I5578" s="23" t="s">
        <v>917</v>
      </c>
    </row>
    <row r="5579" spans="1:9">
      <c r="A5579" s="23">
        <v>-5.2975395475612301E-2</v>
      </c>
      <c r="B5579" s="23">
        <v>-3.68072108174851E-2</v>
      </c>
      <c r="C5579" s="23">
        <v>-6.9143580133739599E-2</v>
      </c>
      <c r="D5579" s="23" t="s">
        <v>786</v>
      </c>
      <c r="E5579" s="8">
        <v>44314</v>
      </c>
      <c r="F5579" s="23">
        <v>-13.0843229075852</v>
      </c>
      <c r="G5579" s="23">
        <v>-10.0247510935829</v>
      </c>
      <c r="H5579" s="23">
        <v>-18.831831186476801</v>
      </c>
      <c r="I5579" s="23" t="s">
        <v>917</v>
      </c>
    </row>
    <row r="5580" spans="1:9">
      <c r="A5580" s="23">
        <v>-4.8288367296402103E-2</v>
      </c>
      <c r="B5580" s="23">
        <v>-3.1180964734010899E-2</v>
      </c>
      <c r="C5580" s="23">
        <v>-6.5395769858793404E-2</v>
      </c>
      <c r="D5580" s="23" t="s">
        <v>786</v>
      </c>
      <c r="E5580" s="8">
        <v>44315</v>
      </c>
      <c r="F5580" s="23">
        <v>-14.354330439571299</v>
      </c>
      <c r="G5580" s="23">
        <v>-10.5992663142681</v>
      </c>
      <c r="H5580" s="23">
        <v>-22.229818303340899</v>
      </c>
      <c r="I5580" s="23" t="s">
        <v>917</v>
      </c>
    </row>
    <row r="5581" spans="1:9">
      <c r="A5581" s="23">
        <v>-4.3363571202870099E-2</v>
      </c>
      <c r="B5581" s="23">
        <v>-2.4983943151178401E-2</v>
      </c>
      <c r="C5581" s="23">
        <v>-6.1743199254561898E-2</v>
      </c>
      <c r="D5581" s="23" t="s">
        <v>786</v>
      </c>
      <c r="E5581" s="8">
        <v>44316</v>
      </c>
      <c r="F5581" s="23">
        <v>-15.9845501957658</v>
      </c>
      <c r="G5581" s="23">
        <v>-11.2262919467803</v>
      </c>
      <c r="H5581" s="23">
        <v>-27.743706282298799</v>
      </c>
      <c r="I5581" s="23" t="s">
        <v>917</v>
      </c>
    </row>
    <row r="5582" spans="1:9">
      <c r="A5582" s="23">
        <v>-3.8268187132485698E-2</v>
      </c>
      <c r="B5582" s="23">
        <v>-1.8335241205415499E-2</v>
      </c>
      <c r="C5582" s="23">
        <v>-5.82011330595558E-2</v>
      </c>
      <c r="D5582" s="23" t="s">
        <v>786</v>
      </c>
      <c r="E5582" s="8">
        <v>44318</v>
      </c>
      <c r="F5582" s="23">
        <v>-18.112882592536899</v>
      </c>
      <c r="G5582" s="23">
        <v>-11.909513511543899</v>
      </c>
      <c r="H5582" s="23">
        <v>-37.804093919157999</v>
      </c>
      <c r="I5582" s="23" t="s">
        <v>917</v>
      </c>
    </row>
    <row r="5583" spans="1:9">
      <c r="A5583" s="23">
        <v>-3.30747774658674E-2</v>
      </c>
      <c r="B5583" s="23">
        <v>-1.1371894095765901E-2</v>
      </c>
      <c r="C5583" s="23">
        <v>-5.47776608359688E-2</v>
      </c>
      <c r="D5583" s="23" t="s">
        <v>786</v>
      </c>
      <c r="E5583" s="8">
        <v>44319</v>
      </c>
      <c r="F5583" s="23">
        <v>-20.956971857944001</v>
      </c>
      <c r="G5583" s="23">
        <v>-12.6538294987726</v>
      </c>
      <c r="H5583" s="23">
        <v>-60.952658785137899</v>
      </c>
      <c r="I5583" s="23" t="s">
        <v>917</v>
      </c>
    </row>
    <row r="5584" spans="1:9">
      <c r="A5584" s="23">
        <v>-2.7853029997965101E-2</v>
      </c>
      <c r="B5584" s="23">
        <v>-4.22980081636741E-3</v>
      </c>
      <c r="C5584" s="23">
        <v>-5.1476259179562903E-2</v>
      </c>
      <c r="D5584" s="23" t="s">
        <v>786</v>
      </c>
      <c r="E5584" s="8">
        <v>44321</v>
      </c>
      <c r="F5584" s="23">
        <v>-24.885880660401501</v>
      </c>
      <c r="G5584" s="23">
        <v>-13.4653759151779</v>
      </c>
      <c r="H5584" s="23">
        <v>-163.872298165383</v>
      </c>
      <c r="I5584" s="23" t="s">
        <v>917</v>
      </c>
    </row>
    <row r="5585" spans="1:9">
      <c r="A5585" s="23">
        <v>-2.2674583487986399E-2</v>
      </c>
      <c r="B5585" s="23">
        <v>2.9565114583885799E-3</v>
      </c>
      <c r="C5585" s="23">
        <v>-4.8305678434361399E-2</v>
      </c>
      <c r="D5585" s="23" t="s">
        <v>786</v>
      </c>
      <c r="E5585" s="8">
        <v>44322</v>
      </c>
      <c r="F5585" s="23">
        <v>-30.569345669665399</v>
      </c>
      <c r="G5585" s="23">
        <v>-14.349186328100201</v>
      </c>
      <c r="H5585" s="23">
        <v>234.44765573062799</v>
      </c>
      <c r="I5585" s="23" t="s">
        <v>917</v>
      </c>
    </row>
    <row r="5586" spans="1:9">
      <c r="A5586" s="23">
        <v>-1.7607820026234001E-2</v>
      </c>
      <c r="B5586" s="23">
        <v>1.0062197083095E-2</v>
      </c>
      <c r="C5586" s="23">
        <v>-4.5277837135563201E-2</v>
      </c>
      <c r="D5586" s="23" t="s">
        <v>786</v>
      </c>
      <c r="E5586" s="8">
        <v>44323</v>
      </c>
      <c r="F5586" s="23">
        <v>-39.365871500686403</v>
      </c>
      <c r="G5586" s="23">
        <v>-15.3087520166796</v>
      </c>
      <c r="H5586" s="23">
        <v>68.886265577570697</v>
      </c>
      <c r="I5586" s="23" t="s">
        <v>917</v>
      </c>
    </row>
    <row r="5587" spans="1:9">
      <c r="A5587" s="23">
        <v>-1.27185276380762E-2</v>
      </c>
      <c r="B5587" s="23">
        <v>1.69713774434543E-2</v>
      </c>
      <c r="C5587" s="23">
        <v>-4.2408432719606703E-2</v>
      </c>
      <c r="D5587" s="23" t="s">
        <v>786</v>
      </c>
      <c r="E5587" s="8">
        <v>44325</v>
      </c>
      <c r="F5587" s="23">
        <v>-54.499011228691998</v>
      </c>
      <c r="G5587" s="23">
        <v>-16.344560176105698</v>
      </c>
      <c r="H5587" s="23">
        <v>40.842128629181097</v>
      </c>
      <c r="I5587" s="23" t="s">
        <v>917</v>
      </c>
    </row>
    <row r="5588" spans="1:9">
      <c r="A5588" s="23">
        <v>-8.0674698355785099E-3</v>
      </c>
      <c r="B5588" s="23">
        <v>2.3580356033550999E-2</v>
      </c>
      <c r="C5588" s="23">
        <v>-3.9715295704708102E-2</v>
      </c>
      <c r="D5588" s="23" t="s">
        <v>786</v>
      </c>
      <c r="E5588" s="8">
        <v>44326</v>
      </c>
      <c r="F5588" s="23">
        <v>-85.918781809766799</v>
      </c>
      <c r="G5588" s="23">
        <v>-17.452902421113599</v>
      </c>
      <c r="H5588" s="23">
        <v>29.3951108954295</v>
      </c>
      <c r="I5588" s="23" t="s">
        <v>917</v>
      </c>
    </row>
    <row r="5589" spans="1:9">
      <c r="A5589" s="23">
        <v>-3.7102430271234201E-3</v>
      </c>
      <c r="B5589" s="23">
        <v>2.97962073149938E-2</v>
      </c>
      <c r="C5589" s="23">
        <v>-3.7216693369240703E-2</v>
      </c>
      <c r="D5589" s="23" t="s">
        <v>786</v>
      </c>
      <c r="E5589" s="8">
        <v>44327</v>
      </c>
      <c r="F5589" s="23">
        <v>-186.81988632355001</v>
      </c>
      <c r="G5589" s="23">
        <v>-18.624630987040501</v>
      </c>
      <c r="H5589" s="23">
        <v>23.262933205970199</v>
      </c>
      <c r="I5589" s="23" t="s">
        <v>917</v>
      </c>
    </row>
    <row r="5590" spans="1:9">
      <c r="A5590" s="23">
        <v>3.0501991675772498E-4</v>
      </c>
      <c r="B5590" s="23">
        <v>3.5540540388950798E-2</v>
      </c>
      <c r="C5590" s="23">
        <v>-3.4930500555435298E-2</v>
      </c>
      <c r="D5590" s="23" t="s">
        <v>786</v>
      </c>
      <c r="E5590" s="8">
        <v>44329</v>
      </c>
      <c r="F5590" s="23">
        <v>2272.4653128487498</v>
      </c>
      <c r="G5590" s="23">
        <v>-19.843608580985201</v>
      </c>
      <c r="H5590" s="23">
        <v>19.503000600841599</v>
      </c>
      <c r="I5590" s="23" t="s">
        <v>917</v>
      </c>
    </row>
    <row r="5591" spans="1:9">
      <c r="A5591" s="23">
        <v>3.9378856338575501E-3</v>
      </c>
      <c r="B5591" s="23">
        <v>4.07480873976774E-2</v>
      </c>
      <c r="C5591" s="23">
        <v>-3.2872316129962303E-2</v>
      </c>
      <c r="D5591" s="23" t="s">
        <v>786</v>
      </c>
      <c r="E5591" s="8">
        <v>44330</v>
      </c>
      <c r="F5591" s="23">
        <v>176.02013999602499</v>
      </c>
      <c r="G5591" s="23">
        <v>-21.086046319935299</v>
      </c>
      <c r="H5591" s="23">
        <v>17.0105451525917</v>
      </c>
      <c r="I5591" s="23" t="s">
        <v>917</v>
      </c>
    </row>
    <row r="5592" spans="1:9">
      <c r="A5592" s="23">
        <v>7.1560007287563001E-3</v>
      </c>
      <c r="B5592" s="23">
        <v>4.53672854164155E-2</v>
      </c>
      <c r="C5592" s="23">
        <v>-3.1055283958902901E-2</v>
      </c>
      <c r="D5592" s="23" t="s">
        <v>786</v>
      </c>
      <c r="E5592" s="8">
        <v>44331</v>
      </c>
      <c r="F5592" s="23">
        <v>96.862368637630397</v>
      </c>
      <c r="G5592" s="23">
        <v>-22.3197824073102</v>
      </c>
      <c r="H5592" s="23">
        <v>15.2785685587689</v>
      </c>
      <c r="I5592" s="23" t="s">
        <v>917</v>
      </c>
    </row>
    <row r="5593" spans="1:9">
      <c r="A5593" s="23">
        <v>9.9401545996621599E-3</v>
      </c>
      <c r="B5593" s="23">
        <v>4.9366697882223101E-2</v>
      </c>
      <c r="C5593" s="23">
        <v>-2.9486388682898799E-2</v>
      </c>
      <c r="D5593" s="23" t="s">
        <v>786</v>
      </c>
      <c r="E5593" s="8">
        <v>44333</v>
      </c>
      <c r="F5593" s="23">
        <v>69.732032194298398</v>
      </c>
      <c r="G5593" s="23">
        <v>-23.5073609052012</v>
      </c>
      <c r="H5593" s="23">
        <v>14.0407847860033</v>
      </c>
      <c r="I5593" s="23" t="s">
        <v>917</v>
      </c>
    </row>
    <row r="5594" spans="1:9">
      <c r="A5594" s="23">
        <v>1.22797436622826E-2</v>
      </c>
      <c r="B5594" s="23">
        <v>5.2728871814223699E-2</v>
      </c>
      <c r="C5594" s="23">
        <v>-2.8169384489658399E-2</v>
      </c>
      <c r="D5594" s="23" t="s">
        <v>786</v>
      </c>
      <c r="E5594" s="8">
        <v>44334</v>
      </c>
      <c r="F5594" s="23">
        <v>56.446388428200898</v>
      </c>
      <c r="G5594" s="23">
        <v>-24.606401350885498</v>
      </c>
      <c r="H5594" s="23">
        <v>13.145496133542601</v>
      </c>
      <c r="I5594" s="23" t="s">
        <v>917</v>
      </c>
    </row>
    <row r="5595" spans="1:9">
      <c r="A5595" s="23">
        <v>1.41768554721166E-2</v>
      </c>
      <c r="B5595" s="23">
        <v>5.5455289643583601E-2</v>
      </c>
      <c r="C5595" s="23">
        <v>-2.71015786993502E-2</v>
      </c>
      <c r="D5595" s="23" t="s">
        <v>786</v>
      </c>
      <c r="E5595" s="8">
        <v>44335</v>
      </c>
      <c r="F5595" s="23">
        <v>48.892872042269197</v>
      </c>
      <c r="G5595" s="23">
        <v>-25.5758968231826</v>
      </c>
      <c r="H5595" s="23">
        <v>12.4992076502506</v>
      </c>
      <c r="I5595" s="23" t="s">
        <v>917</v>
      </c>
    </row>
    <row r="5596" spans="1:9">
      <c r="A5596" s="23">
        <v>1.5646512355422401E-2</v>
      </c>
      <c r="B5596" s="23">
        <v>5.7566941798712398E-2</v>
      </c>
      <c r="C5596" s="23">
        <v>-2.6273917087867599E-2</v>
      </c>
      <c r="D5596" s="23" t="s">
        <v>786</v>
      </c>
      <c r="E5596" s="8">
        <v>44337</v>
      </c>
      <c r="F5596" s="23">
        <v>44.300427137663597</v>
      </c>
      <c r="G5596" s="23">
        <v>-26.381569913684999</v>
      </c>
      <c r="H5596" s="23">
        <v>12.0407157111731</v>
      </c>
      <c r="I5596" s="23" t="s">
        <v>917</v>
      </c>
    </row>
    <row r="5597" spans="1:9">
      <c r="A5597" s="23">
        <v>1.67171793128984E-2</v>
      </c>
      <c r="B5597" s="23">
        <v>5.9104829098555502E-2</v>
      </c>
      <c r="C5597" s="23">
        <v>-2.56704704727585E-2</v>
      </c>
      <c r="D5597" s="23" t="s">
        <v>786</v>
      </c>
      <c r="E5597" s="8">
        <v>44338</v>
      </c>
      <c r="F5597" s="23">
        <v>41.4631659795103</v>
      </c>
      <c r="G5597" s="23">
        <v>-27.001732644343601</v>
      </c>
      <c r="H5597" s="23">
        <v>11.7274204347015</v>
      </c>
      <c r="I5597" s="23" t="s">
        <v>917</v>
      </c>
    </row>
    <row r="5598" spans="1:9">
      <c r="A5598" s="23">
        <v>1.7430920804796399E-2</v>
      </c>
      <c r="B5598" s="23">
        <v>6.0129281163687903E-2</v>
      </c>
      <c r="C5598" s="23">
        <v>-2.5267439554095099E-2</v>
      </c>
      <c r="D5598" s="23" t="s">
        <v>786</v>
      </c>
      <c r="E5598" s="8">
        <v>44339</v>
      </c>
      <c r="F5598" s="23">
        <v>39.765379484095497</v>
      </c>
      <c r="G5598" s="23">
        <v>-27.432426585051601</v>
      </c>
      <c r="H5598" s="23">
        <v>11.527614618791301</v>
      </c>
      <c r="I5598" s="23" t="s">
        <v>917</v>
      </c>
    </row>
    <row r="5599" spans="1:9">
      <c r="A5599" s="23">
        <v>1.78455468875642E-2</v>
      </c>
      <c r="B5599" s="23">
        <v>6.0723831446651499E-2</v>
      </c>
      <c r="C5599" s="23">
        <v>-2.5032737671523E-2</v>
      </c>
      <c r="D5599" s="23" t="s">
        <v>786</v>
      </c>
      <c r="E5599" s="8">
        <v>44341</v>
      </c>
      <c r="F5599" s="23">
        <v>38.841464760206698</v>
      </c>
      <c r="G5599" s="23">
        <v>-27.6896274652557</v>
      </c>
      <c r="H5599" s="23">
        <v>11.414747127228001</v>
      </c>
      <c r="I5599" s="23" t="s">
        <v>917</v>
      </c>
    </row>
    <row r="5600" spans="1:9">
      <c r="A5600" s="23">
        <v>1.80308807611099E-2</v>
      </c>
      <c r="B5600" s="23">
        <v>6.0989587129273402E-2</v>
      </c>
      <c r="C5600" s="23">
        <v>-2.4927825607053401E-2</v>
      </c>
      <c r="D5600" s="23" t="s">
        <v>786</v>
      </c>
      <c r="E5600" s="8">
        <v>44342</v>
      </c>
      <c r="F5600" s="23">
        <v>38.442225299108102</v>
      </c>
      <c r="G5600" s="23">
        <v>-27.806162939611301</v>
      </c>
      <c r="H5600" s="23">
        <v>11.3650085725412</v>
      </c>
      <c r="I5600" s="23" t="s">
        <v>917</v>
      </c>
    </row>
    <row r="5601" spans="1:9">
      <c r="A5601" s="23">
        <v>1.80743074819118E-2</v>
      </c>
      <c r="B5601" s="23">
        <v>6.10515590072159E-2</v>
      </c>
      <c r="C5601" s="23">
        <v>-2.4902944043392099E-2</v>
      </c>
      <c r="D5601" s="23" t="s">
        <v>786</v>
      </c>
      <c r="E5601" s="8">
        <v>44344</v>
      </c>
      <c r="F5601" s="23">
        <v>38.349861052968201</v>
      </c>
      <c r="G5601" s="23">
        <v>-27.833945229615001</v>
      </c>
      <c r="H5601" s="23">
        <v>11.3534722426665</v>
      </c>
      <c r="I5601" s="23" t="s">
        <v>917</v>
      </c>
    </row>
    <row r="5602" spans="1:9">
      <c r="A5602" s="23">
        <v>8.2167036912431199E-2</v>
      </c>
      <c r="B5602" s="23">
        <v>0.15840282853729501</v>
      </c>
      <c r="C5602" s="23">
        <v>5.9312452875669398E-3</v>
      </c>
      <c r="D5602" s="23" t="s">
        <v>786</v>
      </c>
      <c r="E5602" s="8">
        <v>44075</v>
      </c>
      <c r="F5602" s="23">
        <v>8.4358303111095498</v>
      </c>
      <c r="G5602" s="23">
        <v>116.863684935256</v>
      </c>
      <c r="H5602" s="23">
        <v>4.3758510309476204</v>
      </c>
      <c r="I5602" s="23" t="s">
        <v>918</v>
      </c>
    </row>
    <row r="5603" spans="1:9">
      <c r="A5603" s="23">
        <v>8.2177547530530304E-2</v>
      </c>
      <c r="B5603" s="23">
        <v>0.15838672497901499</v>
      </c>
      <c r="C5603" s="23">
        <v>5.9683700820448897E-3</v>
      </c>
      <c r="D5603" s="23" t="s">
        <v>786</v>
      </c>
      <c r="E5603" s="8">
        <v>44076</v>
      </c>
      <c r="F5603" s="23">
        <v>8.4347513571444601</v>
      </c>
      <c r="G5603" s="23">
        <v>116.136762806514</v>
      </c>
      <c r="H5603" s="23">
        <v>4.3762959342190904</v>
      </c>
      <c r="I5603" s="23" t="s">
        <v>918</v>
      </c>
    </row>
    <row r="5604" spans="1:9">
      <c r="A5604" s="23">
        <v>8.2220146609636002E-2</v>
      </c>
      <c r="B5604" s="23">
        <v>0.15831636764999199</v>
      </c>
      <c r="C5604" s="23">
        <v>6.1239255692800499E-3</v>
      </c>
      <c r="D5604" s="23" t="s">
        <v>786</v>
      </c>
      <c r="E5604" s="8">
        <v>44077</v>
      </c>
      <c r="F5604" s="23">
        <v>8.4303812282269597</v>
      </c>
      <c r="G5604" s="23">
        <v>113.186741530144</v>
      </c>
      <c r="H5604" s="23">
        <v>4.3782408025704802</v>
      </c>
      <c r="I5604" s="23" t="s">
        <v>918</v>
      </c>
    </row>
    <row r="5605" spans="1:9">
      <c r="A5605" s="23">
        <v>8.2312054589084804E-2</v>
      </c>
      <c r="B5605" s="23">
        <v>0.15815404707540101</v>
      </c>
      <c r="C5605" s="23">
        <v>6.4700621027679404E-3</v>
      </c>
      <c r="D5605" s="23" t="s">
        <v>786</v>
      </c>
      <c r="E5605" s="8">
        <v>44079</v>
      </c>
      <c r="F5605" s="23">
        <v>8.4209680346365801</v>
      </c>
      <c r="G5605" s="23">
        <v>107.131457094269</v>
      </c>
      <c r="H5605" s="23">
        <v>4.3827343869959803</v>
      </c>
      <c r="I5605" s="23" t="s">
        <v>918</v>
      </c>
    </row>
    <row r="5606" spans="1:9">
      <c r="A5606" s="23">
        <v>8.2460959591891397E-2</v>
      </c>
      <c r="B5606" s="23">
        <v>0.15786309427081199</v>
      </c>
      <c r="C5606" s="23">
        <v>7.0588249129704796E-3</v>
      </c>
      <c r="D5606" s="23" t="s">
        <v>786</v>
      </c>
      <c r="E5606" s="8">
        <v>44080</v>
      </c>
      <c r="F5606" s="23">
        <v>8.4057617567198903</v>
      </c>
      <c r="G5606" s="23">
        <v>98.195831332534894</v>
      </c>
      <c r="H5606" s="23">
        <v>4.39081207524577</v>
      </c>
      <c r="I5606" s="23" t="s">
        <v>918</v>
      </c>
    </row>
    <row r="5607" spans="1:9">
      <c r="A5607" s="23">
        <v>8.2671700759845299E-2</v>
      </c>
      <c r="B5607" s="23">
        <v>0.15741033145198099</v>
      </c>
      <c r="C5607" s="23">
        <v>7.9330700677091807E-3</v>
      </c>
      <c r="D5607" s="23" t="s">
        <v>786</v>
      </c>
      <c r="E5607" s="8">
        <v>44081</v>
      </c>
      <c r="F5607" s="23">
        <v>8.3843343512852293</v>
      </c>
      <c r="G5607" s="23">
        <v>87.374392844623301</v>
      </c>
      <c r="H5607" s="23">
        <v>4.4034414651581599</v>
      </c>
      <c r="I5607" s="23" t="s">
        <v>918</v>
      </c>
    </row>
    <row r="5608" spans="1:9">
      <c r="A5608" s="23">
        <v>8.2938374011798294E-2</v>
      </c>
      <c r="B5608" s="23">
        <v>0.15676222706620699</v>
      </c>
      <c r="C5608" s="23">
        <v>9.1145209573896494E-3</v>
      </c>
      <c r="D5608" s="23" t="s">
        <v>786</v>
      </c>
      <c r="E5608" s="8">
        <v>44083</v>
      </c>
      <c r="F5608" s="23">
        <v>8.3573760496117497</v>
      </c>
      <c r="G5608" s="23">
        <v>76.048668251508204</v>
      </c>
      <c r="H5608" s="23">
        <v>4.4216466781069697</v>
      </c>
      <c r="I5608" s="23" t="s">
        <v>918</v>
      </c>
    </row>
    <row r="5609" spans="1:9">
      <c r="A5609" s="23">
        <v>8.3253304752265403E-2</v>
      </c>
      <c r="B5609" s="23">
        <v>0.15589067342799101</v>
      </c>
      <c r="C5609" s="23">
        <v>1.0615936076539699E-2</v>
      </c>
      <c r="D5609" s="23" t="s">
        <v>786</v>
      </c>
      <c r="E5609" s="8">
        <v>44084</v>
      </c>
      <c r="F5609" s="23">
        <v>8.3257617535126496</v>
      </c>
      <c r="G5609" s="23">
        <v>65.2930816050917</v>
      </c>
      <c r="H5609" s="23">
        <v>4.4463672220912001</v>
      </c>
      <c r="I5609" s="23" t="s">
        <v>918</v>
      </c>
    </row>
    <row r="5610" spans="1:9">
      <c r="A5610" s="23">
        <v>8.3600345228605502E-2</v>
      </c>
      <c r="B5610" s="23">
        <v>0.15476757482251</v>
      </c>
      <c r="C5610" s="23">
        <v>1.24331156347001E-2</v>
      </c>
      <c r="D5610" s="23" t="s">
        <v>786</v>
      </c>
      <c r="E5610" s="8">
        <v>44085</v>
      </c>
      <c r="F5610" s="23">
        <v>8.2911999784753299</v>
      </c>
      <c r="G5610" s="23">
        <v>55.750079137477897</v>
      </c>
      <c r="H5610" s="23">
        <v>4.4786330816054498</v>
      </c>
      <c r="I5610" s="23" t="s">
        <v>918</v>
      </c>
    </row>
    <row r="5611" spans="1:9">
      <c r="A5611" s="23">
        <v>8.3957932158508206E-2</v>
      </c>
      <c r="B5611" s="23">
        <v>0.15336859371620301</v>
      </c>
      <c r="C5611" s="23">
        <v>1.45472706008125E-2</v>
      </c>
      <c r="D5611" s="23" t="s">
        <v>786</v>
      </c>
      <c r="E5611" s="8">
        <v>44087</v>
      </c>
      <c r="F5611" s="23">
        <v>8.2558867606615092</v>
      </c>
      <c r="G5611" s="23">
        <v>47.647919639387702</v>
      </c>
      <c r="H5611" s="23">
        <v>4.5194857940900004</v>
      </c>
      <c r="I5611" s="23" t="s">
        <v>918</v>
      </c>
    </row>
    <row r="5612" spans="1:9">
      <c r="A5612" s="23">
        <v>8.4301244275216305E-2</v>
      </c>
      <c r="B5612" s="23">
        <v>0.15167268267317699</v>
      </c>
      <c r="C5612" s="23">
        <v>1.6929805877255101E-2</v>
      </c>
      <c r="D5612" s="23" t="s">
        <v>786</v>
      </c>
      <c r="E5612" s="8">
        <v>44088</v>
      </c>
      <c r="F5612" s="23">
        <v>8.2222651221735603</v>
      </c>
      <c r="G5612" s="23">
        <v>40.942417508234598</v>
      </c>
      <c r="H5612" s="23">
        <v>4.5700199162002697</v>
      </c>
      <c r="I5612" s="23" t="s">
        <v>918</v>
      </c>
    </row>
    <row r="5613" spans="1:9">
      <c r="A5613" s="23">
        <v>8.4600886270781703E-2</v>
      </c>
      <c r="B5613" s="23">
        <v>0.149662288511766</v>
      </c>
      <c r="C5613" s="23">
        <v>1.9539484029797501E-2</v>
      </c>
      <c r="D5613" s="23" t="s">
        <v>786</v>
      </c>
      <c r="E5613" s="8">
        <v>44089</v>
      </c>
      <c r="F5613" s="23">
        <v>8.1931432531497492</v>
      </c>
      <c r="G5613" s="23">
        <v>35.474180357214202</v>
      </c>
      <c r="H5613" s="23">
        <v>4.6314084025612896</v>
      </c>
      <c r="I5613" s="23" t="s">
        <v>918</v>
      </c>
    </row>
    <row r="5614" spans="1:9">
      <c r="A5614" s="23">
        <v>8.4824718261698601E-2</v>
      </c>
      <c r="B5614" s="23">
        <v>0.147324929176951</v>
      </c>
      <c r="C5614" s="23">
        <v>2.23245073464458E-2</v>
      </c>
      <c r="D5614" s="23" t="s">
        <v>786</v>
      </c>
      <c r="E5614" s="8">
        <v>44091</v>
      </c>
      <c r="F5614" s="23">
        <v>8.1715235224415093</v>
      </c>
      <c r="G5614" s="23">
        <v>31.048711167653</v>
      </c>
      <c r="H5614" s="23">
        <v>4.7048872477475099</v>
      </c>
      <c r="I5614" s="23" t="s">
        <v>918</v>
      </c>
    </row>
    <row r="5615" spans="1:9">
      <c r="A5615" s="23">
        <v>8.4935520057558403E-2</v>
      </c>
      <c r="B5615" s="23">
        <v>0.144649746957489</v>
      </c>
      <c r="C5615" s="23">
        <v>2.52212931576274E-2</v>
      </c>
      <c r="D5615" s="23" t="s">
        <v>786</v>
      </c>
      <c r="E5615" s="8">
        <v>44092</v>
      </c>
      <c r="F5615" s="23">
        <v>8.1608634419406503</v>
      </c>
      <c r="G5615" s="23">
        <v>27.4826186043645</v>
      </c>
      <c r="H5615" s="23">
        <v>4.79190040175909</v>
      </c>
      <c r="I5615" s="23" t="s">
        <v>918</v>
      </c>
    </row>
    <row r="5616" spans="1:9">
      <c r="A5616" s="23">
        <v>8.48973808448307E-2</v>
      </c>
      <c r="B5616" s="23">
        <v>0.14163357608700899</v>
      </c>
      <c r="C5616" s="23">
        <v>2.8161185602652E-2</v>
      </c>
      <c r="D5616" s="23" t="s">
        <v>786</v>
      </c>
      <c r="E5616" s="8">
        <v>44093</v>
      </c>
      <c r="F5616" s="23">
        <v>8.1645296199046395</v>
      </c>
      <c r="G5616" s="23">
        <v>24.613565293027499</v>
      </c>
      <c r="H5616" s="23">
        <v>4.8939467583175702</v>
      </c>
      <c r="I5616" s="23" t="s">
        <v>918</v>
      </c>
    </row>
    <row r="5617" spans="1:9">
      <c r="A5617" s="23">
        <v>8.4670148673875303E-2</v>
      </c>
      <c r="B5617" s="23">
        <v>0.13827560624768401</v>
      </c>
      <c r="C5617" s="23">
        <v>3.1064691100065701E-2</v>
      </c>
      <c r="D5617" s="23" t="s">
        <v>786</v>
      </c>
      <c r="E5617" s="8">
        <v>44095</v>
      </c>
      <c r="F5617" s="23">
        <v>8.18644104700636</v>
      </c>
      <c r="G5617" s="23">
        <v>22.313023436388701</v>
      </c>
      <c r="H5617" s="23">
        <v>5.0127943703848299</v>
      </c>
      <c r="I5617" s="23" t="s">
        <v>918</v>
      </c>
    </row>
    <row r="5618" spans="1:9">
      <c r="A5618" s="23">
        <v>8.4216066352070199E-2</v>
      </c>
      <c r="B5618" s="23">
        <v>0.13458431827748599</v>
      </c>
      <c r="C5618" s="23">
        <v>3.3847814426653702E-2</v>
      </c>
      <c r="D5618" s="23" t="s">
        <v>786</v>
      </c>
      <c r="E5618" s="8">
        <v>44096</v>
      </c>
      <c r="F5618" s="23">
        <v>8.2305812962363092</v>
      </c>
      <c r="G5618" s="23">
        <v>20.478343795637201</v>
      </c>
      <c r="H5618" s="23">
        <v>5.1502819156895399</v>
      </c>
      <c r="I5618" s="23" t="s">
        <v>918</v>
      </c>
    </row>
    <row r="5619" spans="1:9">
      <c r="A5619" s="23">
        <v>8.3496368103238003E-2</v>
      </c>
      <c r="B5619" s="23">
        <v>0.13057209191902899</v>
      </c>
      <c r="C5619" s="23">
        <v>3.6420644287446402E-2</v>
      </c>
      <c r="D5619" s="23" t="s">
        <v>786</v>
      </c>
      <c r="E5619" s="8">
        <v>44097</v>
      </c>
      <c r="F5619" s="23">
        <v>8.3015249202565506</v>
      </c>
      <c r="G5619" s="23">
        <v>19.031711111130999</v>
      </c>
      <c r="H5619" s="23">
        <v>5.3085400591558196</v>
      </c>
      <c r="I5619" s="23" t="s">
        <v>918</v>
      </c>
    </row>
    <row r="5620" spans="1:9">
      <c r="A5620" s="23">
        <v>8.2475082752086995E-2</v>
      </c>
      <c r="B5620" s="23">
        <v>0.12626075350201499</v>
      </c>
      <c r="C5620" s="23">
        <v>3.8689412002158398E-2</v>
      </c>
      <c r="D5620" s="23" t="s">
        <v>786</v>
      </c>
      <c r="E5620" s="8">
        <v>44099</v>
      </c>
      <c r="F5620" s="23">
        <v>8.4043223411304204</v>
      </c>
      <c r="G5620" s="23">
        <v>17.915681440733</v>
      </c>
      <c r="H5620" s="23">
        <v>5.48980709630312</v>
      </c>
      <c r="I5620" s="23" t="s">
        <v>918</v>
      </c>
    </row>
    <row r="5621" spans="1:9">
      <c r="A5621" s="23">
        <v>8.1117999678359101E-2</v>
      </c>
      <c r="B5621" s="23">
        <v>0.12167962941449</v>
      </c>
      <c r="C5621" s="23">
        <v>4.05563699422277E-2</v>
      </c>
      <c r="D5621" s="23" t="s">
        <v>786</v>
      </c>
      <c r="E5621" s="8">
        <v>44100</v>
      </c>
      <c r="F5621" s="23">
        <v>8.5449244718600301</v>
      </c>
      <c r="G5621" s="23">
        <v>17.090957143041301</v>
      </c>
      <c r="H5621" s="23">
        <v>5.6964931919606796</v>
      </c>
      <c r="I5621" s="23" t="s">
        <v>918</v>
      </c>
    </row>
    <row r="5622" spans="1:9">
      <c r="A5622" s="23">
        <v>7.9394862834580596E-2</v>
      </c>
      <c r="B5622" s="23">
        <v>0.116866382914177</v>
      </c>
      <c r="C5622" s="23">
        <v>4.1923342754984001E-2</v>
      </c>
      <c r="D5622" s="23" t="s">
        <v>786</v>
      </c>
      <c r="E5622" s="8">
        <v>44102</v>
      </c>
      <c r="F5622" s="23">
        <v>8.7303782110451902</v>
      </c>
      <c r="G5622" s="23">
        <v>16.533681119154998</v>
      </c>
      <c r="H5622" s="23">
        <v>5.9311083587567603</v>
      </c>
      <c r="I5622" s="23" t="s">
        <v>918</v>
      </c>
    </row>
    <row r="5623" spans="1:9">
      <c r="A5623" s="23">
        <v>7.7279150026840299E-2</v>
      </c>
      <c r="B5623" s="23">
        <v>0.111866963044728</v>
      </c>
      <c r="C5623" s="23">
        <v>4.26913370089518E-2</v>
      </c>
      <c r="D5623" s="23" t="s">
        <v>786</v>
      </c>
      <c r="E5623" s="8">
        <v>44103</v>
      </c>
      <c r="F5623" s="23">
        <v>8.9693944656379294</v>
      </c>
      <c r="G5623" s="23">
        <v>16.236249064174299</v>
      </c>
      <c r="H5623" s="23">
        <v>6.1961741133778396</v>
      </c>
      <c r="I5623" s="23" t="s">
        <v>918</v>
      </c>
    </row>
    <row r="5624" spans="1:9">
      <c r="A5624" s="23">
        <v>7.4748831104888294E-2</v>
      </c>
      <c r="B5624" s="23">
        <v>0.10673260163170301</v>
      </c>
      <c r="C5624" s="23">
        <v>4.2765060578072701E-2</v>
      </c>
      <c r="D5624" s="23" t="s">
        <v>786</v>
      </c>
      <c r="E5624" s="8">
        <v>44104</v>
      </c>
      <c r="F5624" s="23">
        <v>9.2730169865440999</v>
      </c>
      <c r="G5624" s="23">
        <v>16.208259059858499</v>
      </c>
      <c r="H5624" s="23">
        <v>6.4942404660175796</v>
      </c>
      <c r="I5624" s="23" t="s">
        <v>918</v>
      </c>
    </row>
    <row r="5625" spans="1:9">
      <c r="A5625" s="23">
        <v>7.1788689479788004E-2</v>
      </c>
      <c r="B5625" s="23">
        <v>0.10151759925970399</v>
      </c>
      <c r="C5625" s="23">
        <v>4.2059779699871798E-2</v>
      </c>
      <c r="D5625" s="23" t="s">
        <v>786</v>
      </c>
      <c r="E5625" s="8">
        <v>44106</v>
      </c>
      <c r="F5625" s="23">
        <v>9.6553814477292992</v>
      </c>
      <c r="G5625" s="23">
        <v>16.480047815420601</v>
      </c>
      <c r="H5625" s="23">
        <v>6.8278523685998804</v>
      </c>
      <c r="I5625" s="23" t="s">
        <v>918</v>
      </c>
    </row>
    <row r="5626" spans="1:9">
      <c r="A5626" s="23">
        <v>6.8389014173531396E-2</v>
      </c>
      <c r="B5626" s="23">
        <v>9.6270733157371599E-2</v>
      </c>
      <c r="C5626" s="23">
        <v>4.0507295189691303E-2</v>
      </c>
      <c r="D5626" s="23" t="s">
        <v>786</v>
      </c>
      <c r="E5626" s="8">
        <v>44107</v>
      </c>
      <c r="F5626" s="23">
        <v>10.135358565063401</v>
      </c>
      <c r="G5626" s="23">
        <v>17.111662906990201</v>
      </c>
      <c r="H5626" s="23">
        <v>7.1999782054933803</v>
      </c>
      <c r="I5626" s="23" t="s">
        <v>918</v>
      </c>
    </row>
    <row r="5627" spans="1:9">
      <c r="A5627" s="23">
        <v>6.4546564054950406E-2</v>
      </c>
      <c r="B5627" s="23">
        <v>9.1024949783228407E-2</v>
      </c>
      <c r="C5627" s="23">
        <v>3.8068178326672399E-2</v>
      </c>
      <c r="D5627" s="23" t="s">
        <v>786</v>
      </c>
      <c r="E5627" s="8">
        <v>44108</v>
      </c>
      <c r="F5627" s="23">
        <v>10.7387153864588</v>
      </c>
      <c r="G5627" s="23">
        <v>18.208047010074299</v>
      </c>
      <c r="H5627" s="23">
        <v>7.6149141769442501</v>
      </c>
      <c r="I5627" s="23" t="s">
        <v>918</v>
      </c>
    </row>
    <row r="5628" spans="1:9">
      <c r="A5628" s="23">
        <v>6.0266669325237797E-2</v>
      </c>
      <c r="B5628" s="23">
        <v>8.5790416003419606E-2</v>
      </c>
      <c r="C5628" s="23">
        <v>3.4742922647055897E-2</v>
      </c>
      <c r="D5628" s="23" t="s">
        <v>786</v>
      </c>
      <c r="E5628" s="8">
        <v>44110</v>
      </c>
      <c r="F5628" s="23">
        <v>11.5013354532548</v>
      </c>
      <c r="G5628" s="23">
        <v>19.950744720052501</v>
      </c>
      <c r="H5628" s="23">
        <v>8.0795409656518693</v>
      </c>
      <c r="I5628" s="23" t="s">
        <v>918</v>
      </c>
    </row>
    <row r="5629" spans="1:9">
      <c r="A5629" s="23">
        <v>5.5561167079473797E-2</v>
      </c>
      <c r="B5629" s="23">
        <v>8.0547083117941204E-2</v>
      </c>
      <c r="C5629" s="23">
        <v>3.0575251041006401E-2</v>
      </c>
      <c r="D5629" s="23" t="s">
        <v>786</v>
      </c>
      <c r="E5629" s="8">
        <v>44111</v>
      </c>
      <c r="F5629" s="23">
        <v>12.4753891430768</v>
      </c>
      <c r="G5629" s="23">
        <v>22.6702040689811</v>
      </c>
      <c r="H5629" s="23">
        <v>8.6054907729557701</v>
      </c>
      <c r="I5629" s="23" t="s">
        <v>918</v>
      </c>
    </row>
    <row r="5630" spans="1:9">
      <c r="A5630" s="23">
        <v>5.0448612465052202E-2</v>
      </c>
      <c r="B5630" s="23">
        <v>7.52479411952931E-2</v>
      </c>
      <c r="C5630" s="23">
        <v>2.5649283734811401E-2</v>
      </c>
      <c r="D5630" s="23" t="s">
        <v>786</v>
      </c>
      <c r="E5630" s="8">
        <v>44112</v>
      </c>
      <c r="F5630" s="23">
        <v>13.739667885615599</v>
      </c>
      <c r="G5630" s="23">
        <v>27.024036527741298</v>
      </c>
      <c r="H5630" s="23">
        <v>9.2115102360209509</v>
      </c>
      <c r="I5630" s="23" t="s">
        <v>918</v>
      </c>
    </row>
    <row r="5631" spans="1:9">
      <c r="A5631" s="23">
        <v>4.4956525442608197E-2</v>
      </c>
      <c r="B5631" s="23">
        <v>6.9832997546467906E-2</v>
      </c>
      <c r="C5631" s="23">
        <v>2.0080053338748498E-2</v>
      </c>
      <c r="D5631" s="23" t="s">
        <v>786</v>
      </c>
      <c r="E5631" s="8">
        <v>44114</v>
      </c>
      <c r="F5631" s="23">
        <v>15.418166189129099</v>
      </c>
      <c r="G5631" s="23">
        <v>34.519190206650201</v>
      </c>
      <c r="H5631" s="23">
        <v>9.9257830096540598</v>
      </c>
      <c r="I5631" s="23" t="s">
        <v>918</v>
      </c>
    </row>
    <row r="5632" spans="1:9">
      <c r="A5632" s="23">
        <v>3.91216786436068E-2</v>
      </c>
      <c r="B5632" s="23">
        <v>6.4243598433938606E-2</v>
      </c>
      <c r="C5632" s="23">
        <v>1.39997588532749E-2</v>
      </c>
      <c r="D5632" s="23" t="s">
        <v>786</v>
      </c>
      <c r="E5632" s="8">
        <v>44115</v>
      </c>
      <c r="F5632" s="23">
        <v>17.7177259410165</v>
      </c>
      <c r="G5632" s="23">
        <v>49.511365718831399</v>
      </c>
      <c r="H5632" s="23">
        <v>10.7893579665015</v>
      </c>
      <c r="I5632" s="23" t="s">
        <v>918</v>
      </c>
    </row>
    <row r="5633" spans="1:9">
      <c r="A5633" s="23">
        <v>3.2984346903498898E-2</v>
      </c>
      <c r="B5633" s="23">
        <v>5.8429303570129799E-2</v>
      </c>
      <c r="C5633" s="23">
        <v>7.5393902368679601E-3</v>
      </c>
      <c r="D5633" s="23" t="s">
        <v>786</v>
      </c>
      <c r="E5633" s="8">
        <v>44116</v>
      </c>
      <c r="F5633" s="23">
        <v>21.0144279220643</v>
      </c>
      <c r="G5633" s="23">
        <v>91.936769258928095</v>
      </c>
      <c r="H5633" s="23">
        <v>11.863006029637001</v>
      </c>
      <c r="I5633" s="23" t="s">
        <v>918</v>
      </c>
    </row>
    <row r="5634" spans="1:9">
      <c r="A5634" s="23">
        <v>2.6593684000930502E-2</v>
      </c>
      <c r="B5634" s="23">
        <v>5.2360736227693598E-2</v>
      </c>
      <c r="C5634" s="23">
        <v>8.2663177416748097E-4</v>
      </c>
      <c r="D5634" s="23" t="s">
        <v>786</v>
      </c>
      <c r="E5634" s="8">
        <v>44118</v>
      </c>
      <c r="F5634" s="23">
        <v>26.064353495953799</v>
      </c>
      <c r="G5634" s="23">
        <v>838.51988542060099</v>
      </c>
      <c r="H5634" s="23">
        <v>13.2379189159173</v>
      </c>
      <c r="I5634" s="23" t="s">
        <v>918</v>
      </c>
    </row>
    <row r="5635" spans="1:9">
      <c r="A5635" s="23">
        <v>2.0007082241620299E-2</v>
      </c>
      <c r="B5635" s="23">
        <v>4.60333622979094E-2</v>
      </c>
      <c r="C5635" s="23">
        <v>-6.0191978146686698E-3</v>
      </c>
      <c r="D5635" s="23" t="s">
        <v>786</v>
      </c>
      <c r="E5635" s="8">
        <v>44119</v>
      </c>
      <c r="F5635" s="23">
        <v>34.645090782803003</v>
      </c>
      <c r="G5635" s="23">
        <v>-115.156072603355</v>
      </c>
      <c r="H5635" s="23">
        <v>15.0574962583479</v>
      </c>
      <c r="I5635" s="23" t="s">
        <v>918</v>
      </c>
    </row>
    <row r="5636" spans="1:9">
      <c r="A5636" s="23">
        <v>1.32843890453048E-2</v>
      </c>
      <c r="B5636" s="23">
        <v>3.9460807362320903E-2</v>
      </c>
      <c r="C5636" s="23">
        <v>-1.28920292717112E-2</v>
      </c>
      <c r="D5636" s="23" t="s">
        <v>786</v>
      </c>
      <c r="E5636" s="8">
        <v>44120</v>
      </c>
      <c r="F5636" s="23">
        <v>52.177573104494897</v>
      </c>
      <c r="G5636" s="23">
        <v>-53.765560560811601</v>
      </c>
      <c r="H5636" s="23">
        <v>17.565458663722001</v>
      </c>
      <c r="I5636" s="23" t="s">
        <v>918</v>
      </c>
    </row>
    <row r="5637" spans="1:9">
      <c r="A5637" s="23">
        <v>6.4933448182291596E-3</v>
      </c>
      <c r="B5637" s="23">
        <v>3.26804076139557E-2</v>
      </c>
      <c r="C5637" s="23">
        <v>-1.9693717977497301E-2</v>
      </c>
      <c r="D5637" s="23" t="s">
        <v>786</v>
      </c>
      <c r="E5637" s="8">
        <v>44122</v>
      </c>
      <c r="F5637" s="23">
        <v>106.74732360031599</v>
      </c>
      <c r="G5637" s="23">
        <v>-35.196359638741399</v>
      </c>
      <c r="H5637" s="23">
        <v>21.209869495750901</v>
      </c>
      <c r="I5637" s="23" t="s">
        <v>918</v>
      </c>
    </row>
    <row r="5638" spans="1:9">
      <c r="A5638" s="23">
        <v>-2.9425963967469299E-4</v>
      </c>
      <c r="B5638" s="23">
        <v>2.57465242543982E-2</v>
      </c>
      <c r="C5638" s="23">
        <v>-2.6335043533747601E-2</v>
      </c>
      <c r="D5638" s="23" t="s">
        <v>786</v>
      </c>
      <c r="E5638" s="8">
        <v>44123</v>
      </c>
      <c r="F5638" s="23">
        <v>-2355.5632071262798</v>
      </c>
      <c r="G5638" s="23">
        <v>-26.320335475113001</v>
      </c>
      <c r="H5638" s="23">
        <v>26.9219710478603</v>
      </c>
      <c r="I5638" s="23" t="s">
        <v>918</v>
      </c>
    </row>
    <row r="5639" spans="1:9">
      <c r="A5639" s="23">
        <v>-7.0048701310643502E-3</v>
      </c>
      <c r="B5639" s="23">
        <v>1.8727127587908999E-2</v>
      </c>
      <c r="C5639" s="23">
        <v>-3.2736867850037703E-2</v>
      </c>
      <c r="D5639" s="23" t="s">
        <v>786</v>
      </c>
      <c r="E5639" s="8">
        <v>44125</v>
      </c>
      <c r="F5639" s="23">
        <v>-98.952181495280001</v>
      </c>
      <c r="G5639" s="23">
        <v>-21.173289507570999</v>
      </c>
      <c r="H5639" s="23">
        <v>37.013000381727799</v>
      </c>
      <c r="I5639" s="23" t="s">
        <v>918</v>
      </c>
    </row>
    <row r="5640" spans="1:9">
      <c r="A5640" s="23">
        <v>-1.3560855352942399E-2</v>
      </c>
      <c r="B5640" s="23">
        <v>1.1704465977116101E-2</v>
      </c>
      <c r="C5640" s="23">
        <v>-3.8826176683001E-2</v>
      </c>
      <c r="D5640" s="23" t="s">
        <v>786</v>
      </c>
      <c r="E5640" s="8">
        <v>44126</v>
      </c>
      <c r="F5640" s="23">
        <v>-51.113824498507299</v>
      </c>
      <c r="G5640" s="23">
        <v>-17.852573695813302</v>
      </c>
      <c r="H5640" s="23">
        <v>59.220743766964098</v>
      </c>
      <c r="I5640" s="23" t="s">
        <v>918</v>
      </c>
    </row>
    <row r="5641" spans="1:9">
      <c r="A5641" s="23">
        <v>-1.9883297550221599E-2</v>
      </c>
      <c r="B5641" s="23">
        <v>4.77108771614752E-3</v>
      </c>
      <c r="C5641" s="23">
        <v>-4.4537682816590797E-2</v>
      </c>
      <c r="D5641" s="23" t="s">
        <v>786</v>
      </c>
      <c r="E5641" s="8">
        <v>44127</v>
      </c>
      <c r="F5641" s="23">
        <v>-34.860775925581699</v>
      </c>
      <c r="G5641" s="23">
        <v>-15.5631621746998</v>
      </c>
      <c r="H5641" s="23">
        <v>145.28074556542299</v>
      </c>
      <c r="I5641" s="23" t="s">
        <v>918</v>
      </c>
    </row>
    <row r="5642" spans="1:9">
      <c r="A5642" s="23">
        <v>-2.5894564999960901E-2</v>
      </c>
      <c r="B5642" s="23">
        <v>-1.9752783156950001E-3</v>
      </c>
      <c r="C5642" s="23">
        <v>-4.9813851684226799E-2</v>
      </c>
      <c r="D5642" s="23" t="s">
        <v>786</v>
      </c>
      <c r="E5642" s="8">
        <v>44129</v>
      </c>
      <c r="F5642" s="23">
        <v>-26.768056561714399</v>
      </c>
      <c r="G5642" s="23">
        <v>-13.914747748354101</v>
      </c>
      <c r="H5642" s="23">
        <v>-350.91114758481899</v>
      </c>
      <c r="I5642" s="23" t="s">
        <v>918</v>
      </c>
    </row>
    <row r="5643" spans="1:9">
      <c r="A5643" s="23">
        <v>-3.1516014645880101E-2</v>
      </c>
      <c r="B5643" s="23">
        <v>-8.42831042997195E-3</v>
      </c>
      <c r="C5643" s="23">
        <v>-5.4603718861788199E-2</v>
      </c>
      <c r="D5643" s="23" t="s">
        <v>786</v>
      </c>
      <c r="E5643" s="8">
        <v>44130</v>
      </c>
      <c r="F5643" s="23">
        <v>-21.993490875933301</v>
      </c>
      <c r="G5643" s="23">
        <v>-12.6941386962017</v>
      </c>
      <c r="H5643" s="23">
        <v>-82.240347732689301</v>
      </c>
      <c r="I5643" s="23" t="s">
        <v>918</v>
      </c>
    </row>
    <row r="5644" spans="1:9">
      <c r="A5644" s="23">
        <v>-3.6671910525690903E-2</v>
      </c>
      <c r="B5644" s="23">
        <v>-1.44798189039446E-2</v>
      </c>
      <c r="C5644" s="23">
        <v>-5.88640021474372E-2</v>
      </c>
      <c r="D5644" s="23" t="s">
        <v>786</v>
      </c>
      <c r="E5644" s="8">
        <v>44131</v>
      </c>
      <c r="F5644" s="23">
        <v>-18.901310856830101</v>
      </c>
      <c r="G5644" s="23">
        <v>-11.775400164328101</v>
      </c>
      <c r="H5644" s="23">
        <v>-47.869879116451798</v>
      </c>
      <c r="I5644" s="23" t="s">
        <v>918</v>
      </c>
    </row>
    <row r="5645" spans="1:9">
      <c r="A5645" s="23">
        <v>-4.12909893531275E-2</v>
      </c>
      <c r="B5645" s="23">
        <v>-2.0022006604800802E-2</v>
      </c>
      <c r="C5645" s="23">
        <v>-6.2559972101454295E-2</v>
      </c>
      <c r="D5645" s="23" t="s">
        <v>786</v>
      </c>
      <c r="E5645" s="8">
        <v>44133</v>
      </c>
      <c r="F5645" s="23">
        <v>-16.7868871978831</v>
      </c>
      <c r="G5645" s="23">
        <v>-11.079723300321399</v>
      </c>
      <c r="H5645" s="23">
        <v>-34.619266402286698</v>
      </c>
      <c r="I5645" s="23" t="s">
        <v>918</v>
      </c>
    </row>
    <row r="5646" spans="1:9">
      <c r="A5646" s="23">
        <v>-4.5303732742608703E-2</v>
      </c>
      <c r="B5646" s="23">
        <v>-2.49460161480199E-2</v>
      </c>
      <c r="C5646" s="23">
        <v>-6.56614493371976E-2</v>
      </c>
      <c r="D5646" s="23" t="s">
        <v>786</v>
      </c>
      <c r="E5646" s="8">
        <v>44134</v>
      </c>
      <c r="F5646" s="23">
        <v>-15.300001536253699</v>
      </c>
      <c r="G5646" s="23">
        <v>-10.5563795431983</v>
      </c>
      <c r="H5646" s="23">
        <v>-27.785886790382801</v>
      </c>
      <c r="I5646" s="23" t="s">
        <v>918</v>
      </c>
    </row>
    <row r="5647" spans="1:9">
      <c r="A5647" s="23">
        <v>-4.8647726220260798E-2</v>
      </c>
      <c r="B5647" s="23">
        <v>-2.9149607210390699E-2</v>
      </c>
      <c r="C5647" s="23">
        <v>-6.8145845230130897E-2</v>
      </c>
      <c r="D5647" s="23" t="s">
        <v>786</v>
      </c>
      <c r="E5647" s="8">
        <v>44135</v>
      </c>
      <c r="F5647" s="23">
        <v>-14.2482955405069</v>
      </c>
      <c r="G5647" s="23">
        <v>-10.171525178375299</v>
      </c>
      <c r="H5647" s="23">
        <v>-23.778954397466599</v>
      </c>
      <c r="I5647" s="23" t="s">
        <v>918</v>
      </c>
    </row>
    <row r="5648" spans="1:9">
      <c r="A5648" s="23">
        <v>-5.1268031190398702E-2</v>
      </c>
      <c r="B5648" s="23">
        <v>-3.2540135556082497E-2</v>
      </c>
      <c r="C5648" s="23">
        <v>-6.9995926824714894E-2</v>
      </c>
      <c r="D5648" s="23" t="s">
        <v>786</v>
      </c>
      <c r="E5648" s="8">
        <v>44137</v>
      </c>
      <c r="F5648" s="23">
        <v>-13.520066296006901</v>
      </c>
      <c r="G5648" s="23">
        <v>-9.9026787986640503</v>
      </c>
      <c r="H5648" s="23">
        <v>-21.301299724622002</v>
      </c>
      <c r="I5648" s="23" t="s">
        <v>918</v>
      </c>
    </row>
    <row r="5649" spans="1:9">
      <c r="A5649" s="23">
        <v>-5.3114384330259799E-2</v>
      </c>
      <c r="B5649" s="23">
        <v>-3.5034956620912799E-2</v>
      </c>
      <c r="C5649" s="23">
        <v>-7.1193812039606702E-2</v>
      </c>
      <c r="D5649" s="23" t="s">
        <v>786</v>
      </c>
      <c r="E5649" s="8">
        <v>44138</v>
      </c>
      <c r="F5649" s="23">
        <v>-13.050084064799201</v>
      </c>
      <c r="G5649" s="23">
        <v>-9.7360593667091599</v>
      </c>
      <c r="H5649" s="23">
        <v>-19.784445234511701</v>
      </c>
      <c r="I5649" s="23" t="s">
        <v>918</v>
      </c>
    </row>
    <row r="5650" spans="1:9">
      <c r="A5650" s="23">
        <v>-5.4147162355232203E-2</v>
      </c>
      <c r="B5650" s="23">
        <v>-3.6571792473297803E-2</v>
      </c>
      <c r="C5650" s="23">
        <v>-7.17225322371665E-2</v>
      </c>
      <c r="D5650" s="23" t="s">
        <v>786</v>
      </c>
      <c r="E5650" s="8">
        <v>44139</v>
      </c>
      <c r="F5650" s="23">
        <v>-12.801172774531601</v>
      </c>
      <c r="G5650" s="23">
        <v>-9.6642876225827994</v>
      </c>
      <c r="H5650" s="23">
        <v>-18.953054627170101</v>
      </c>
      <c r="I5650" s="23" t="s">
        <v>918</v>
      </c>
    </row>
    <row r="5651" spans="1:9">
      <c r="A5651" s="23">
        <v>-5.4334850907506602E-2</v>
      </c>
      <c r="B5651" s="23">
        <v>-3.7108354445462899E-2</v>
      </c>
      <c r="C5651" s="23">
        <v>-7.1561347369550193E-2</v>
      </c>
      <c r="D5651" s="23" t="s">
        <v>786</v>
      </c>
      <c r="E5651" s="8">
        <v>44141</v>
      </c>
      <c r="F5651" s="23">
        <v>-12.7569537595654</v>
      </c>
      <c r="G5651" s="23">
        <v>-9.6860554760164099</v>
      </c>
      <c r="H5651" s="23">
        <v>-18.6790061407503</v>
      </c>
      <c r="I5651" s="23" t="s">
        <v>918</v>
      </c>
    </row>
    <row r="5652" spans="1:9">
      <c r="A5652" s="23">
        <v>-5.3655407662309203E-2</v>
      </c>
      <c r="B5652" s="23">
        <v>-3.6625967278701703E-2</v>
      </c>
      <c r="C5652" s="23">
        <v>-7.0684848045916696E-2</v>
      </c>
      <c r="D5652" s="23" t="s">
        <v>786</v>
      </c>
      <c r="E5652" s="8">
        <v>44142</v>
      </c>
      <c r="F5652" s="23">
        <v>-12.9184962105292</v>
      </c>
      <c r="G5652" s="23">
        <v>-9.8061635516239392</v>
      </c>
      <c r="H5652" s="23">
        <v>-18.925020472101298</v>
      </c>
      <c r="I5652" s="23" t="s">
        <v>918</v>
      </c>
    </row>
    <row r="5653" spans="1:9">
      <c r="A5653" s="23">
        <v>-5.2097450755011203E-2</v>
      </c>
      <c r="B5653" s="23">
        <v>-3.5130011180612403E-2</v>
      </c>
      <c r="C5653" s="23">
        <v>-6.90648903294101E-2</v>
      </c>
      <c r="D5653" s="23" t="s">
        <v>786</v>
      </c>
      <c r="E5653" s="8">
        <v>44143</v>
      </c>
      <c r="F5653" s="23">
        <v>-13.304819535594399</v>
      </c>
      <c r="G5653" s="23">
        <v>-10.0361728984716</v>
      </c>
      <c r="H5653" s="23">
        <v>-19.730912609059398</v>
      </c>
      <c r="I5653" s="23" t="s">
        <v>918</v>
      </c>
    </row>
    <row r="5654" spans="1:9">
      <c r="A5654" s="23">
        <v>-4.9659945930774302E-2</v>
      </c>
      <c r="B5654" s="23">
        <v>-3.2646693797680801E-2</v>
      </c>
      <c r="C5654" s="23">
        <v>-6.6673198063867803E-2</v>
      </c>
      <c r="D5654" s="23" t="s">
        <v>786</v>
      </c>
      <c r="E5654" s="8">
        <v>44145</v>
      </c>
      <c r="F5654" s="23">
        <v>-13.957872236232101</v>
      </c>
      <c r="G5654" s="23">
        <v>-10.396189183785101</v>
      </c>
      <c r="H5654" s="23">
        <v>-21.2317726522489</v>
      </c>
      <c r="I5654" s="23" t="s">
        <v>918</v>
      </c>
    </row>
    <row r="5655" spans="1:9">
      <c r="A5655" s="23">
        <v>-4.6352213750588997E-2</v>
      </c>
      <c r="B5655" s="23">
        <v>-2.9219105447046E-2</v>
      </c>
      <c r="C5655" s="23">
        <v>-6.3485322054132001E-2</v>
      </c>
      <c r="D5655" s="23" t="s">
        <v>786</v>
      </c>
      <c r="E5655" s="8">
        <v>44146</v>
      </c>
      <c r="F5655" s="23">
        <v>-14.9539175041264</v>
      </c>
      <c r="G5655" s="23">
        <v>-10.918227365514801</v>
      </c>
      <c r="H5655" s="23">
        <v>-23.722395670741498</v>
      </c>
      <c r="I5655" s="23" t="s">
        <v>918</v>
      </c>
    </row>
    <row r="5656" spans="1:9">
      <c r="A5656" s="23">
        <v>-4.2195140747432303E-2</v>
      </c>
      <c r="B5656" s="23">
        <v>-2.4903517246025599E-2</v>
      </c>
      <c r="C5656" s="23">
        <v>-5.9486764248839002E-2</v>
      </c>
      <c r="D5656" s="23" t="s">
        <v>786</v>
      </c>
      <c r="E5656" s="8">
        <v>44147</v>
      </c>
      <c r="F5656" s="23">
        <v>-16.427180198519</v>
      </c>
      <c r="G5656" s="23">
        <v>-11.6521244568025</v>
      </c>
      <c r="H5656" s="23">
        <v>-27.833304577511498</v>
      </c>
      <c r="I5656" s="23" t="s">
        <v>918</v>
      </c>
    </row>
    <row r="5657" spans="1:9">
      <c r="A5657" s="23">
        <v>-3.7219163320458902E-2</v>
      </c>
      <c r="B5657" s="23">
        <v>-1.9764382545848402E-2</v>
      </c>
      <c r="C5657" s="23">
        <v>-5.4673944095069399E-2</v>
      </c>
      <c r="D5657" s="23" t="s">
        <v>786</v>
      </c>
      <c r="E5657" s="8">
        <v>44149</v>
      </c>
      <c r="F5657" s="23">
        <v>-18.6233950127226</v>
      </c>
      <c r="G5657" s="23">
        <v>-12.677833875578299</v>
      </c>
      <c r="H5657" s="23">
        <v>-35.070520364196398</v>
      </c>
      <c r="I5657" s="23" t="s">
        <v>918</v>
      </c>
    </row>
    <row r="5658" spans="1:9">
      <c r="A5658" s="23">
        <v>-3.14668353018661E-2</v>
      </c>
      <c r="B5658" s="23">
        <v>-1.3873545309245601E-2</v>
      </c>
      <c r="C5658" s="23">
        <v>-4.9060125294486501E-2</v>
      </c>
      <c r="D5658" s="23" t="s">
        <v>786</v>
      </c>
      <c r="E5658" s="8">
        <v>44150</v>
      </c>
      <c r="F5658" s="23">
        <v>-22.0278643819907</v>
      </c>
      <c r="G5658" s="23">
        <v>-14.1285244666475</v>
      </c>
      <c r="H5658" s="23">
        <v>-49.961791676855299</v>
      </c>
      <c r="I5658" s="23" t="s">
        <v>918</v>
      </c>
    </row>
    <row r="5659" spans="1:9">
      <c r="A5659" s="23">
        <v>-2.4988135529420599E-2</v>
      </c>
      <c r="B5659" s="23">
        <v>-7.3049455090053103E-3</v>
      </c>
      <c r="C5659" s="23">
        <v>-4.2671325549835798E-2</v>
      </c>
      <c r="D5659" s="23" t="s">
        <v>786</v>
      </c>
      <c r="E5659" s="8">
        <v>44152</v>
      </c>
      <c r="F5659" s="23">
        <v>-27.7390515888568</v>
      </c>
      <c r="G5659" s="23">
        <v>-16.243863335119901</v>
      </c>
      <c r="H5659" s="23">
        <v>-94.887385498694599</v>
      </c>
      <c r="I5659" s="23" t="s">
        <v>918</v>
      </c>
    </row>
    <row r="5660" spans="1:9">
      <c r="A5660" s="23">
        <v>-1.78449692090916E-2</v>
      </c>
      <c r="B5660" s="23">
        <v>-1.3751111178498699E-4</v>
      </c>
      <c r="C5660" s="23">
        <v>-3.55524273063983E-2</v>
      </c>
      <c r="D5660" s="23" t="s">
        <v>786</v>
      </c>
      <c r="E5660" s="8">
        <v>44153</v>
      </c>
      <c r="F5660" s="23">
        <v>-38.842722138562102</v>
      </c>
      <c r="G5660" s="23">
        <v>-19.496479792680699</v>
      </c>
      <c r="H5660" s="23">
        <v>-5040.6630530611301</v>
      </c>
      <c r="I5660" s="23" t="s">
        <v>918</v>
      </c>
    </row>
    <row r="5661" spans="1:9">
      <c r="A5661" s="23">
        <v>-1.0107242515698099E-2</v>
      </c>
      <c r="B5661" s="23">
        <v>7.5482385248252896E-3</v>
      </c>
      <c r="C5661" s="23">
        <v>-2.77627235562216E-2</v>
      </c>
      <c r="D5661" s="23" t="s">
        <v>786</v>
      </c>
      <c r="E5661" s="8">
        <v>44154</v>
      </c>
      <c r="F5661" s="23">
        <v>-68.579256853031296</v>
      </c>
      <c r="G5661" s="23">
        <v>-24.966829322644301</v>
      </c>
      <c r="H5661" s="23">
        <v>91.828998021228799</v>
      </c>
      <c r="I5661" s="23" t="s">
        <v>918</v>
      </c>
    </row>
    <row r="5662" spans="1:9">
      <c r="A5662" s="23">
        <v>-1.85125981931859E-3</v>
      </c>
      <c r="B5662" s="23">
        <v>1.5671668947030301E-2</v>
      </c>
      <c r="C5662" s="23">
        <v>-1.9374188585667501E-2</v>
      </c>
      <c r="D5662" s="23" t="s">
        <v>786</v>
      </c>
      <c r="E5662" s="8">
        <v>44156</v>
      </c>
      <c r="F5662" s="23">
        <v>-374.41917840310299</v>
      </c>
      <c r="G5662" s="23">
        <v>-35.776836665702398</v>
      </c>
      <c r="H5662" s="23">
        <v>44.2293148804224</v>
      </c>
      <c r="I5662" s="23" t="s">
        <v>918</v>
      </c>
    </row>
    <row r="5663" spans="1:9">
      <c r="A5663" s="23">
        <v>6.8370867505070498E-3</v>
      </c>
      <c r="B5663" s="23">
        <v>2.4148707846502901E-2</v>
      </c>
      <c r="C5663" s="23">
        <v>-1.04745343454888E-2</v>
      </c>
      <c r="D5663" s="23" t="s">
        <v>786</v>
      </c>
      <c r="E5663" s="8">
        <v>44157</v>
      </c>
      <c r="F5663" s="23">
        <v>101.380486434304</v>
      </c>
      <c r="G5663" s="23">
        <v>-66.174510264360293</v>
      </c>
      <c r="H5663" s="23">
        <v>28.703282385368801</v>
      </c>
      <c r="I5663" s="23" t="s">
        <v>918</v>
      </c>
    </row>
    <row r="5664" spans="1:9">
      <c r="A5664" s="23">
        <v>1.5867707835199699E-2</v>
      </c>
      <c r="B5664" s="23">
        <v>3.2896057948032201E-2</v>
      </c>
      <c r="C5664" s="23">
        <v>-1.1606422776328099E-3</v>
      </c>
      <c r="D5664" s="23" t="s">
        <v>786</v>
      </c>
      <c r="E5664" s="8">
        <v>44158</v>
      </c>
      <c r="F5664" s="23">
        <v>43.682880209220897</v>
      </c>
      <c r="G5664" s="23">
        <v>-597.21000511341799</v>
      </c>
      <c r="H5664" s="23">
        <v>21.070828050429199</v>
      </c>
      <c r="I5664" s="23" t="s">
        <v>918</v>
      </c>
    </row>
    <row r="5665" spans="1:9">
      <c r="A5665" s="23">
        <v>2.5146538909742801E-2</v>
      </c>
      <c r="B5665" s="23">
        <v>4.18313480908208E-2</v>
      </c>
      <c r="C5665" s="23">
        <v>8.4617297286647304E-3</v>
      </c>
      <c r="D5665" s="23" t="s">
        <v>786</v>
      </c>
      <c r="E5665" s="8">
        <v>44160</v>
      </c>
      <c r="F5665" s="23">
        <v>27.5643174214878</v>
      </c>
      <c r="G5665" s="23">
        <v>81.9155424229467</v>
      </c>
      <c r="H5665" s="23">
        <v>16.570041660025801</v>
      </c>
      <c r="I5665" s="23" t="s">
        <v>918</v>
      </c>
    </row>
    <row r="5666" spans="1:9">
      <c r="A5666" s="23">
        <v>3.4572640018903603E-2</v>
      </c>
      <c r="B5666" s="23">
        <v>5.0869450542337602E-2</v>
      </c>
      <c r="C5666" s="23">
        <v>1.82758294954697E-2</v>
      </c>
      <c r="D5666" s="23" t="s">
        <v>786</v>
      </c>
      <c r="E5666" s="8">
        <v>44161</v>
      </c>
      <c r="F5666" s="23">
        <v>20.049009279619501</v>
      </c>
      <c r="G5666" s="23">
        <v>37.926988798607702</v>
      </c>
      <c r="H5666" s="23">
        <v>13.626000933174</v>
      </c>
      <c r="I5666" s="23" t="s">
        <v>918</v>
      </c>
    </row>
    <row r="5667" spans="1:9">
      <c r="A5667" s="23">
        <v>4.4046071661832498E-2</v>
      </c>
      <c r="B5667" s="23">
        <v>5.9928960344818198E-2</v>
      </c>
      <c r="C5667" s="23">
        <v>2.8163182978846901E-2</v>
      </c>
      <c r="D5667" s="23" t="s">
        <v>786</v>
      </c>
      <c r="E5667" s="8">
        <v>44162</v>
      </c>
      <c r="F5667" s="23">
        <v>15.7368672030877</v>
      </c>
      <c r="G5667" s="23">
        <v>24.611819661171101</v>
      </c>
      <c r="H5667" s="23">
        <v>11.566147261219401</v>
      </c>
      <c r="I5667" s="23" t="s">
        <v>918</v>
      </c>
    </row>
    <row r="5668" spans="1:9">
      <c r="A5668" s="23">
        <v>5.3465695038622502E-2</v>
      </c>
      <c r="B5668" s="23">
        <v>6.8928979896195702E-2</v>
      </c>
      <c r="C5668" s="23">
        <v>3.8002410181049398E-2</v>
      </c>
      <c r="D5668" s="23" t="s">
        <v>786</v>
      </c>
      <c r="E5668" s="8">
        <v>44164</v>
      </c>
      <c r="F5668" s="23">
        <v>12.9643349826319</v>
      </c>
      <c r="G5668" s="23">
        <v>18.239558418997198</v>
      </c>
      <c r="H5668" s="23">
        <v>10.0559616811941</v>
      </c>
      <c r="I5668" s="23" t="s">
        <v>918</v>
      </c>
    </row>
    <row r="5669" spans="1:9">
      <c r="A5669" s="23">
        <v>6.2727778495771797E-2</v>
      </c>
      <c r="B5669" s="23">
        <v>7.7787007122033097E-2</v>
      </c>
      <c r="C5669" s="23">
        <v>4.76685498695106E-2</v>
      </c>
      <c r="D5669" s="23" t="s">
        <v>786</v>
      </c>
      <c r="E5669" s="8">
        <v>44165</v>
      </c>
      <c r="F5669" s="23">
        <v>11.050083347151601</v>
      </c>
      <c r="G5669" s="23">
        <v>14.540974761292</v>
      </c>
      <c r="H5669" s="23">
        <v>8.9108349351007607</v>
      </c>
      <c r="I5669" s="23" t="s">
        <v>918</v>
      </c>
    </row>
    <row r="5670" spans="1:9">
      <c r="A5670" s="23">
        <v>7.1733303318426297E-2</v>
      </c>
      <c r="B5670" s="23">
        <v>8.6423643432014197E-2</v>
      </c>
      <c r="C5670" s="23">
        <v>5.7042963204838398E-2</v>
      </c>
      <c r="D5670" s="23" t="s">
        <v>786</v>
      </c>
      <c r="E5670" s="8">
        <v>44166</v>
      </c>
      <c r="F5670" s="23">
        <v>9.6628364859073006</v>
      </c>
      <c r="G5670" s="23">
        <v>12.1513179122705</v>
      </c>
      <c r="H5670" s="23">
        <v>8.0203420387525508</v>
      </c>
      <c r="I5670" s="23" t="s">
        <v>918</v>
      </c>
    </row>
    <row r="5671" spans="1:9">
      <c r="A5671" s="23">
        <v>8.0385684867567697E-2</v>
      </c>
      <c r="B5671" s="23">
        <v>9.4758781838356607E-2</v>
      </c>
      <c r="C5671" s="23">
        <v>6.6012587896778802E-2</v>
      </c>
      <c r="D5671" s="23" t="s">
        <v>786</v>
      </c>
      <c r="E5671" s="8">
        <v>44168</v>
      </c>
      <c r="F5671" s="23">
        <v>8.6227688636587203</v>
      </c>
      <c r="G5671" s="23">
        <v>10.500227345181299</v>
      </c>
      <c r="H5671" s="23">
        <v>7.3148595529894402</v>
      </c>
      <c r="I5671" s="23" t="s">
        <v>918</v>
      </c>
    </row>
    <row r="5672" spans="1:9">
      <c r="A5672" s="23">
        <v>8.8590238349078004E-2</v>
      </c>
      <c r="B5672" s="23">
        <v>0.102709785759819</v>
      </c>
      <c r="C5672" s="23">
        <v>7.4470690938337095E-2</v>
      </c>
      <c r="D5672" s="23" t="s">
        <v>786</v>
      </c>
      <c r="E5672" s="8">
        <v>44169</v>
      </c>
      <c r="F5672" s="23">
        <v>7.8241936524506297</v>
      </c>
      <c r="G5672" s="23">
        <v>9.3076507257584193</v>
      </c>
      <c r="H5672" s="23">
        <v>6.7485992248180704</v>
      </c>
      <c r="I5672" s="23" t="s">
        <v>918</v>
      </c>
    </row>
    <row r="5673" spans="1:9">
      <c r="A5673" s="23">
        <v>9.6260957751689094E-2</v>
      </c>
      <c r="B5673" s="23">
        <v>0.110196199719741</v>
      </c>
      <c r="C5673" s="23">
        <v>8.2325715783637093E-2</v>
      </c>
      <c r="D5673" s="23" t="s">
        <v>786</v>
      </c>
      <c r="E5673" s="8">
        <v>44170</v>
      </c>
      <c r="F5673" s="23">
        <v>7.2007093711654004</v>
      </c>
      <c r="G5673" s="23">
        <v>8.4195706525240208</v>
      </c>
      <c r="H5673" s="23">
        <v>6.2901187366062201</v>
      </c>
      <c r="I5673" s="23" t="s">
        <v>918</v>
      </c>
    </row>
    <row r="5674" spans="1:9">
      <c r="A5674" s="23">
        <v>0.103316174662698</v>
      </c>
      <c r="B5674" s="23">
        <v>0.117135022591735</v>
      </c>
      <c r="C5674" s="23">
        <v>8.9497326733660398E-2</v>
      </c>
      <c r="D5674" s="23" t="s">
        <v>786</v>
      </c>
      <c r="E5674" s="8">
        <v>44172</v>
      </c>
      <c r="F5674" s="23">
        <v>6.7089899797674502</v>
      </c>
      <c r="G5674" s="23">
        <v>7.7448925667100204</v>
      </c>
      <c r="H5674" s="23">
        <v>5.91750584260227</v>
      </c>
      <c r="I5674" s="23" t="s">
        <v>918</v>
      </c>
    </row>
    <row r="5675" spans="1:9">
      <c r="A5675" s="23">
        <v>0.10968218943291599</v>
      </c>
      <c r="B5675" s="23">
        <v>0.123444749557548</v>
      </c>
      <c r="C5675" s="23">
        <v>9.5919629308284099E-2</v>
      </c>
      <c r="D5675" s="23" t="s">
        <v>786</v>
      </c>
      <c r="E5675" s="8">
        <v>44173</v>
      </c>
      <c r="F5675" s="23">
        <v>6.3195965009787498</v>
      </c>
      <c r="G5675" s="23">
        <v>7.2263329785416603</v>
      </c>
      <c r="H5675" s="23">
        <v>5.6150397894145296</v>
      </c>
      <c r="I5675" s="23" t="s">
        <v>918</v>
      </c>
    </row>
    <row r="5676" spans="1:9">
      <c r="A5676" s="23">
        <v>0.11529451587345101</v>
      </c>
      <c r="B5676" s="23">
        <v>0.12904707236128299</v>
      </c>
      <c r="C5676" s="23">
        <v>0.101541959385619</v>
      </c>
      <c r="D5676" s="23" t="s">
        <v>786</v>
      </c>
      <c r="E5676" s="8">
        <v>44175</v>
      </c>
      <c r="F5676" s="23">
        <v>6.0119700864241503</v>
      </c>
      <c r="G5676" s="23">
        <v>6.82621435270541</v>
      </c>
      <c r="H5676" s="23">
        <v>5.3712739690784401</v>
      </c>
      <c r="I5676" s="23" t="s">
        <v>918</v>
      </c>
    </row>
    <row r="5677" spans="1:9">
      <c r="A5677" s="23">
        <v>0.12009674309561399</v>
      </c>
      <c r="B5677" s="23">
        <v>0.13386809662885699</v>
      </c>
      <c r="C5677" s="23">
        <v>0.106325389562371</v>
      </c>
      <c r="D5677" s="23" t="s">
        <v>786</v>
      </c>
      <c r="E5677" s="8">
        <v>44176</v>
      </c>
      <c r="F5677" s="23">
        <v>5.7715735056037003</v>
      </c>
      <c r="G5677" s="23">
        <v>6.5191125413496396</v>
      </c>
      <c r="H5677" s="23">
        <v>5.1778369754644302</v>
      </c>
      <c r="I5677" s="23" t="s">
        <v>918</v>
      </c>
    </row>
    <row r="5678" spans="1:9">
      <c r="A5678" s="23">
        <v>0.124043078886775</v>
      </c>
      <c r="B5678" s="23">
        <v>0.13784249581669</v>
      </c>
      <c r="C5678" s="23">
        <v>0.110243661956859</v>
      </c>
      <c r="D5678" s="23" t="s">
        <v>786</v>
      </c>
      <c r="E5678" s="8">
        <v>44177</v>
      </c>
      <c r="F5678" s="23">
        <v>5.5879553037589504</v>
      </c>
      <c r="G5678" s="23">
        <v>6.2874107069410199</v>
      </c>
      <c r="H5678" s="23">
        <v>5.02854490883366</v>
      </c>
      <c r="I5678" s="23" t="s">
        <v>918</v>
      </c>
    </row>
    <row r="5679" spans="1:9">
      <c r="A5679" s="23">
        <v>0.12709826538201999</v>
      </c>
      <c r="B5679" s="23">
        <v>0.14091519714824699</v>
      </c>
      <c r="C5679" s="23">
        <v>0.113281333615793</v>
      </c>
      <c r="D5679" s="23" t="s">
        <v>786</v>
      </c>
      <c r="E5679" s="8">
        <v>44179</v>
      </c>
      <c r="F5679" s="23">
        <v>5.4536321048642504</v>
      </c>
      <c r="G5679" s="23">
        <v>6.1188119740082803</v>
      </c>
      <c r="H5679" s="23">
        <v>4.9188958649415904</v>
      </c>
      <c r="I5679" s="23" t="s">
        <v>918</v>
      </c>
    </row>
    <row r="5680" spans="1:9">
      <c r="A5680" s="23">
        <v>0.12923753156073001</v>
      </c>
      <c r="B5680" s="23">
        <v>0.14304325890716399</v>
      </c>
      <c r="C5680" s="23">
        <v>0.115431804214297</v>
      </c>
      <c r="D5680" s="23" t="s">
        <v>786</v>
      </c>
      <c r="E5680" s="8">
        <v>44180</v>
      </c>
      <c r="F5680" s="23">
        <v>5.3633582457757099</v>
      </c>
      <c r="G5680" s="23">
        <v>6.0048197745668803</v>
      </c>
      <c r="H5680" s="23">
        <v>4.8457172037012901</v>
      </c>
      <c r="I5680" s="23" t="s">
        <v>918</v>
      </c>
    </row>
    <row r="5681" spans="1:9">
      <c r="A5681" s="23">
        <v>0.13044709802691501</v>
      </c>
      <c r="B5681" s="23">
        <v>0.144197007420237</v>
      </c>
      <c r="C5681" s="23">
        <v>0.116697188633593</v>
      </c>
      <c r="D5681" s="23" t="s">
        <v>786</v>
      </c>
      <c r="E5681" s="8">
        <v>44181</v>
      </c>
      <c r="F5681" s="23">
        <v>5.3136266811924298</v>
      </c>
      <c r="G5681" s="23">
        <v>5.9397076200035102</v>
      </c>
      <c r="H5681" s="23">
        <v>4.8069456707924898</v>
      </c>
      <c r="I5681" s="23" t="s">
        <v>918</v>
      </c>
    </row>
    <row r="5682" spans="1:9">
      <c r="A5682" s="23">
        <v>0.130724152645181</v>
      </c>
      <c r="B5682" s="23">
        <v>0.14436091017820199</v>
      </c>
      <c r="C5682" s="23">
        <v>0.117087395112161</v>
      </c>
      <c r="D5682" s="23" t="s">
        <v>786</v>
      </c>
      <c r="E5682" s="8">
        <v>44183</v>
      </c>
      <c r="F5682" s="23">
        <v>5.3023650682312704</v>
      </c>
      <c r="G5682" s="23">
        <v>5.9199128983607503</v>
      </c>
      <c r="H5682" s="23">
        <v>4.8014880184968902</v>
      </c>
      <c r="I5682" s="23" t="s">
        <v>918</v>
      </c>
    </row>
    <row r="5683" spans="1:9">
      <c r="A5683" s="23">
        <v>0.13007764104990099</v>
      </c>
      <c r="B5683" s="23">
        <v>0.14353505498803401</v>
      </c>
      <c r="C5683" s="23">
        <v>0.116620227111768</v>
      </c>
      <c r="D5683" s="23" t="s">
        <v>786</v>
      </c>
      <c r="E5683" s="8">
        <v>44184</v>
      </c>
      <c r="F5683" s="23">
        <v>5.3287188710166804</v>
      </c>
      <c r="G5683" s="23">
        <v>5.9436274283331301</v>
      </c>
      <c r="H5683" s="23">
        <v>4.82911425796107</v>
      </c>
      <c r="I5683" s="23" t="s">
        <v>918</v>
      </c>
    </row>
    <row r="5684" spans="1:9">
      <c r="A5684" s="23">
        <v>0.128526088708944</v>
      </c>
      <c r="B5684" s="23">
        <v>0.14173259932219601</v>
      </c>
      <c r="C5684" s="23">
        <v>0.115319578095692</v>
      </c>
      <c r="D5684" s="23" t="s">
        <v>786</v>
      </c>
      <c r="E5684" s="8">
        <v>44185</v>
      </c>
      <c r="F5684" s="23">
        <v>5.3930465598281803</v>
      </c>
      <c r="G5684" s="23">
        <v>6.0106635144361196</v>
      </c>
      <c r="H5684" s="23">
        <v>4.8905275418270797</v>
      </c>
      <c r="I5684" s="23" t="s">
        <v>918</v>
      </c>
    </row>
    <row r="5685" spans="1:9">
      <c r="A5685" s="23">
        <v>0.12609898526198299</v>
      </c>
      <c r="B5685" s="23">
        <v>0.13898149278771599</v>
      </c>
      <c r="C5685" s="23">
        <v>0.113216477736251</v>
      </c>
      <c r="D5685" s="23" t="s">
        <v>786</v>
      </c>
      <c r="E5685" s="8">
        <v>44187</v>
      </c>
      <c r="F5685" s="23">
        <v>5.4968497892339103</v>
      </c>
      <c r="G5685" s="23">
        <v>6.12231712573411</v>
      </c>
      <c r="H5685" s="23">
        <v>4.9873344044352397</v>
      </c>
      <c r="I5685" s="23" t="s">
        <v>918</v>
      </c>
    </row>
    <row r="5686" spans="1:9">
      <c r="A5686" s="23">
        <v>0.12283576540662799</v>
      </c>
      <c r="B5686" s="23">
        <v>0.135323387161427</v>
      </c>
      <c r="C5686" s="23">
        <v>0.110348143651828</v>
      </c>
      <c r="D5686" s="23" t="s">
        <v>786</v>
      </c>
      <c r="E5686" s="8">
        <v>44188</v>
      </c>
      <c r="F5686" s="23">
        <v>5.6428775305416297</v>
      </c>
      <c r="G5686" s="23">
        <v>6.2814575544376101</v>
      </c>
      <c r="H5686" s="23">
        <v>5.1221536432064596</v>
      </c>
      <c r="I5686" s="23" t="s">
        <v>918</v>
      </c>
    </row>
    <row r="5687" spans="1:9">
      <c r="A5687" s="23">
        <v>0.118784268579908</v>
      </c>
      <c r="B5687" s="23">
        <v>0.13081163023858899</v>
      </c>
      <c r="C5687" s="23">
        <v>0.106756906921228</v>
      </c>
      <c r="D5687" s="23" t="s">
        <v>786</v>
      </c>
      <c r="E5687" s="8">
        <v>44189</v>
      </c>
      <c r="F5687" s="23">
        <v>5.8353449395838997</v>
      </c>
      <c r="G5687" s="23">
        <v>6.4927619256653104</v>
      </c>
      <c r="H5687" s="23">
        <v>5.2988192203988502</v>
      </c>
      <c r="I5687" s="23" t="s">
        <v>918</v>
      </c>
    </row>
    <row r="5688" spans="1:9">
      <c r="A5688" s="23">
        <v>0.11400098502279001</v>
      </c>
      <c r="B5688" s="23">
        <v>0.12551158367143</v>
      </c>
      <c r="C5688" s="23">
        <v>0.10249038637414901</v>
      </c>
      <c r="D5688" s="23" t="s">
        <v>786</v>
      </c>
      <c r="E5688" s="8">
        <v>44191</v>
      </c>
      <c r="F5688" s="23">
        <v>6.0801858898094299</v>
      </c>
      <c r="G5688" s="23">
        <v>6.7630458336799801</v>
      </c>
      <c r="H5688" s="23">
        <v>5.5225753694136603</v>
      </c>
      <c r="I5688" s="23" t="s">
        <v>918</v>
      </c>
    </row>
    <row r="5689" spans="1:9">
      <c r="A5689" s="23">
        <v>0.108550835874417</v>
      </c>
      <c r="B5689" s="23">
        <v>0.11950016772765</v>
      </c>
      <c r="C5689" s="23">
        <v>9.7601504021184907E-2</v>
      </c>
      <c r="D5689" s="23" t="s">
        <v>786</v>
      </c>
      <c r="E5689" s="8">
        <v>44192</v>
      </c>
      <c r="F5689" s="23">
        <v>6.38546147504423</v>
      </c>
      <c r="G5689" s="23">
        <v>7.1018083943613597</v>
      </c>
      <c r="H5689" s="23">
        <v>5.8003866751022102</v>
      </c>
      <c r="I5689" s="23" t="s">
        <v>918</v>
      </c>
    </row>
    <row r="5690" spans="1:9">
      <c r="A5690" s="23">
        <v>0.102503426721038</v>
      </c>
      <c r="B5690" s="23">
        <v>0.112861451963367</v>
      </c>
      <c r="C5690" s="23">
        <v>9.2145401478708505E-2</v>
      </c>
      <c r="D5690" s="23" t="s">
        <v>786</v>
      </c>
      <c r="E5690" s="8">
        <v>44193</v>
      </c>
      <c r="F5690" s="23">
        <v>6.7621854481639598</v>
      </c>
      <c r="G5690" s="23">
        <v>7.5223198275402403</v>
      </c>
      <c r="H5690" s="23">
        <v>6.1415759632874902</v>
      </c>
      <c r="I5690" s="23" t="s">
        <v>918</v>
      </c>
    </row>
    <row r="5691" spans="1:9">
      <c r="A5691" s="23">
        <v>9.5934340606793095E-2</v>
      </c>
      <c r="B5691" s="23">
        <v>0.105687904171105</v>
      </c>
      <c r="C5691" s="23">
        <v>8.6180777042481005E-2</v>
      </c>
      <c r="D5691" s="23" t="s">
        <v>786</v>
      </c>
      <c r="E5691" s="8">
        <v>44195</v>
      </c>
      <c r="F5691" s="23">
        <v>7.2252248379019202</v>
      </c>
      <c r="G5691" s="23">
        <v>8.0429441964566202</v>
      </c>
      <c r="H5691" s="23">
        <v>6.5584343449346996</v>
      </c>
      <c r="I5691" s="23" t="s">
        <v>918</v>
      </c>
    </row>
    <row r="5692" spans="1:9">
      <c r="A5692" s="23">
        <v>8.89248561363397E-2</v>
      </c>
      <c r="B5692" s="23">
        <v>9.8079771153678497E-2</v>
      </c>
      <c r="C5692" s="23">
        <v>7.9769941119000806E-2</v>
      </c>
      <c r="D5692" s="23" t="s">
        <v>786</v>
      </c>
      <c r="E5692" s="8">
        <v>44196</v>
      </c>
      <c r="F5692" s="23">
        <v>7.7947517789313103</v>
      </c>
      <c r="G5692" s="23">
        <v>8.68932797036803</v>
      </c>
      <c r="H5692" s="23">
        <v>7.0671777921858201</v>
      </c>
      <c r="I5692" s="23" t="s">
        <v>918</v>
      </c>
    </row>
    <row r="5693" spans="1:9">
      <c r="A5693" s="23">
        <v>8.1556601203423298E-2</v>
      </c>
      <c r="B5693" s="23">
        <v>9.0138316730114798E-2</v>
      </c>
      <c r="C5693" s="23">
        <v>7.2974885676731799E-2</v>
      </c>
      <c r="D5693" s="23" t="s">
        <v>786</v>
      </c>
      <c r="E5693" s="8">
        <v>44198</v>
      </c>
      <c r="F5693" s="23">
        <v>8.4989709028096492</v>
      </c>
      <c r="G5693" s="23">
        <v>9.4984346207883998</v>
      </c>
      <c r="H5693" s="23">
        <v>7.6898172242922298</v>
      </c>
      <c r="I5693" s="23" t="s">
        <v>918</v>
      </c>
    </row>
    <row r="5694" spans="1:9">
      <c r="A5694" s="23">
        <v>7.39153793925824E-2</v>
      </c>
      <c r="B5694" s="23">
        <v>8.1969249100379601E-2</v>
      </c>
      <c r="C5694" s="23">
        <v>6.5861509684785199E-2</v>
      </c>
      <c r="D5694" s="23" t="s">
        <v>786</v>
      </c>
      <c r="E5694" s="8">
        <v>44199</v>
      </c>
      <c r="F5694" s="23">
        <v>9.3775772546397</v>
      </c>
      <c r="G5694" s="23">
        <v>10.5243135767364</v>
      </c>
      <c r="H5694" s="23">
        <v>8.4561855594299296</v>
      </c>
      <c r="I5694" s="23" t="s">
        <v>918</v>
      </c>
    </row>
    <row r="5695" spans="1:9">
      <c r="A5695" s="23">
        <v>6.6087283626030904E-2</v>
      </c>
      <c r="B5695" s="23">
        <v>7.3676843407834605E-2</v>
      </c>
      <c r="C5695" s="23">
        <v>5.8497723844227301E-2</v>
      </c>
      <c r="D5695" s="23" t="s">
        <v>786</v>
      </c>
      <c r="E5695" s="8">
        <v>44200</v>
      </c>
      <c r="F5695" s="23">
        <v>10.488359371558699</v>
      </c>
      <c r="G5695" s="23">
        <v>11.8491307867929</v>
      </c>
      <c r="H5695" s="23">
        <v>9.4079380779529593</v>
      </c>
      <c r="I5695" s="23" t="s">
        <v>918</v>
      </c>
    </row>
    <row r="5696" spans="1:9">
      <c r="A5696" s="23">
        <v>5.8156394630965703E-2</v>
      </c>
      <c r="B5696" s="23">
        <v>6.5359311919000795E-2</v>
      </c>
      <c r="C5696" s="23">
        <v>5.0953477342930598E-2</v>
      </c>
      <c r="D5696" s="23" t="s">
        <v>786</v>
      </c>
      <c r="E5696" s="8">
        <v>44202</v>
      </c>
      <c r="F5696" s="23">
        <v>11.918675236976799</v>
      </c>
      <c r="G5696" s="23">
        <v>13.603530449842999</v>
      </c>
      <c r="H5696" s="23">
        <v>10.6051786686334</v>
      </c>
      <c r="I5696" s="23" t="s">
        <v>918</v>
      </c>
    </row>
    <row r="5697" spans="1:9">
      <c r="A5697" s="23">
        <v>5.0207326093772903E-2</v>
      </c>
      <c r="B5697" s="23">
        <v>5.7109583289562803E-2</v>
      </c>
      <c r="C5697" s="23">
        <v>4.33050688979831E-2</v>
      </c>
      <c r="D5697" s="23" t="s">
        <v>786</v>
      </c>
      <c r="E5697" s="8">
        <v>44203</v>
      </c>
      <c r="F5697" s="23">
        <v>13.8056979825084</v>
      </c>
      <c r="G5697" s="23">
        <v>16.006144273614701</v>
      </c>
      <c r="H5697" s="23">
        <v>12.137143026337201</v>
      </c>
      <c r="I5697" s="23" t="s">
        <v>918</v>
      </c>
    </row>
    <row r="5698" spans="1:9">
      <c r="A5698" s="23">
        <v>4.2320829900965397E-2</v>
      </c>
      <c r="B5698" s="23">
        <v>4.9008652323069099E-2</v>
      </c>
      <c r="C5698" s="23">
        <v>3.5633007478861702E-2</v>
      </c>
      <c r="D5698" s="23" t="s">
        <v>786</v>
      </c>
      <c r="E5698" s="8">
        <v>44204</v>
      </c>
      <c r="F5698" s="23">
        <v>16.3783929138906</v>
      </c>
      <c r="G5698" s="23">
        <v>19.452390623248199</v>
      </c>
      <c r="H5698" s="23">
        <v>14.143363420619201</v>
      </c>
      <c r="I5698" s="23" t="s">
        <v>918</v>
      </c>
    </row>
    <row r="5699" spans="1:9">
      <c r="A5699" s="23">
        <v>3.4572907985693298E-2</v>
      </c>
      <c r="B5699" s="23">
        <v>4.1124295476672797E-2</v>
      </c>
      <c r="C5699" s="23">
        <v>2.8021520494713799E-2</v>
      </c>
      <c r="D5699" s="23" t="s">
        <v>786</v>
      </c>
      <c r="E5699" s="8">
        <v>44206</v>
      </c>
      <c r="F5699" s="23">
        <v>20.048853884283499</v>
      </c>
      <c r="G5699" s="23">
        <v>24.736244440793399</v>
      </c>
      <c r="H5699" s="23">
        <v>16.854931434706799</v>
      </c>
      <c r="I5699" s="23" t="s">
        <v>918</v>
      </c>
    </row>
    <row r="5700" spans="1:9">
      <c r="A5700" s="23">
        <v>2.7037151575126799E-2</v>
      </c>
      <c r="B5700" s="23">
        <v>3.3515113340694798E-2</v>
      </c>
      <c r="C5700" s="23">
        <v>2.05591898095588E-2</v>
      </c>
      <c r="D5700" s="23" t="s">
        <v>786</v>
      </c>
      <c r="E5700" s="8">
        <v>44207</v>
      </c>
      <c r="F5700" s="23">
        <v>25.636841907474199</v>
      </c>
      <c r="G5700" s="23">
        <v>33.714712835506397</v>
      </c>
      <c r="H5700" s="23">
        <v>20.681630210043402</v>
      </c>
      <c r="I5700" s="23" t="s">
        <v>918</v>
      </c>
    </row>
    <row r="5701" spans="1:9">
      <c r="A5701" s="23">
        <v>1.9779796529327601E-2</v>
      </c>
      <c r="B5701" s="23">
        <v>2.6227806478042199E-2</v>
      </c>
      <c r="C5701" s="23">
        <v>1.3331786580613099E-2</v>
      </c>
      <c r="D5701" s="23" t="s">
        <v>786</v>
      </c>
      <c r="E5701" s="8">
        <v>44208</v>
      </c>
      <c r="F5701" s="23">
        <v>35.043190638094202</v>
      </c>
      <c r="G5701" s="23">
        <v>51.992069957668498</v>
      </c>
      <c r="H5701" s="23">
        <v>26.427950852094501</v>
      </c>
      <c r="I5701" s="23" t="s">
        <v>918</v>
      </c>
    </row>
    <row r="5702" spans="1:9">
      <c r="A5702" s="23">
        <v>1.2860739924295201E-2</v>
      </c>
      <c r="B5702" s="23">
        <v>1.9301700556300799E-2</v>
      </c>
      <c r="C5702" s="23">
        <v>6.4197792922896799E-3</v>
      </c>
      <c r="D5702" s="23" t="s">
        <v>786</v>
      </c>
      <c r="E5702" s="8">
        <v>44210</v>
      </c>
      <c r="F5702" s="23">
        <v>53.896368687972597</v>
      </c>
      <c r="G5702" s="23">
        <v>107.970562382484</v>
      </c>
      <c r="H5702" s="23">
        <v>35.911197489470702</v>
      </c>
      <c r="I5702" s="23" t="s">
        <v>918</v>
      </c>
    </row>
    <row r="5703" spans="1:9">
      <c r="A5703" s="23">
        <v>6.3341729699046296E-3</v>
      </c>
      <c r="B5703" s="23">
        <v>1.2771997082415E-2</v>
      </c>
      <c r="C5703" s="23">
        <v>-1.03651142605757E-4</v>
      </c>
      <c r="D5703" s="23" t="s">
        <v>786</v>
      </c>
      <c r="E5703" s="8">
        <v>44211</v>
      </c>
      <c r="F5703" s="23">
        <v>109.429784101772</v>
      </c>
      <c r="G5703" s="23">
        <v>-6687.3086309946902</v>
      </c>
      <c r="H5703" s="23">
        <v>54.270853343232901</v>
      </c>
      <c r="I5703" s="23" t="s">
        <v>918</v>
      </c>
    </row>
    <row r="5704" spans="1:9">
      <c r="A5704" s="23">
        <v>2.4533232813658102E-4</v>
      </c>
      <c r="B5704" s="23">
        <v>6.66842447020653E-3</v>
      </c>
      <c r="C5704" s="23">
        <v>-6.17775981393337E-3</v>
      </c>
      <c r="D5704" s="23" t="s">
        <v>786</v>
      </c>
      <c r="E5704" s="8">
        <v>44212</v>
      </c>
      <c r="F5704" s="23">
        <v>2825.3397578082599</v>
      </c>
      <c r="G5704" s="23">
        <v>-112.20040944237</v>
      </c>
      <c r="H5704" s="23">
        <v>103.944669937676</v>
      </c>
      <c r="I5704" s="23" t="s">
        <v>918</v>
      </c>
    </row>
    <row r="5705" spans="1:9">
      <c r="A5705" s="23">
        <v>-5.3682138224314304E-3</v>
      </c>
      <c r="B5705" s="23">
        <v>1.0174569438103299E-3</v>
      </c>
      <c r="C5705" s="23">
        <v>-1.1753884588673101E-2</v>
      </c>
      <c r="D5705" s="23" t="s">
        <v>786</v>
      </c>
      <c r="E5705" s="8">
        <v>44214</v>
      </c>
      <c r="F5705" s="23">
        <v>-129.12063555732101</v>
      </c>
      <c r="G5705" s="23">
        <v>-58.971753153668601</v>
      </c>
      <c r="H5705" s="23">
        <v>681.25455802005695</v>
      </c>
      <c r="I5705" s="23" t="s">
        <v>918</v>
      </c>
    </row>
    <row r="5706" spans="1:9">
      <c r="A5706" s="23">
        <v>-1.04760400970614E-2</v>
      </c>
      <c r="B5706" s="23">
        <v>-4.1567326321663503E-3</v>
      </c>
      <c r="C5706" s="23">
        <v>-1.6795347561956501E-2</v>
      </c>
      <c r="D5706" s="23" t="s">
        <v>786</v>
      </c>
      <c r="E5706" s="8">
        <v>44215</v>
      </c>
      <c r="F5706" s="23">
        <v>-66.164998810416193</v>
      </c>
      <c r="G5706" s="23">
        <v>-41.270189735757697</v>
      </c>
      <c r="H5706" s="23">
        <v>-166.75289028601699</v>
      </c>
      <c r="I5706" s="23" t="s">
        <v>918</v>
      </c>
    </row>
    <row r="5707" spans="1:9">
      <c r="A5707" s="23">
        <v>-1.50573250838921E-2</v>
      </c>
      <c r="B5707" s="23">
        <v>-8.8348264080216395E-3</v>
      </c>
      <c r="C5707" s="23">
        <v>-2.1279823759762499E-2</v>
      </c>
      <c r="D5707" s="23" t="s">
        <v>786</v>
      </c>
      <c r="E5707" s="8">
        <v>44216</v>
      </c>
      <c r="F5707" s="23">
        <v>-46.033885613683999</v>
      </c>
      <c r="G5707" s="23">
        <v>-32.572975621658898</v>
      </c>
      <c r="H5707" s="23">
        <v>-78.456230892165195</v>
      </c>
      <c r="I5707" s="23" t="s">
        <v>918</v>
      </c>
    </row>
    <row r="5708" spans="1:9">
      <c r="A5708" s="23">
        <v>-1.90992116180966E-2</v>
      </c>
      <c r="B5708" s="23">
        <v>-1.30008440616965E-2</v>
      </c>
      <c r="C5708" s="23">
        <v>-2.51975791744967E-2</v>
      </c>
      <c r="D5708" s="23" t="s">
        <v>786</v>
      </c>
      <c r="E5708" s="8">
        <v>44218</v>
      </c>
      <c r="F5708" s="23">
        <v>-36.291926306695402</v>
      </c>
      <c r="G5708" s="23">
        <v>-27.508483087196701</v>
      </c>
      <c r="H5708" s="23">
        <v>-53.315552226498603</v>
      </c>
      <c r="I5708" s="23" t="s">
        <v>918</v>
      </c>
    </row>
    <row r="5709" spans="1:9">
      <c r="A5709" s="23">
        <v>-2.2596763866755999E-2</v>
      </c>
      <c r="B5709" s="23">
        <v>-1.6642644777045201E-2</v>
      </c>
      <c r="C5709" s="23">
        <v>-2.8550882956466801E-2</v>
      </c>
      <c r="D5709" s="23" t="s">
        <v>786</v>
      </c>
      <c r="E5709" s="8">
        <v>44219</v>
      </c>
      <c r="F5709" s="23">
        <v>-30.6746215806455</v>
      </c>
      <c r="G5709" s="23">
        <v>-24.277609264022601</v>
      </c>
      <c r="H5709" s="23">
        <v>-41.648859892508497</v>
      </c>
      <c r="I5709" s="23" t="s">
        <v>918</v>
      </c>
    </row>
    <row r="5710" spans="1:9">
      <c r="A5710" s="23">
        <v>-2.5553443234371601E-2</v>
      </c>
      <c r="B5710" s="23">
        <v>-1.97528174194035E-2</v>
      </c>
      <c r="C5710" s="23">
        <v>-3.1354069049339697E-2</v>
      </c>
      <c r="D5710" s="23" t="s">
        <v>786</v>
      </c>
      <c r="E5710" s="8">
        <v>44220</v>
      </c>
      <c r="F5710" s="23">
        <v>-27.125392621359101</v>
      </c>
      <c r="G5710" s="23">
        <v>-22.107088539901699</v>
      </c>
      <c r="H5710" s="23">
        <v>-35.091053890826302</v>
      </c>
      <c r="I5710" s="23" t="s">
        <v>918</v>
      </c>
    </row>
    <row r="5711" spans="1:9">
      <c r="A5711" s="23">
        <v>-2.7979792803338E-2</v>
      </c>
      <c r="B5711" s="23">
        <v>-2.2328324038626401E-2</v>
      </c>
      <c r="C5711" s="23">
        <v>-3.36312615680497E-2</v>
      </c>
      <c r="D5711" s="23" t="s">
        <v>786</v>
      </c>
      <c r="E5711" s="8">
        <v>44222</v>
      </c>
      <c r="F5711" s="23">
        <v>-24.773134863144801</v>
      </c>
      <c r="G5711" s="23">
        <v>-20.610204560938801</v>
      </c>
      <c r="H5711" s="23">
        <v>-31.0434038560551</v>
      </c>
      <c r="I5711" s="23" t="s">
        <v>918</v>
      </c>
    </row>
    <row r="5712" spans="1:9">
      <c r="A5712" s="23">
        <v>-2.9894278255801699E-2</v>
      </c>
      <c r="B5712" s="23">
        <v>-2.4372510332562498E-2</v>
      </c>
      <c r="C5712" s="23">
        <v>-3.54160461790409E-2</v>
      </c>
      <c r="D5712" s="23" t="s">
        <v>786</v>
      </c>
      <c r="E5712" s="8">
        <v>44223</v>
      </c>
      <c r="F5712" s="23">
        <v>-23.186617005059201</v>
      </c>
      <c r="G5712" s="23">
        <v>-19.571557396775301</v>
      </c>
      <c r="H5712" s="23">
        <v>-28.4397122455571</v>
      </c>
      <c r="I5712" s="23" t="s">
        <v>918</v>
      </c>
    </row>
    <row r="5713" spans="1:9">
      <c r="A5713" s="23">
        <v>-3.13209502150395E-2</v>
      </c>
      <c r="B5713" s="23">
        <v>-2.5894775740442199E-2</v>
      </c>
      <c r="C5713" s="23">
        <v>-3.6747124689636902E-2</v>
      </c>
      <c r="D5713" s="23" t="s">
        <v>786</v>
      </c>
      <c r="E5713" s="8">
        <v>44225</v>
      </c>
      <c r="F5713" s="23">
        <v>-22.130464618762101</v>
      </c>
      <c r="G5713" s="23">
        <v>-18.862623577060901</v>
      </c>
      <c r="H5713" s="23">
        <v>-26.767838714177099</v>
      </c>
      <c r="I5713" s="23" t="s">
        <v>918</v>
      </c>
    </row>
    <row r="5714" spans="1:9">
      <c r="A5714" s="23">
        <v>-3.2290448180021102E-2</v>
      </c>
      <c r="B5714" s="23">
        <v>-2.6913539470574999E-2</v>
      </c>
      <c r="C5714" s="23">
        <v>-3.7667356889467103E-2</v>
      </c>
      <c r="D5714" s="23" t="s">
        <v>786</v>
      </c>
      <c r="E5714" s="8">
        <v>44226</v>
      </c>
      <c r="F5714" s="23">
        <v>-21.466013004700599</v>
      </c>
      <c r="G5714" s="23">
        <v>-18.401800333215501</v>
      </c>
      <c r="H5714" s="23">
        <v>-25.7545902246626</v>
      </c>
      <c r="I5714" s="23" t="s">
        <v>918</v>
      </c>
    </row>
    <row r="5715" spans="1:9">
      <c r="A5715" s="23">
        <v>-3.2838612863847698E-2</v>
      </c>
      <c r="B5715" s="23">
        <v>-2.7457173622966201E-2</v>
      </c>
      <c r="C5715" s="23">
        <v>-3.8220052104729202E-2</v>
      </c>
      <c r="D5715" s="23" t="s">
        <v>786</v>
      </c>
      <c r="E5715" s="8">
        <v>44227</v>
      </c>
      <c r="F5715" s="23">
        <v>-21.1076875699288</v>
      </c>
      <c r="G5715" s="23">
        <v>-18.135694285832098</v>
      </c>
      <c r="H5715" s="23">
        <v>-25.244666114511102</v>
      </c>
      <c r="I5715" s="23" t="s">
        <v>918</v>
      </c>
    </row>
    <row r="5716" spans="1:9">
      <c r="A5716" s="23">
        <v>-3.3004786433600802E-2</v>
      </c>
      <c r="B5716" s="23">
        <v>-2.75640442072894E-2</v>
      </c>
      <c r="C5716" s="23">
        <v>-3.8445528659912201E-2</v>
      </c>
      <c r="D5716" s="23" t="s">
        <v>786</v>
      </c>
      <c r="E5716" s="8">
        <v>44229</v>
      </c>
      <c r="F5716" s="23">
        <v>-21.001413899599701</v>
      </c>
      <c r="G5716" s="23">
        <v>-18.029331491094801</v>
      </c>
      <c r="H5716" s="23">
        <v>-25.146788161681901</v>
      </c>
      <c r="I5716" s="23" t="s">
        <v>918</v>
      </c>
    </row>
    <row r="5717" spans="1:9">
      <c r="A5717" s="23">
        <v>-3.2832995654948502E-2</v>
      </c>
      <c r="B5717" s="23">
        <v>-2.72835680258951E-2</v>
      </c>
      <c r="C5717" s="23">
        <v>-3.8382423284002001E-2</v>
      </c>
      <c r="D5717" s="23" t="s">
        <v>786</v>
      </c>
      <c r="E5717" s="8">
        <v>44230</v>
      </c>
      <c r="F5717" s="23">
        <v>-21.111298763123202</v>
      </c>
      <c r="G5717" s="23">
        <v>-18.058973906654</v>
      </c>
      <c r="H5717" s="23">
        <v>-25.405298159759401</v>
      </c>
      <c r="I5717" s="23" t="s">
        <v>918</v>
      </c>
    </row>
    <row r="5718" spans="1:9">
      <c r="A5718" s="23">
        <v>-3.2369439051859697E-2</v>
      </c>
      <c r="B5718" s="23">
        <v>-2.6672946962006401E-2</v>
      </c>
      <c r="C5718" s="23">
        <v>-3.8065931141713097E-2</v>
      </c>
      <c r="D5718" s="23" t="s">
        <v>786</v>
      </c>
      <c r="E5718" s="8">
        <v>44231</v>
      </c>
      <c r="F5718" s="23">
        <v>-21.413629672403001</v>
      </c>
      <c r="G5718" s="23">
        <v>-18.209121904294701</v>
      </c>
      <c r="H5718" s="23">
        <v>-25.986899068456101</v>
      </c>
      <c r="I5718" s="23" t="s">
        <v>918</v>
      </c>
    </row>
    <row r="5719" spans="1:9">
      <c r="A5719" s="23">
        <v>-3.1660891206065502E-2</v>
      </c>
      <c r="B5719" s="23">
        <v>-2.5793211166666101E-2</v>
      </c>
      <c r="C5719" s="23">
        <v>-3.7528571245464798E-2</v>
      </c>
      <c r="D5719" s="23" t="s">
        <v>786</v>
      </c>
      <c r="E5719" s="8">
        <v>44233</v>
      </c>
      <c r="F5719" s="23">
        <v>-21.892851216618698</v>
      </c>
      <c r="G5719" s="23">
        <v>-18.4698526364418</v>
      </c>
      <c r="H5719" s="23">
        <v>-26.8732410276907</v>
      </c>
      <c r="I5719" s="23" t="s">
        <v>918</v>
      </c>
    </row>
    <row r="5720" spans="1:9">
      <c r="A5720" s="23">
        <v>-3.0757269891207299E-2</v>
      </c>
      <c r="B5720" s="23">
        <v>-2.4709971843182198E-2</v>
      </c>
      <c r="C5720" s="23">
        <v>-3.6804567939232397E-2</v>
      </c>
      <c r="D5720" s="23" t="s">
        <v>786</v>
      </c>
      <c r="E5720" s="8">
        <v>44234</v>
      </c>
      <c r="F5720" s="23">
        <v>-22.536043771495301</v>
      </c>
      <c r="G5720" s="23">
        <v>-18.833183470714498</v>
      </c>
      <c r="H5720" s="23">
        <v>-28.051314058910599</v>
      </c>
      <c r="I5720" s="23" t="s">
        <v>918</v>
      </c>
    </row>
    <row r="5721" spans="1:9">
      <c r="A5721" s="23">
        <v>-2.97070979684303E-2</v>
      </c>
      <c r="B5721" s="23">
        <v>-2.3486878949959399E-2</v>
      </c>
      <c r="C5721" s="23">
        <v>-3.59273169869012E-2</v>
      </c>
      <c r="D5721" s="23" t="s">
        <v>786</v>
      </c>
      <c r="E5721" s="8">
        <v>44235</v>
      </c>
      <c r="F5721" s="23">
        <v>-23.332712649904401</v>
      </c>
      <c r="G5721" s="23">
        <v>-19.2930404686957</v>
      </c>
      <c r="H5721" s="23">
        <v>-29.512102567426901</v>
      </c>
      <c r="I5721" s="23" t="s">
        <v>918</v>
      </c>
    </row>
    <row r="5722" spans="1:9">
      <c r="A5722" s="23">
        <v>-2.85572255132449E-2</v>
      </c>
      <c r="B5722" s="23">
        <v>-2.2183843454629398E-2</v>
      </c>
      <c r="C5722" s="23">
        <v>-3.4930607571860499E-2</v>
      </c>
      <c r="D5722" s="23" t="s">
        <v>786</v>
      </c>
      <c r="E5722" s="8">
        <v>44237</v>
      </c>
      <c r="F5722" s="23">
        <v>-24.272217209562601</v>
      </c>
      <c r="G5722" s="23">
        <v>-19.843547786392701</v>
      </c>
      <c r="H5722" s="23">
        <v>-31.245585643334302</v>
      </c>
      <c r="I5722" s="23" t="s">
        <v>918</v>
      </c>
    </row>
    <row r="5723" spans="1:9">
      <c r="A5723" s="23">
        <v>-2.73552802876454E-2</v>
      </c>
      <c r="B5723" s="23">
        <v>-2.0859097071583399E-2</v>
      </c>
      <c r="C5723" s="23">
        <v>-3.3851463503707303E-2</v>
      </c>
      <c r="D5723" s="23" t="s">
        <v>786</v>
      </c>
      <c r="E5723" s="8">
        <v>44238</v>
      </c>
      <c r="F5723" s="23">
        <v>-25.338697804277</v>
      </c>
      <c r="G5723" s="23">
        <v>-20.476136297151001</v>
      </c>
      <c r="H5723" s="23">
        <v>-33.2299705102876</v>
      </c>
      <c r="I5723" s="23" t="s">
        <v>918</v>
      </c>
    </row>
    <row r="5724" spans="1:9">
      <c r="A5724" s="23">
        <v>-2.6143992215574199E-2</v>
      </c>
      <c r="B5724" s="23">
        <v>-1.9562525853597801E-2</v>
      </c>
      <c r="C5724" s="23">
        <v>-3.2725458577550597E-2</v>
      </c>
      <c r="D5724" s="23" t="s">
        <v>786</v>
      </c>
      <c r="E5724" s="8">
        <v>44239</v>
      </c>
      <c r="F5724" s="23">
        <v>-26.512675449277001</v>
      </c>
      <c r="G5724" s="23">
        <v>-21.180671278215101</v>
      </c>
      <c r="H5724" s="23">
        <v>-35.432396907604002</v>
      </c>
      <c r="I5724" s="23" t="s">
        <v>918</v>
      </c>
    </row>
    <row r="5725" spans="1:9">
      <c r="A5725" s="23">
        <v>-2.4964449373073998E-2</v>
      </c>
      <c r="B5725" s="23">
        <v>-1.8339085376793698E-2</v>
      </c>
      <c r="C5725" s="23">
        <v>-3.1589813369354201E-2</v>
      </c>
      <c r="D5725" s="23" t="s">
        <v>786</v>
      </c>
      <c r="E5725" s="8">
        <v>44241</v>
      </c>
      <c r="F5725" s="23">
        <v>-27.7653702752024</v>
      </c>
      <c r="G5725" s="23">
        <v>-21.942110656227399</v>
      </c>
      <c r="H5725" s="23">
        <v>-37.796169564543902</v>
      </c>
      <c r="I5725" s="23" t="s">
        <v>918</v>
      </c>
    </row>
    <row r="5726" spans="1:9">
      <c r="A5726" s="23">
        <v>-2.3853968762361101E-2</v>
      </c>
      <c r="B5726" s="23">
        <v>-1.7226037026546698E-2</v>
      </c>
      <c r="C5726" s="23">
        <v>-3.04819004981755E-2</v>
      </c>
      <c r="D5726" s="23" t="s">
        <v>786</v>
      </c>
      <c r="E5726" s="8">
        <v>44242</v>
      </c>
      <c r="F5726" s="23">
        <v>-29.057939476036001</v>
      </c>
      <c r="G5726" s="23">
        <v>-22.739631362599301</v>
      </c>
      <c r="H5726" s="23">
        <v>-40.238342660691401</v>
      </c>
      <c r="I5726" s="23" t="s">
        <v>918</v>
      </c>
    </row>
    <row r="5727" spans="1:9">
      <c r="A5727" s="23">
        <v>-2.2845478876342199E-2</v>
      </c>
      <c r="B5727" s="23">
        <v>-1.6252781579151301E-2</v>
      </c>
      <c r="C5727" s="23">
        <v>-2.9438176173533101E-2</v>
      </c>
      <c r="D5727" s="23" t="s">
        <v>786</v>
      </c>
      <c r="E5727" s="8">
        <v>44243</v>
      </c>
      <c r="F5727" s="23">
        <v>-30.340671968917899</v>
      </c>
      <c r="G5727" s="23">
        <v>-23.5458601943937</v>
      </c>
      <c r="H5727" s="23">
        <v>-42.647910893547802</v>
      </c>
      <c r="I5727" s="23" t="s">
        <v>918</v>
      </c>
    </row>
    <row r="5728" spans="1:9">
      <c r="A5728" s="23">
        <v>-2.19667438531925E-2</v>
      </c>
      <c r="B5728" s="23">
        <v>-1.54393321137931E-2</v>
      </c>
      <c r="C5728" s="23">
        <v>-2.8494155592592E-2</v>
      </c>
      <c r="D5728" s="23" t="s">
        <v>786</v>
      </c>
      <c r="E5728" s="8">
        <v>44245</v>
      </c>
      <c r="F5728" s="23">
        <v>-31.554388997857998</v>
      </c>
      <c r="G5728" s="23">
        <v>-24.325942150050899</v>
      </c>
      <c r="H5728" s="23">
        <v>-44.8948941217932</v>
      </c>
      <c r="I5728" s="23" t="s">
        <v>918</v>
      </c>
    </row>
    <row r="5729" spans="1:9">
      <c r="A5729" s="23">
        <v>-2.1241567825024801E-2</v>
      </c>
      <c r="B5729" s="23">
        <v>-1.47984517466961E-2</v>
      </c>
      <c r="C5729" s="23">
        <v>-2.7684683903353501E-2</v>
      </c>
      <c r="D5729" s="23" t="s">
        <v>786</v>
      </c>
      <c r="E5729" s="8">
        <v>44246</v>
      </c>
      <c r="F5729" s="23">
        <v>-32.631639353068003</v>
      </c>
      <c r="G5729" s="23">
        <v>-25.0372076842092</v>
      </c>
      <c r="H5729" s="23">
        <v>-46.839168882291702</v>
      </c>
      <c r="I5729" s="23" t="s">
        <v>918</v>
      </c>
    </row>
    <row r="5730" spans="1:9">
      <c r="A5730" s="23">
        <v>-2.0688183094707401E-2</v>
      </c>
      <c r="B5730" s="23">
        <v>-1.4333852731788501E-2</v>
      </c>
      <c r="C5730" s="23">
        <v>-2.7042513457626399E-2</v>
      </c>
      <c r="D5730" s="23" t="s">
        <v>786</v>
      </c>
      <c r="E5730" s="8">
        <v>44248</v>
      </c>
      <c r="F5730" s="23">
        <v>-33.504497586222001</v>
      </c>
      <c r="G5730" s="23">
        <v>-25.631758735964102</v>
      </c>
      <c r="H5730" s="23">
        <v>-48.357353290140701</v>
      </c>
      <c r="I5730" s="23" t="s">
        <v>918</v>
      </c>
    </row>
    <row r="5731" spans="1:9">
      <c r="A5731" s="23">
        <v>-2.0319542333349701E-2</v>
      </c>
      <c r="B5731" s="23">
        <v>-1.4041857881967899E-2</v>
      </c>
      <c r="C5731" s="23">
        <v>-2.65972267847315E-2</v>
      </c>
      <c r="D5731" s="23" t="s">
        <v>786</v>
      </c>
      <c r="E5731" s="8">
        <v>44249</v>
      </c>
      <c r="F5731" s="23">
        <v>-34.112342157544802</v>
      </c>
      <c r="G5731" s="23">
        <v>-26.060881691539802</v>
      </c>
      <c r="H5731" s="23">
        <v>-49.362925218753098</v>
      </c>
      <c r="I5731" s="23" t="s">
        <v>918</v>
      </c>
    </row>
    <row r="5732" spans="1:9">
      <c r="A5732" s="23">
        <v>-2.0143445460895099E-2</v>
      </c>
      <c r="B5732" s="23">
        <v>-1.3912564200000499E-2</v>
      </c>
      <c r="C5732" s="23">
        <v>-2.6374326721789701E-2</v>
      </c>
      <c r="D5732" s="23" t="s">
        <v>786</v>
      </c>
      <c r="E5732" s="8">
        <v>44250</v>
      </c>
      <c r="F5732" s="23">
        <v>-34.410557116733798</v>
      </c>
      <c r="G5732" s="23">
        <v>-26.281132704225001</v>
      </c>
      <c r="H5732" s="23">
        <v>-49.8216698658551</v>
      </c>
      <c r="I5732" s="23" t="s">
        <v>918</v>
      </c>
    </row>
    <row r="5733" spans="1:9">
      <c r="A5733" s="23">
        <v>-2.01622910613968E-2</v>
      </c>
      <c r="B5733" s="23">
        <v>-1.3932146074401399E-2</v>
      </c>
      <c r="C5733" s="23">
        <v>-2.6392436048392202E-2</v>
      </c>
      <c r="D5733" s="23" t="s">
        <v>786</v>
      </c>
      <c r="E5733" s="8">
        <v>44252</v>
      </c>
      <c r="F5733" s="23">
        <v>-34.378393727638397</v>
      </c>
      <c r="G5733" s="23">
        <v>-26.263099749072499</v>
      </c>
      <c r="H5733" s="23">
        <v>-49.7516446395516</v>
      </c>
      <c r="I5733" s="23" t="s">
        <v>918</v>
      </c>
    </row>
    <row r="5734" spans="1:9">
      <c r="A5734" s="23">
        <v>-2.03735452783467E-2</v>
      </c>
      <c r="B5734" s="23">
        <v>-1.4085525213632899E-2</v>
      </c>
      <c r="C5734" s="23">
        <v>-2.6661565343060401E-2</v>
      </c>
      <c r="D5734" s="23" t="s">
        <v>786</v>
      </c>
      <c r="E5734" s="8">
        <v>44253</v>
      </c>
      <c r="F5734" s="23">
        <v>-34.021922600610502</v>
      </c>
      <c r="G5734" s="23">
        <v>-25.997992677513899</v>
      </c>
      <c r="H5734" s="23">
        <v>-49.2098924283681</v>
      </c>
      <c r="I5734" s="23" t="s">
        <v>918</v>
      </c>
    </row>
    <row r="5735" spans="1:9">
      <c r="A5735" s="23">
        <v>-2.0769936027869602E-2</v>
      </c>
      <c r="B5735" s="23">
        <v>-1.43592920728566E-2</v>
      </c>
      <c r="C5735" s="23">
        <v>-2.7180579982882699E-2</v>
      </c>
      <c r="D5735" s="23" t="s">
        <v>786</v>
      </c>
      <c r="E5735" s="8">
        <v>44254</v>
      </c>
      <c r="F5735" s="23">
        <v>-33.372619907440203</v>
      </c>
      <c r="G5735" s="23">
        <v>-25.501559606029801</v>
      </c>
      <c r="H5735" s="23">
        <v>-48.271681991217299</v>
      </c>
      <c r="I5735" s="23" t="s">
        <v>918</v>
      </c>
    </row>
    <row r="5736" spans="1:9">
      <c r="A5736" s="23">
        <v>-2.1340313514430598E-2</v>
      </c>
      <c r="B5736" s="23">
        <v>-1.4743183780977699E-2</v>
      </c>
      <c r="C5736" s="23">
        <v>-2.7937443247883501E-2</v>
      </c>
      <c r="D5736" s="23" t="s">
        <v>786</v>
      </c>
      <c r="E5736" s="8">
        <v>44256</v>
      </c>
      <c r="F5736" s="23">
        <v>-32.480646551477697</v>
      </c>
      <c r="G5736" s="23">
        <v>-24.810687735802599</v>
      </c>
      <c r="H5736" s="23">
        <v>-47.014755486821599</v>
      </c>
      <c r="I5736" s="23" t="s">
        <v>918</v>
      </c>
    </row>
    <row r="5737" spans="1:9">
      <c r="A5737" s="23">
        <v>-2.2067774622716699E-2</v>
      </c>
      <c r="B5737" s="23">
        <v>-1.52285076907964E-2</v>
      </c>
      <c r="C5737" s="23">
        <v>-2.89070415546369E-2</v>
      </c>
      <c r="D5737" s="23" t="s">
        <v>786</v>
      </c>
      <c r="E5737" s="8">
        <v>44257</v>
      </c>
      <c r="F5737" s="23">
        <v>-31.409926574400199</v>
      </c>
      <c r="G5737" s="23">
        <v>-23.978489090619401</v>
      </c>
      <c r="H5737" s="23">
        <v>-45.516421873619201</v>
      </c>
      <c r="I5737" s="23" t="s">
        <v>918</v>
      </c>
    </row>
    <row r="5738" spans="1:9">
      <c r="A5738" s="23">
        <v>-2.2934735655473899E-2</v>
      </c>
      <c r="B5738" s="23">
        <v>-1.5811297729559699E-2</v>
      </c>
      <c r="C5738" s="23">
        <v>-3.0058173581388101E-2</v>
      </c>
      <c r="D5738" s="23" t="s">
        <v>786</v>
      </c>
      <c r="E5738" s="8">
        <v>44258</v>
      </c>
      <c r="F5738" s="23">
        <v>-30.2225929686923</v>
      </c>
      <c r="G5738" s="23">
        <v>-23.060189558195098</v>
      </c>
      <c r="H5738" s="23">
        <v>-43.838728004222098</v>
      </c>
      <c r="I5738" s="23" t="s">
        <v>918</v>
      </c>
    </row>
    <row r="5739" spans="1:9">
      <c r="A5739" s="23">
        <v>-2.3917974260254399E-2</v>
      </c>
      <c r="B5739" s="23">
        <v>-1.6485339398803901E-2</v>
      </c>
      <c r="C5739" s="23">
        <v>-3.1350609121704898E-2</v>
      </c>
      <c r="D5739" s="23" t="s">
        <v>786</v>
      </c>
      <c r="E5739" s="8">
        <v>44260</v>
      </c>
      <c r="F5739" s="23">
        <v>-28.980179216589299</v>
      </c>
      <c r="G5739" s="23">
        <v>-22.1095283306651</v>
      </c>
      <c r="H5739" s="23">
        <v>-42.046279047808703</v>
      </c>
      <c r="I5739" s="23" t="s">
        <v>918</v>
      </c>
    </row>
    <row r="5740" spans="1:9">
      <c r="A5740" s="23">
        <v>-2.4993193896919199E-2</v>
      </c>
      <c r="B5740" s="23">
        <v>-1.7244790064431501E-2</v>
      </c>
      <c r="C5740" s="23">
        <v>-3.2741597729406803E-2</v>
      </c>
      <c r="D5740" s="23" t="s">
        <v>786</v>
      </c>
      <c r="E5740" s="8">
        <v>44261</v>
      </c>
      <c r="F5740" s="23">
        <v>-27.7334374877708</v>
      </c>
      <c r="G5740" s="23">
        <v>-21.1702307959576</v>
      </c>
      <c r="H5740" s="23">
        <v>-40.194585029457798</v>
      </c>
      <c r="I5740" s="23" t="s">
        <v>918</v>
      </c>
    </row>
    <row r="5741" spans="1:9">
      <c r="A5741" s="23">
        <v>-2.6134638575923901E-2</v>
      </c>
      <c r="B5741" s="23">
        <v>-1.8081718098715199E-2</v>
      </c>
      <c r="C5741" s="23">
        <v>-3.4187559053132699E-2</v>
      </c>
      <c r="D5741" s="23" t="s">
        <v>786</v>
      </c>
      <c r="E5741" s="8">
        <v>44262</v>
      </c>
      <c r="F5741" s="23">
        <v>-26.522164389083699</v>
      </c>
      <c r="G5741" s="23">
        <v>-20.2748368048941</v>
      </c>
      <c r="H5741" s="23">
        <v>-38.334143734338802</v>
      </c>
      <c r="I5741" s="23" t="s">
        <v>918</v>
      </c>
    </row>
    <row r="5742" spans="1:9">
      <c r="A5742" s="23">
        <v>-2.73144951202887E-2</v>
      </c>
      <c r="B5742" s="23">
        <v>-1.8984550341721199E-2</v>
      </c>
      <c r="C5742" s="23">
        <v>-3.5644439898856198E-2</v>
      </c>
      <c r="D5742" s="23" t="s">
        <v>786</v>
      </c>
      <c r="E5742" s="8">
        <v>44264</v>
      </c>
      <c r="F5742" s="23">
        <v>-25.376532771608399</v>
      </c>
      <c r="G5742" s="23">
        <v>-19.4461515604341</v>
      </c>
      <c r="H5742" s="23">
        <v>-36.511119203948397</v>
      </c>
      <c r="I5742" s="23" t="s">
        <v>918</v>
      </c>
    </row>
    <row r="5743" spans="1:9">
      <c r="A5743" s="23">
        <v>-2.85045339668571E-2</v>
      </c>
      <c r="B5743" s="23">
        <v>-1.9938914222560999E-2</v>
      </c>
      <c r="C5743" s="23">
        <v>-3.70701537111532E-2</v>
      </c>
      <c r="D5743" s="23" t="s">
        <v>786</v>
      </c>
      <c r="E5743" s="8">
        <v>44265</v>
      </c>
      <c r="F5743" s="23">
        <v>-24.3170851825145</v>
      </c>
      <c r="G5743" s="23">
        <v>-18.698254826804199</v>
      </c>
      <c r="H5743" s="23">
        <v>-34.763536911937003</v>
      </c>
      <c r="I5743" s="23" t="s">
        <v>918</v>
      </c>
    </row>
    <row r="5744" spans="1:9">
      <c r="A5744" s="23">
        <v>-2.9677315844612698E-2</v>
      </c>
      <c r="B5744" s="23">
        <v>-2.0928279789411398E-2</v>
      </c>
      <c r="C5744" s="23">
        <v>-3.8426351899813999E-2</v>
      </c>
      <c r="D5744" s="23" t="s">
        <v>786</v>
      </c>
      <c r="E5744" s="8">
        <v>44266</v>
      </c>
      <c r="F5744" s="23">
        <v>-23.356127764019799</v>
      </c>
      <c r="G5744" s="23">
        <v>-18.038329070819199</v>
      </c>
      <c r="H5744" s="23">
        <v>-33.120122032707101</v>
      </c>
      <c r="I5744" s="23" t="s">
        <v>918</v>
      </c>
    </row>
    <row r="5745" spans="1:9">
      <c r="A5745" s="23">
        <v>-3.08062846848716E-2</v>
      </c>
      <c r="B5745" s="23">
        <v>-2.1933463155143499E-2</v>
      </c>
      <c r="C5745" s="23">
        <v>-3.9679106214599601E-2</v>
      </c>
      <c r="D5745" s="23" t="s">
        <v>786</v>
      </c>
      <c r="E5745" s="8">
        <v>44268</v>
      </c>
      <c r="F5745" s="23">
        <v>-22.500187466628699</v>
      </c>
      <c r="G5745" s="23">
        <v>-17.4688204117084</v>
      </c>
      <c r="H5745" s="23">
        <v>-31.602267989193301</v>
      </c>
      <c r="I5745" s="23" t="s">
        <v>918</v>
      </c>
    </row>
    <row r="5746" spans="1:9">
      <c r="A5746" s="23">
        <v>-3.1864870918624097E-2</v>
      </c>
      <c r="B5746" s="23">
        <v>-2.2931901816464002E-2</v>
      </c>
      <c r="C5746" s="23">
        <v>-4.0797840020784099E-2</v>
      </c>
      <c r="D5746" s="23" t="s">
        <v>786</v>
      </c>
      <c r="E5746" s="8">
        <v>44269</v>
      </c>
      <c r="F5746" s="23">
        <v>-21.752706368404599</v>
      </c>
      <c r="G5746" s="23">
        <v>-16.989800935706999</v>
      </c>
      <c r="H5746" s="23">
        <v>-30.226327764158501</v>
      </c>
      <c r="I5746" s="23" t="s">
        <v>918</v>
      </c>
    </row>
    <row r="5747" spans="1:9">
      <c r="A5747" s="23">
        <v>-3.2829162132142403E-2</v>
      </c>
      <c r="B5747" s="23">
        <v>-2.38993888890533E-2</v>
      </c>
      <c r="C5747" s="23">
        <v>-4.1758935375231399E-2</v>
      </c>
      <c r="D5747" s="23" t="s">
        <v>786</v>
      </c>
      <c r="E5747" s="8">
        <v>44271</v>
      </c>
      <c r="F5747" s="23">
        <v>-21.1137639690565</v>
      </c>
      <c r="G5747" s="23">
        <v>-16.598775192220799</v>
      </c>
      <c r="H5747" s="23">
        <v>-29.002715666818901</v>
      </c>
      <c r="I5747" s="23" t="s">
        <v>918</v>
      </c>
    </row>
    <row r="5748" spans="1:9">
      <c r="A5748" s="23">
        <v>-3.3677921683126201E-2</v>
      </c>
      <c r="B5748" s="23">
        <v>-2.48103118090915E-2</v>
      </c>
      <c r="C5748" s="23">
        <v>-4.2545531557160898E-2</v>
      </c>
      <c r="D5748" s="23" t="s">
        <v>786</v>
      </c>
      <c r="E5748" s="8">
        <v>44272</v>
      </c>
      <c r="F5748" s="23">
        <v>-20.5816495175008</v>
      </c>
      <c r="G5748" s="23">
        <v>-16.291891420575698</v>
      </c>
      <c r="H5748" s="23">
        <v>-27.937866556999399</v>
      </c>
      <c r="I5748" s="23" t="s">
        <v>918</v>
      </c>
    </row>
    <row r="5749" spans="1:9">
      <c r="A5749" s="23">
        <v>-3.43925948755519E-2</v>
      </c>
      <c r="B5749" s="23">
        <v>-2.5636824416388499E-2</v>
      </c>
      <c r="C5749" s="23">
        <v>-4.3148365334715298E-2</v>
      </c>
      <c r="D5749" s="23" t="s">
        <v>786</v>
      </c>
      <c r="E5749" s="8">
        <v>44273</v>
      </c>
      <c r="F5749" s="23">
        <v>-20.153965790254102</v>
      </c>
      <c r="G5749" s="23">
        <v>-16.064274397951898</v>
      </c>
      <c r="H5749" s="23">
        <v>-27.037170021605501</v>
      </c>
      <c r="I5749" s="23" t="s">
        <v>918</v>
      </c>
    </row>
    <row r="5750" spans="1:9">
      <c r="A5750" s="23">
        <v>-3.4956724017742601E-2</v>
      </c>
      <c r="B5750" s="23">
        <v>-2.6348829373114301E-2</v>
      </c>
      <c r="C5750" s="23">
        <v>-4.3564618662370998E-2</v>
      </c>
      <c r="D5750" s="23" t="s">
        <v>786</v>
      </c>
      <c r="E5750" s="8">
        <v>44275</v>
      </c>
      <c r="F5750" s="23">
        <v>-19.8287225143903</v>
      </c>
      <c r="G5750" s="23">
        <v>-15.9107826911532</v>
      </c>
      <c r="H5750" s="23">
        <v>-26.3065645438964</v>
      </c>
      <c r="I5750" s="23" t="s">
        <v>918</v>
      </c>
    </row>
    <row r="5751" spans="1:9">
      <c r="A5751" s="23">
        <v>-3.5358308943552498E-2</v>
      </c>
      <c r="B5751" s="23">
        <v>-2.6915343059910099E-2</v>
      </c>
      <c r="C5751" s="23">
        <v>-4.38012748271948E-2</v>
      </c>
      <c r="D5751" s="23" t="s">
        <v>786</v>
      </c>
      <c r="E5751" s="8">
        <v>44276</v>
      </c>
      <c r="F5751" s="23">
        <v>-19.6035161541948</v>
      </c>
      <c r="G5751" s="23">
        <v>-15.8248175034757</v>
      </c>
      <c r="H5751" s="23">
        <v>-25.752864417038499</v>
      </c>
      <c r="I5751" s="23" t="s">
        <v>918</v>
      </c>
    </row>
    <row r="5752" spans="1:9">
      <c r="A5752" s="23">
        <v>-3.5589125768568299E-2</v>
      </c>
      <c r="B5752" s="23">
        <v>-2.7305140292610899E-2</v>
      </c>
      <c r="C5752" s="23">
        <v>-4.3873111244525601E-2</v>
      </c>
      <c r="D5752" s="23" t="s">
        <v>786</v>
      </c>
      <c r="E5752" s="8">
        <v>44277</v>
      </c>
      <c r="F5752" s="23">
        <v>-19.476375594820599</v>
      </c>
      <c r="G5752" s="23">
        <v>-15.7989064576867</v>
      </c>
      <c r="H5752" s="23">
        <v>-25.385226852231799</v>
      </c>
      <c r="I5752" s="23" t="s">
        <v>918</v>
      </c>
    </row>
    <row r="5753" spans="1:9">
      <c r="A5753" s="23">
        <v>-3.56436025104446E-2</v>
      </c>
      <c r="B5753" s="23">
        <v>-2.74865167914978E-2</v>
      </c>
      <c r="C5753" s="23">
        <v>-4.3800688229391399E-2</v>
      </c>
      <c r="D5753" s="23" t="s">
        <v>786</v>
      </c>
      <c r="E5753" s="8">
        <v>44279</v>
      </c>
      <c r="F5753" s="23">
        <v>-19.4466084161058</v>
      </c>
      <c r="G5753" s="23">
        <v>-15.8250294362914</v>
      </c>
      <c r="H5753" s="23">
        <v>-25.217716228574599</v>
      </c>
      <c r="I5753" s="23" t="s">
        <v>918</v>
      </c>
    </row>
    <row r="5754" spans="1:9">
      <c r="A5754" s="23">
        <v>-3.5520848360704703E-2</v>
      </c>
      <c r="B5754" s="23">
        <v>-2.7431873224549E-2</v>
      </c>
      <c r="C5754" s="23">
        <v>-4.3609823496860399E-2</v>
      </c>
      <c r="D5754" s="23" t="s">
        <v>786</v>
      </c>
      <c r="E5754" s="8">
        <v>44280</v>
      </c>
      <c r="F5754" s="23">
        <v>-19.5138126635158</v>
      </c>
      <c r="G5754" s="23">
        <v>-15.8942899782624</v>
      </c>
      <c r="H5754" s="23">
        <v>-25.267949253266401</v>
      </c>
      <c r="I5754" s="23" t="s">
        <v>918</v>
      </c>
    </row>
    <row r="5755" spans="1:9">
      <c r="A5755" s="23">
        <v>-3.5223142409221503E-2</v>
      </c>
      <c r="B5755" s="23">
        <v>-2.7119582393602699E-2</v>
      </c>
      <c r="C5755" s="23">
        <v>-4.3326702424840297E-2</v>
      </c>
      <c r="D5755" s="23" t="s">
        <v>786</v>
      </c>
      <c r="E5755" s="8">
        <v>44281</v>
      </c>
      <c r="F5755" s="23">
        <v>-19.6787433814672</v>
      </c>
      <c r="G5755" s="23">
        <v>-15.9981522194623</v>
      </c>
      <c r="H5755" s="23">
        <v>-25.5589179250581</v>
      </c>
      <c r="I5755" s="23" t="s">
        <v>918</v>
      </c>
    </row>
    <row r="5756" spans="1:9">
      <c r="A5756" s="23">
        <v>-3.47573626978556E-2</v>
      </c>
      <c r="B5756" s="23">
        <v>-2.6539541362546201E-2</v>
      </c>
      <c r="C5756" s="23">
        <v>-4.2975184033165102E-2</v>
      </c>
      <c r="D5756" s="23" t="s">
        <v>786</v>
      </c>
      <c r="E5756" s="8">
        <v>44283</v>
      </c>
      <c r="F5756" s="23">
        <v>-19.9424561231945</v>
      </c>
      <c r="G5756" s="23">
        <v>-16.129010175384501</v>
      </c>
      <c r="H5756" s="23">
        <v>-26.1175267157459</v>
      </c>
      <c r="I5756" s="23" t="s">
        <v>918</v>
      </c>
    </row>
    <row r="5757" spans="1:9">
      <c r="A5757" s="23">
        <v>-3.41334494290177E-2</v>
      </c>
      <c r="B5757" s="23">
        <v>-2.56954502741247E-2</v>
      </c>
      <c r="C5757" s="23">
        <v>-4.25714485839108E-2</v>
      </c>
      <c r="D5757" s="23" t="s">
        <v>786</v>
      </c>
      <c r="E5757" s="8">
        <v>44284</v>
      </c>
      <c r="F5757" s="23">
        <v>-20.306977236548502</v>
      </c>
      <c r="G5757" s="23">
        <v>-16.281973097384999</v>
      </c>
      <c r="H5757" s="23">
        <v>-26.975482942127801</v>
      </c>
      <c r="I5757" s="23" t="s">
        <v>918</v>
      </c>
    </row>
    <row r="5758" spans="1:9">
      <c r="A5758" s="23">
        <v>-3.3364257203295902E-2</v>
      </c>
      <c r="B5758" s="23">
        <v>-2.4605513786659199E-2</v>
      </c>
      <c r="C5758" s="23">
        <v>-4.2123000619932599E-2</v>
      </c>
      <c r="D5758" s="23" t="s">
        <v>786</v>
      </c>
      <c r="E5758" s="8">
        <v>44285</v>
      </c>
      <c r="F5758" s="23">
        <v>-20.775141983124101</v>
      </c>
      <c r="G5758" s="23">
        <v>-16.4553134952106</v>
      </c>
      <c r="H5758" s="23">
        <v>-28.170400608978799</v>
      </c>
      <c r="I5758" s="23" t="s">
        <v>918</v>
      </c>
    </row>
    <row r="5759" spans="1:9">
      <c r="A5759" s="23">
        <v>-3.2465389175662697E-2</v>
      </c>
      <c r="B5759" s="23">
        <v>-2.3301047896719801E-2</v>
      </c>
      <c r="C5759" s="23">
        <v>-4.1629730454605697E-2</v>
      </c>
      <c r="D5759" s="23" t="s">
        <v>786</v>
      </c>
      <c r="E5759" s="8">
        <v>44287</v>
      </c>
      <c r="F5759" s="23">
        <v>-21.350342569728099</v>
      </c>
      <c r="G5759" s="23">
        <v>-16.6502923028957</v>
      </c>
      <c r="H5759" s="23">
        <v>-29.747468166765199</v>
      </c>
      <c r="I5759" s="23" t="s">
        <v>918</v>
      </c>
    </row>
    <row r="5760" spans="1:9">
      <c r="A5760" s="23">
        <v>-3.14563840198138E-2</v>
      </c>
      <c r="B5760" s="23">
        <v>-2.1824908789835801E-2</v>
      </c>
      <c r="C5760" s="23">
        <v>-4.1087859249791803E-2</v>
      </c>
      <c r="D5760" s="23" t="s">
        <v>786</v>
      </c>
      <c r="E5760" s="8">
        <v>44288</v>
      </c>
      <c r="F5760" s="23">
        <v>-22.035183068827699</v>
      </c>
      <c r="G5760" s="23">
        <v>-16.8698781882498</v>
      </c>
      <c r="H5760" s="23">
        <v>-31.759453715689901</v>
      </c>
      <c r="I5760" s="23" t="s">
        <v>918</v>
      </c>
    </row>
    <row r="5761" spans="1:9">
      <c r="A5761" s="23">
        <v>-3.0357084161653201E-2</v>
      </c>
      <c r="B5761" s="23">
        <v>-2.0224047695346799E-2</v>
      </c>
      <c r="C5761" s="23">
        <v>-4.0490120627959598E-2</v>
      </c>
      <c r="D5761" s="23" t="s">
        <v>786</v>
      </c>
      <c r="E5761" s="8">
        <v>44289</v>
      </c>
      <c r="F5761" s="23">
        <v>-22.833127742733598</v>
      </c>
      <c r="G5761" s="23">
        <v>-17.118921104949798</v>
      </c>
      <c r="H5761" s="23">
        <v>-34.273415045368203</v>
      </c>
      <c r="I5761" s="23" t="s">
        <v>918</v>
      </c>
    </row>
    <row r="5762" spans="1:9">
      <c r="A5762" s="23">
        <v>-2.9190410987160801E-2</v>
      </c>
      <c r="B5762" s="23">
        <v>-1.85492983142607E-2</v>
      </c>
      <c r="C5762" s="23">
        <v>-3.9831523660060902E-2</v>
      </c>
      <c r="D5762" s="23" t="s">
        <v>786</v>
      </c>
      <c r="E5762" s="8">
        <v>44291</v>
      </c>
      <c r="F5762" s="23">
        <v>-23.745715018018</v>
      </c>
      <c r="G5762" s="23">
        <v>-17.401975040562199</v>
      </c>
      <c r="H5762" s="23">
        <v>-37.367838330954598</v>
      </c>
      <c r="I5762" s="23" t="s">
        <v>918</v>
      </c>
    </row>
    <row r="5763" spans="1:9">
      <c r="A5763" s="23">
        <v>-2.7981128193028101E-2</v>
      </c>
      <c r="B5763" s="23">
        <v>-1.68526936343255E-2</v>
      </c>
      <c r="C5763" s="23">
        <v>-3.9109562751730803E-2</v>
      </c>
      <c r="D5763" s="23" t="s">
        <v>786</v>
      </c>
      <c r="E5763" s="8">
        <v>44292</v>
      </c>
      <c r="F5763" s="23">
        <v>-24.771952573829701</v>
      </c>
      <c r="G5763" s="23">
        <v>-17.723214778955001</v>
      </c>
      <c r="H5763" s="23">
        <v>-41.129756203966402</v>
      </c>
      <c r="I5763" s="23" t="s">
        <v>918</v>
      </c>
    </row>
    <row r="5764" spans="1:9">
      <c r="A5764" s="23">
        <v>-2.6752395720374699E-2</v>
      </c>
      <c r="B5764" s="23">
        <v>-1.5181825635743201E-2</v>
      </c>
      <c r="C5764" s="23">
        <v>-3.8322965805006201E-2</v>
      </c>
      <c r="D5764" s="23" t="s">
        <v>786</v>
      </c>
      <c r="E5764" s="8">
        <v>44293</v>
      </c>
      <c r="F5764" s="23">
        <v>-25.909723667553202</v>
      </c>
      <c r="G5764" s="23">
        <v>-18.086992120776699</v>
      </c>
      <c r="H5764" s="23">
        <v>-45.6563786984903</v>
      </c>
      <c r="I5764" s="23" t="s">
        <v>918</v>
      </c>
    </row>
    <row r="5765" spans="1:9">
      <c r="A5765" s="23">
        <v>-2.5529006723297699E-2</v>
      </c>
      <c r="B5765" s="23">
        <v>-1.35826782519139E-2</v>
      </c>
      <c r="C5765" s="23">
        <v>-3.7475335194681499E-2</v>
      </c>
      <c r="D5765" s="23" t="s">
        <v>786</v>
      </c>
      <c r="E5765" s="8">
        <v>44295</v>
      </c>
      <c r="F5765" s="23">
        <v>-27.151357202134299</v>
      </c>
      <c r="G5765" s="23">
        <v>-18.496090213979301</v>
      </c>
      <c r="H5765" s="23">
        <v>-51.0317013849806</v>
      </c>
      <c r="I5765" s="23" t="s">
        <v>918</v>
      </c>
    </row>
    <row r="5766" spans="1:9">
      <c r="A5766" s="23">
        <v>-2.4335885243670599E-2</v>
      </c>
      <c r="B5766" s="23">
        <v>-1.2098004473883201E-2</v>
      </c>
      <c r="C5766" s="23">
        <v>-3.6573766013457999E-2</v>
      </c>
      <c r="D5766" s="23" t="s">
        <v>786</v>
      </c>
      <c r="E5766" s="8">
        <v>44296</v>
      </c>
      <c r="F5766" s="23">
        <v>-28.482513523530798</v>
      </c>
      <c r="G5766" s="23">
        <v>-18.952031910109699</v>
      </c>
      <c r="H5766" s="23">
        <v>-57.294339910047697</v>
      </c>
      <c r="I5766" s="23" t="s">
        <v>918</v>
      </c>
    </row>
    <row r="5767" spans="1:9">
      <c r="A5767" s="23">
        <v>-2.31965684371272E-2</v>
      </c>
      <c r="B5767" s="23">
        <v>-1.0764785782254699E-2</v>
      </c>
      <c r="C5767" s="23">
        <v>-3.5628351091999598E-2</v>
      </c>
      <c r="D5767" s="23" t="s">
        <v>786</v>
      </c>
      <c r="E5767" s="8">
        <v>44298</v>
      </c>
      <c r="F5767" s="23">
        <v>-29.881453476132702</v>
      </c>
      <c r="G5767" s="23">
        <v>-19.454932920417701</v>
      </c>
      <c r="H5767" s="23">
        <v>-64.390243761521603</v>
      </c>
      <c r="I5767" s="23" t="s">
        <v>918</v>
      </c>
    </row>
    <row r="5768" spans="1:9">
      <c r="A5768" s="23">
        <v>-2.2132653304499102E-2</v>
      </c>
      <c r="B5768" s="23">
        <v>-9.6137739602776308E-3</v>
      </c>
      <c r="C5768" s="23">
        <v>-3.4651532648720597E-2</v>
      </c>
      <c r="D5768" s="23" t="s">
        <v>786</v>
      </c>
      <c r="E5768" s="8">
        <v>44299</v>
      </c>
      <c r="F5768" s="23">
        <v>-31.317852903747401</v>
      </c>
      <c r="G5768" s="23">
        <v>-20.003362840735299</v>
      </c>
      <c r="H5768" s="23">
        <v>-72.099384011305304</v>
      </c>
      <c r="I5768" s="23" t="s">
        <v>918</v>
      </c>
    </row>
    <row r="5769" spans="1:9">
      <c r="A5769" s="23">
        <v>-2.1165734166778302E-2</v>
      </c>
      <c r="B5769" s="23">
        <v>-8.6703317348136195E-3</v>
      </c>
      <c r="C5769" s="23">
        <v>-3.3661136598743001E-2</v>
      </c>
      <c r="D5769" s="23" t="s">
        <v>786</v>
      </c>
      <c r="E5769" s="8">
        <v>44300</v>
      </c>
      <c r="F5769" s="23">
        <v>-32.748553633821302</v>
      </c>
      <c r="G5769" s="23">
        <v>-20.591912531730401</v>
      </c>
      <c r="H5769" s="23">
        <v>-79.944712816094494</v>
      </c>
      <c r="I5769" s="23" t="s">
        <v>918</v>
      </c>
    </row>
    <row r="5770" spans="1:9">
      <c r="A5770" s="23">
        <v>-2.03129224676451E-2</v>
      </c>
      <c r="B5770" s="23">
        <v>-7.9501093607735798E-3</v>
      </c>
      <c r="C5770" s="23">
        <v>-3.2675735574516702E-2</v>
      </c>
      <c r="D5770" s="23" t="s">
        <v>786</v>
      </c>
      <c r="E5770" s="8">
        <v>44302</v>
      </c>
      <c r="F5770" s="23">
        <v>-34.123459175507797</v>
      </c>
      <c r="G5770" s="23">
        <v>-21.212902123633199</v>
      </c>
      <c r="H5770" s="23">
        <v>-87.187125246349893</v>
      </c>
      <c r="I5770" s="23" t="s">
        <v>918</v>
      </c>
    </row>
    <row r="5771" spans="1:9">
      <c r="A5771" s="23">
        <v>-1.95915434518555E-2</v>
      </c>
      <c r="B5771" s="23">
        <v>-7.4620225798274703E-3</v>
      </c>
      <c r="C5771" s="23">
        <v>-3.1721064323883601E-2</v>
      </c>
      <c r="D5771" s="23" t="s">
        <v>786</v>
      </c>
      <c r="E5771" s="8">
        <v>44303</v>
      </c>
      <c r="F5771" s="23">
        <v>-35.3799169658731</v>
      </c>
      <c r="G5771" s="23">
        <v>-21.851321679583599</v>
      </c>
      <c r="H5771" s="23">
        <v>-92.889987016894096</v>
      </c>
      <c r="I5771" s="23" t="s">
        <v>918</v>
      </c>
    </row>
    <row r="5772" spans="1:9">
      <c r="A5772" s="23">
        <v>-1.90139583014362E-2</v>
      </c>
      <c r="B5772" s="23">
        <v>-7.2024639248159201E-3</v>
      </c>
      <c r="C5772" s="23">
        <v>-3.08254526780565E-2</v>
      </c>
      <c r="D5772" s="23" t="s">
        <v>786</v>
      </c>
      <c r="E5772" s="8">
        <v>44304</v>
      </c>
      <c r="F5772" s="23">
        <v>-36.4546492408993</v>
      </c>
      <c r="G5772" s="23">
        <v>-22.486196319620198</v>
      </c>
      <c r="H5772" s="23">
        <v>-96.237508135476006</v>
      </c>
      <c r="I5772" s="23" t="s">
        <v>918</v>
      </c>
    </row>
    <row r="5773" spans="1:9">
      <c r="A5773" s="23">
        <v>-1.8590579189043301E-2</v>
      </c>
      <c r="B5773" s="23">
        <v>-7.1566133925721198E-3</v>
      </c>
      <c r="C5773" s="23">
        <v>-3.0024544985514601E-2</v>
      </c>
      <c r="D5773" s="23" t="s">
        <v>786</v>
      </c>
      <c r="E5773" s="8">
        <v>44306</v>
      </c>
      <c r="F5773" s="23">
        <v>-37.284862053596498</v>
      </c>
      <c r="G5773" s="23">
        <v>-23.086017819565701</v>
      </c>
      <c r="H5773" s="23">
        <v>-96.854076437797403</v>
      </c>
      <c r="I5773" s="23" t="s">
        <v>918</v>
      </c>
    </row>
    <row r="5774" spans="1:9">
      <c r="A5774" s="23">
        <v>-1.83277073447209E-2</v>
      </c>
      <c r="B5774" s="23">
        <v>-7.2943317957798997E-3</v>
      </c>
      <c r="C5774" s="23">
        <v>-2.9361082893661999E-2</v>
      </c>
      <c r="D5774" s="23" t="s">
        <v>786</v>
      </c>
      <c r="E5774" s="8">
        <v>44307</v>
      </c>
      <c r="F5774" s="23">
        <v>-37.819633821226098</v>
      </c>
      <c r="G5774" s="23">
        <v>-23.607684466895702</v>
      </c>
      <c r="H5774" s="23">
        <v>-95.025452634463605</v>
      </c>
      <c r="I5774" s="23" t="s">
        <v>918</v>
      </c>
    </row>
    <row r="5775" spans="1:9">
      <c r="A5775" s="23">
        <v>-1.8229461233309999E-2</v>
      </c>
      <c r="B5775" s="23">
        <v>-7.5718689224598904E-3</v>
      </c>
      <c r="C5775" s="23">
        <v>-2.8887053544160199E-2</v>
      </c>
      <c r="D5775" s="23" t="s">
        <v>786</v>
      </c>
      <c r="E5775" s="8">
        <v>44308</v>
      </c>
      <c r="F5775" s="23">
        <v>-38.023459480710301</v>
      </c>
      <c r="G5775" s="23">
        <v>-23.995080685550601</v>
      </c>
      <c r="H5775" s="23">
        <v>-91.542416761060394</v>
      </c>
      <c r="I5775" s="23" t="s">
        <v>918</v>
      </c>
    </row>
    <row r="5776" spans="1:9">
      <c r="A5776" s="23">
        <v>-1.8296335083221999E-2</v>
      </c>
      <c r="B5776" s="23">
        <v>-7.9306514871364999E-3</v>
      </c>
      <c r="C5776" s="23">
        <v>-2.86620186793075E-2</v>
      </c>
      <c r="D5776" s="23" t="s">
        <v>786</v>
      </c>
      <c r="E5776" s="8">
        <v>44310</v>
      </c>
      <c r="F5776" s="23">
        <v>-37.884482187668802</v>
      </c>
      <c r="G5776" s="23">
        <v>-24.1834738967761</v>
      </c>
      <c r="H5776" s="23">
        <v>-87.401039080361599</v>
      </c>
      <c r="I5776" s="23" t="s">
        <v>918</v>
      </c>
    </row>
    <row r="5777" spans="1:9">
      <c r="A5777" s="23">
        <v>-1.85241775962449E-2</v>
      </c>
      <c r="B5777" s="23">
        <v>-8.3002319564048598E-3</v>
      </c>
      <c r="C5777" s="23">
        <v>-2.87481232360851E-2</v>
      </c>
      <c r="D5777" s="23" t="s">
        <v>786</v>
      </c>
      <c r="E5777" s="8">
        <v>44311</v>
      </c>
      <c r="F5777" s="23">
        <v>-37.418513019463298</v>
      </c>
      <c r="G5777" s="23">
        <v>-24.111041088410701</v>
      </c>
      <c r="H5777" s="23">
        <v>-83.509374701881498</v>
      </c>
      <c r="I5777" s="23" t="s">
        <v>918</v>
      </c>
    </row>
    <row r="5778" spans="1:9">
      <c r="A5778" s="23">
        <v>-1.8907248312435398E-2</v>
      </c>
      <c r="B5778" s="23">
        <v>-8.61284991526233E-3</v>
      </c>
      <c r="C5778" s="23">
        <v>-2.9201646709608502E-2</v>
      </c>
      <c r="D5778" s="23" t="s">
        <v>786</v>
      </c>
      <c r="E5778" s="8">
        <v>44312</v>
      </c>
      <c r="F5778" s="23">
        <v>-36.660394421543401</v>
      </c>
      <c r="G5778" s="23">
        <v>-23.736578537944901</v>
      </c>
      <c r="H5778" s="23">
        <v>-80.478260666270202</v>
      </c>
      <c r="I5778" s="23" t="s">
        <v>918</v>
      </c>
    </row>
    <row r="5779" spans="1:9">
      <c r="A5779" s="23">
        <v>-1.9435989051291899E-2</v>
      </c>
      <c r="B5779" s="23">
        <v>-8.8141148472569899E-3</v>
      </c>
      <c r="C5779" s="23">
        <v>-3.0057863255326799E-2</v>
      </c>
      <c r="D5779" s="23" t="s">
        <v>786</v>
      </c>
      <c r="E5779" s="8">
        <v>44314</v>
      </c>
      <c r="F5779" s="23">
        <v>-35.6630773319905</v>
      </c>
      <c r="G5779" s="23">
        <v>-23.0604276382522</v>
      </c>
      <c r="H5779" s="23">
        <v>-78.640588711600103</v>
      </c>
      <c r="I5779" s="23" t="s">
        <v>918</v>
      </c>
    </row>
    <row r="5780" spans="1:9">
      <c r="A5780" s="23">
        <v>-2.0098570749972799E-2</v>
      </c>
      <c r="B5780" s="23">
        <v>-8.8769010004932404E-3</v>
      </c>
      <c r="C5780" s="23">
        <v>-3.1320240499452402E-2</v>
      </c>
      <c r="D5780" s="23" t="s">
        <v>786</v>
      </c>
      <c r="E5780" s="8">
        <v>44315</v>
      </c>
      <c r="F5780" s="23">
        <v>-34.487386649664202</v>
      </c>
      <c r="G5780" s="23">
        <v>-22.130966094339598</v>
      </c>
      <c r="H5780" s="23">
        <v>-78.084365311884198</v>
      </c>
      <c r="I5780" s="23" t="s">
        <v>918</v>
      </c>
    </row>
    <row r="5781" spans="1:9">
      <c r="A5781" s="23">
        <v>-2.08794760613835E-2</v>
      </c>
      <c r="B5781" s="23">
        <v>-8.8009593095835902E-3</v>
      </c>
      <c r="C5781" s="23">
        <v>-3.2957992813183498E-2</v>
      </c>
      <c r="D5781" s="23" t="s">
        <v>786</v>
      </c>
      <c r="E5781" s="8">
        <v>44316</v>
      </c>
      <c r="F5781" s="23">
        <v>-33.197537070478297</v>
      </c>
      <c r="G5781" s="23">
        <v>-21.031231619259199</v>
      </c>
      <c r="H5781" s="23">
        <v>-78.758139445680499</v>
      </c>
      <c r="I5781" s="23" t="s">
        <v>918</v>
      </c>
    </row>
    <row r="5782" spans="1:9">
      <c r="A5782" s="23">
        <v>-2.1762151241331001E-2</v>
      </c>
      <c r="B5782" s="23">
        <v>-8.6079534021492096E-3</v>
      </c>
      <c r="C5782" s="23">
        <v>-3.4916349080512797E-2</v>
      </c>
      <c r="D5782" s="23" t="s">
        <v>786</v>
      </c>
      <c r="E5782" s="8">
        <v>44318</v>
      </c>
      <c r="F5782" s="23">
        <v>-31.851041419265002</v>
      </c>
      <c r="G5782" s="23">
        <v>-19.851651126572001</v>
      </c>
      <c r="H5782" s="23">
        <v>-80.524039591906003</v>
      </c>
      <c r="I5782" s="23" t="s">
        <v>918</v>
      </c>
    </row>
    <row r="5783" spans="1:9">
      <c r="A5783" s="23">
        <v>-2.2727692346641001E-2</v>
      </c>
      <c r="B5783" s="23">
        <v>-8.3284796569082897E-3</v>
      </c>
      <c r="C5783" s="23">
        <v>-3.7126905036373697E-2</v>
      </c>
      <c r="D5783" s="23" t="s">
        <v>786</v>
      </c>
      <c r="E5783" s="8">
        <v>44319</v>
      </c>
      <c r="F5783" s="23">
        <v>-30.4979128539808</v>
      </c>
      <c r="G5783" s="23">
        <v>-18.6696731085141</v>
      </c>
      <c r="H5783" s="23">
        <v>-83.226135995300695</v>
      </c>
      <c r="I5783" s="23" t="s">
        <v>918</v>
      </c>
    </row>
    <row r="5784" spans="1:9">
      <c r="A5784" s="23">
        <v>-2.3756256138565E-2</v>
      </c>
      <c r="B5784" s="23">
        <v>-7.9938295364098896E-3</v>
      </c>
      <c r="C5784" s="23">
        <v>-3.95186827407202E-2</v>
      </c>
      <c r="D5784" s="23" t="s">
        <v>786</v>
      </c>
      <c r="E5784" s="8">
        <v>44321</v>
      </c>
      <c r="F5784" s="23">
        <v>-29.1774586246658</v>
      </c>
      <c r="G5784" s="23">
        <v>-17.539733930597901</v>
      </c>
      <c r="H5784" s="23">
        <v>-86.710277896574198</v>
      </c>
      <c r="I5784" s="23" t="s">
        <v>918</v>
      </c>
    </row>
    <row r="5785" spans="1:9">
      <c r="A5785" s="23">
        <v>-2.4826796197554599E-2</v>
      </c>
      <c r="B5785" s="23">
        <v>-7.6311520830194901E-3</v>
      </c>
      <c r="C5785" s="23">
        <v>-4.2022440312089702E-2</v>
      </c>
      <c r="D5785" s="23" t="s">
        <v>786</v>
      </c>
      <c r="E5785" s="8">
        <v>44322</v>
      </c>
      <c r="F5785" s="23">
        <v>-27.919316493532001</v>
      </c>
      <c r="G5785" s="23">
        <v>-16.494691298556599</v>
      </c>
      <c r="H5785" s="23">
        <v>-90.831262831506905</v>
      </c>
      <c r="I5785" s="23" t="s">
        <v>918</v>
      </c>
    </row>
    <row r="5786" spans="1:9">
      <c r="A5786" s="23">
        <v>-2.5918178711833901E-2</v>
      </c>
      <c r="B5786" s="23">
        <v>-7.2620876891885703E-3</v>
      </c>
      <c r="C5786" s="23">
        <v>-4.4574269734479303E-2</v>
      </c>
      <c r="D5786" s="23" t="s">
        <v>786</v>
      </c>
      <c r="E5786" s="8">
        <v>44323</v>
      </c>
      <c r="F5786" s="23">
        <v>-26.743668537305801</v>
      </c>
      <c r="G5786" s="23">
        <v>-15.550387806438399</v>
      </c>
      <c r="H5786" s="23">
        <v>-95.447371365656707</v>
      </c>
      <c r="I5786" s="23" t="s">
        <v>918</v>
      </c>
    </row>
    <row r="5787" spans="1:9">
      <c r="A5787" s="23">
        <v>-2.7008697905908902E-2</v>
      </c>
      <c r="B5787" s="23">
        <v>-6.9024935328196001E-3</v>
      </c>
      <c r="C5787" s="23">
        <v>-4.71149022789982E-2</v>
      </c>
      <c r="D5787" s="23" t="s">
        <v>786</v>
      </c>
      <c r="E5787" s="8">
        <v>44325</v>
      </c>
      <c r="F5787" s="23">
        <v>-25.663850326094298</v>
      </c>
      <c r="G5787" s="23">
        <v>-14.711845871086901</v>
      </c>
      <c r="H5787" s="23">
        <v>-100.419823251439</v>
      </c>
      <c r="I5787" s="23" t="s">
        <v>918</v>
      </c>
    </row>
    <row r="5788" spans="1:9">
      <c r="A5788" s="23">
        <v>-2.8078514860789602E-2</v>
      </c>
      <c r="B5788" s="23">
        <v>-6.5644655482763299E-3</v>
      </c>
      <c r="C5788" s="23">
        <v>-4.9592564173303003E-2</v>
      </c>
      <c r="D5788" s="23" t="s">
        <v>786</v>
      </c>
      <c r="E5788" s="8">
        <v>44326</v>
      </c>
      <c r="F5788" s="23">
        <v>-24.686034286232498</v>
      </c>
      <c r="G5788" s="23">
        <v>-13.9768368930817</v>
      </c>
      <c r="H5788" s="23">
        <v>-105.590801789179</v>
      </c>
      <c r="I5788" s="23" t="s">
        <v>918</v>
      </c>
    </row>
    <row r="5789" spans="1:9">
      <c r="A5789" s="23">
        <v>-2.9106703159972901E-2</v>
      </c>
      <c r="B5789" s="23">
        <v>-6.2546780708707603E-3</v>
      </c>
      <c r="C5789" s="23">
        <v>-5.1958728249074999E-2</v>
      </c>
      <c r="D5789" s="23" t="s">
        <v>786</v>
      </c>
      <c r="E5789" s="8">
        <v>44327</v>
      </c>
      <c r="F5789" s="23">
        <v>-23.8140052052734</v>
      </c>
      <c r="G5789" s="23">
        <v>-13.3403415348658</v>
      </c>
      <c r="H5789" s="23">
        <v>-110.82060062980101</v>
      </c>
      <c r="I5789" s="23" t="s">
        <v>918</v>
      </c>
    </row>
    <row r="5790" spans="1:9">
      <c r="A5790" s="23">
        <v>-3.00761248372832E-2</v>
      </c>
      <c r="B5790" s="23">
        <v>-5.97830692754984E-3</v>
      </c>
      <c r="C5790" s="23">
        <v>-5.41739427470165E-2</v>
      </c>
      <c r="D5790" s="23" t="s">
        <v>786</v>
      </c>
      <c r="E5790" s="8">
        <v>44329</v>
      </c>
      <c r="F5790" s="23">
        <v>-23.046425838102</v>
      </c>
      <c r="G5790" s="23">
        <v>-12.7948446321662</v>
      </c>
      <c r="H5790" s="23">
        <v>-115.943726034826</v>
      </c>
      <c r="I5790" s="23" t="s">
        <v>918</v>
      </c>
    </row>
    <row r="5791" spans="1:9">
      <c r="A5791" s="23">
        <v>-3.09720277271987E-2</v>
      </c>
      <c r="B5791" s="23">
        <v>-5.7388334452862198E-3</v>
      </c>
      <c r="C5791" s="23">
        <v>-5.6205222009111197E-2</v>
      </c>
      <c r="D5791" s="23" t="s">
        <v>786</v>
      </c>
      <c r="E5791" s="8">
        <v>44330</v>
      </c>
      <c r="F5791" s="23">
        <v>-22.379780447866601</v>
      </c>
      <c r="G5791" s="23">
        <v>-12.3324338163379</v>
      </c>
      <c r="H5791" s="23">
        <v>-120.78189533959799</v>
      </c>
      <c r="I5791" s="23" t="s">
        <v>918</v>
      </c>
    </row>
    <row r="5792" spans="1:9">
      <c r="A5792" s="23">
        <v>-3.17791506690197E-2</v>
      </c>
      <c r="B5792" s="23">
        <v>-5.5352176330448997E-3</v>
      </c>
      <c r="C5792" s="23">
        <v>-5.80230837049946E-2</v>
      </c>
      <c r="D5792" s="23" t="s">
        <v>786</v>
      </c>
      <c r="E5792" s="8">
        <v>44331</v>
      </c>
      <c r="F5792" s="23">
        <v>-21.811381549465501</v>
      </c>
      <c r="G5792" s="23">
        <v>-11.9460589872144</v>
      </c>
      <c r="H5792" s="23">
        <v>-125.224919147153</v>
      </c>
      <c r="I5792" s="23" t="s">
        <v>918</v>
      </c>
    </row>
    <row r="5793" spans="1:9">
      <c r="A5793" s="23">
        <v>-3.2488477845486398E-2</v>
      </c>
      <c r="B5793" s="23">
        <v>-5.36740671917889E-3</v>
      </c>
      <c r="C5793" s="23">
        <v>-5.9609548971793901E-2</v>
      </c>
      <c r="D5793" s="23" t="s">
        <v>786</v>
      </c>
      <c r="E5793" s="8">
        <v>44333</v>
      </c>
      <c r="F5793" s="23">
        <v>-21.335169467049699</v>
      </c>
      <c r="G5793" s="23">
        <v>-11.628123220457899</v>
      </c>
      <c r="H5793" s="23">
        <v>-129.14005157894599</v>
      </c>
      <c r="I5793" s="23" t="s">
        <v>918</v>
      </c>
    </row>
    <row r="5794" spans="1:9">
      <c r="A5794" s="23">
        <v>-3.3093468758951097E-2</v>
      </c>
      <c r="B5794" s="23">
        <v>-5.2340233910330297E-3</v>
      </c>
      <c r="C5794" s="23">
        <v>-6.0952914126869102E-2</v>
      </c>
      <c r="D5794" s="23" t="s">
        <v>786</v>
      </c>
      <c r="E5794" s="8">
        <v>44334</v>
      </c>
      <c r="F5794" s="23">
        <v>-20.945135295690701</v>
      </c>
      <c r="G5794" s="23">
        <v>-11.3718464570407</v>
      </c>
      <c r="H5794" s="23">
        <v>-132.43104372583599</v>
      </c>
      <c r="I5794" s="23" t="s">
        <v>918</v>
      </c>
    </row>
    <row r="5795" spans="1:9">
      <c r="A5795" s="23">
        <v>-3.3589348857524501E-2</v>
      </c>
      <c r="B5795" s="23">
        <v>-5.1308847228350302E-3</v>
      </c>
      <c r="C5795" s="23">
        <v>-6.2047812992213999E-2</v>
      </c>
      <c r="D5795" s="23" t="s">
        <v>786</v>
      </c>
      <c r="E5795" s="8">
        <v>44335</v>
      </c>
      <c r="F5795" s="23">
        <v>-20.635921925728798</v>
      </c>
      <c r="G5795" s="23">
        <v>-11.171178275806801</v>
      </c>
      <c r="H5795" s="23">
        <v>-135.093111227989</v>
      </c>
      <c r="I5795" s="23" t="s">
        <v>918</v>
      </c>
    </row>
    <row r="5796" spans="1:9">
      <c r="A5796" s="23">
        <v>-3.3978737681541298E-2</v>
      </c>
      <c r="B5796" s="23">
        <v>-5.0563677974104996E-3</v>
      </c>
      <c r="C5796" s="23">
        <v>-6.2901107565672201E-2</v>
      </c>
      <c r="D5796" s="23" t="s">
        <v>786</v>
      </c>
      <c r="E5796" s="8">
        <v>44337</v>
      </c>
      <c r="F5796" s="23">
        <v>-20.39943882131</v>
      </c>
      <c r="G5796" s="23">
        <v>-11.019633952172599</v>
      </c>
      <c r="H5796" s="23">
        <v>-137.084011355923</v>
      </c>
      <c r="I5796" s="23" t="s">
        <v>918</v>
      </c>
    </row>
    <row r="5797" spans="1:9">
      <c r="A5797" s="23">
        <v>-3.42646484905786E-2</v>
      </c>
      <c r="B5797" s="23">
        <v>-5.0046030407445803E-3</v>
      </c>
      <c r="C5797" s="23">
        <v>-6.3524693940412699E-2</v>
      </c>
      <c r="D5797" s="23" t="s">
        <v>786</v>
      </c>
      <c r="E5797" s="8">
        <v>44338</v>
      </c>
      <c r="F5797" s="23">
        <v>-20.2292219851761</v>
      </c>
      <c r="G5797" s="23">
        <v>-10.911460371774901</v>
      </c>
      <c r="H5797" s="23">
        <v>-138.50193010649201</v>
      </c>
      <c r="I5797" s="23" t="s">
        <v>918</v>
      </c>
    </row>
    <row r="5798" spans="1:9">
      <c r="A5798" s="23">
        <v>-3.4457310738302299E-2</v>
      </c>
      <c r="B5798" s="23">
        <v>-4.9726334848650298E-3</v>
      </c>
      <c r="C5798" s="23">
        <v>-6.3941987991739599E-2</v>
      </c>
      <c r="D5798" s="23" t="s">
        <v>786</v>
      </c>
      <c r="E5798" s="8">
        <v>44339</v>
      </c>
      <c r="F5798" s="23">
        <v>-20.116113698607599</v>
      </c>
      <c r="G5798" s="23">
        <v>-10.8402507073988</v>
      </c>
      <c r="H5798" s="23">
        <v>-139.39237280801899</v>
      </c>
      <c r="I5798" s="23" t="s">
        <v>918</v>
      </c>
    </row>
    <row r="5799" spans="1:9">
      <c r="A5799" s="23">
        <v>-3.4569045558534003E-2</v>
      </c>
      <c r="B5799" s="23">
        <v>-4.9542504481072096E-3</v>
      </c>
      <c r="C5799" s="23">
        <v>-6.4183840668960795E-2</v>
      </c>
      <c r="D5799" s="23" t="s">
        <v>786</v>
      </c>
      <c r="E5799" s="8">
        <v>44341</v>
      </c>
      <c r="F5799" s="23">
        <v>-20.051093958792499</v>
      </c>
      <c r="G5799" s="23">
        <v>-10.799403297396401</v>
      </c>
      <c r="H5799" s="23">
        <v>-139.909596379965</v>
      </c>
      <c r="I5799" s="23" t="s">
        <v>918</v>
      </c>
    </row>
    <row r="5800" spans="1:9">
      <c r="A5800" s="23">
        <v>-3.4620632353051503E-2</v>
      </c>
      <c r="B5800" s="23">
        <v>-4.94767354056516E-3</v>
      </c>
      <c r="C5800" s="23">
        <v>-6.4293591165537997E-2</v>
      </c>
      <c r="D5800" s="23" t="s">
        <v>786</v>
      </c>
      <c r="E5800" s="8">
        <v>44342</v>
      </c>
      <c r="F5800" s="23">
        <v>-20.021216640164798</v>
      </c>
      <c r="G5800" s="23">
        <v>-10.780968491482801</v>
      </c>
      <c r="H5800" s="23">
        <v>-140.09557721966499</v>
      </c>
      <c r="I5800" s="23" t="s">
        <v>918</v>
      </c>
    </row>
    <row r="5801" spans="1:9">
      <c r="A5801" s="23">
        <v>-3.4631123394820697E-2</v>
      </c>
      <c r="B5801" s="23">
        <v>-4.9447865055035302E-3</v>
      </c>
      <c r="C5801" s="23">
        <v>-6.4317460284137901E-2</v>
      </c>
      <c r="D5801" s="23" t="s">
        <v>786</v>
      </c>
      <c r="E5801" s="8">
        <v>44344</v>
      </c>
      <c r="F5801" s="23">
        <v>-20.015151476824698</v>
      </c>
      <c r="G5801" s="23">
        <v>-10.7769675216931</v>
      </c>
      <c r="H5801" s="23">
        <v>-140.177372630441</v>
      </c>
      <c r="I5801" s="23" t="s">
        <v>918</v>
      </c>
    </row>
    <row r="5802" spans="1:9">
      <c r="A5802" s="23">
        <v>3.3161193169555202E-2</v>
      </c>
      <c r="B5802" s="23">
        <v>7.09169745378435E-2</v>
      </c>
      <c r="C5802" s="23">
        <v>-4.5945881987330198E-3</v>
      </c>
      <c r="D5802" s="23" t="s">
        <v>788</v>
      </c>
      <c r="E5802" s="8">
        <v>44075</v>
      </c>
      <c r="F5802" s="23">
        <v>20.902359484347802</v>
      </c>
      <c r="G5802" s="23">
        <v>-150.86165518622099</v>
      </c>
      <c r="H5802" s="23">
        <v>9.7740658717760098</v>
      </c>
      <c r="I5802" s="23" t="s">
        <v>919</v>
      </c>
    </row>
    <row r="5803" spans="1:9">
      <c r="A5803" s="23">
        <v>3.3188680317398599E-2</v>
      </c>
      <c r="B5803" s="23">
        <v>7.0927791086898506E-2</v>
      </c>
      <c r="C5803" s="23">
        <v>-4.55043045210121E-3</v>
      </c>
      <c r="D5803" s="23" t="s">
        <v>788</v>
      </c>
      <c r="E5803" s="8">
        <v>44076</v>
      </c>
      <c r="F5803" s="23">
        <v>20.885047972111501</v>
      </c>
      <c r="G5803" s="23">
        <v>-152.32562893909801</v>
      </c>
      <c r="H5803" s="23">
        <v>9.7725753183364006</v>
      </c>
      <c r="I5803" s="23" t="s">
        <v>919</v>
      </c>
    </row>
    <row r="5804" spans="1:9">
      <c r="A5804" s="23">
        <v>3.3298927069016E-2</v>
      </c>
      <c r="B5804" s="23">
        <v>7.0968013210123096E-2</v>
      </c>
      <c r="C5804" s="23">
        <v>-4.3701590720909697E-3</v>
      </c>
      <c r="D5804" s="23" t="s">
        <v>788</v>
      </c>
      <c r="E5804" s="8">
        <v>44077</v>
      </c>
      <c r="F5804" s="23">
        <v>20.8159013389024</v>
      </c>
      <c r="G5804" s="23">
        <v>-158.609141938693</v>
      </c>
      <c r="H5804" s="23">
        <v>9.7670365733314899</v>
      </c>
      <c r="I5804" s="23" t="s">
        <v>919</v>
      </c>
    </row>
    <row r="5805" spans="1:9">
      <c r="A5805" s="23">
        <v>3.3548348822493003E-2</v>
      </c>
      <c r="B5805" s="23">
        <v>7.1059705460025005E-2</v>
      </c>
      <c r="C5805" s="23">
        <v>-3.9630078150389497E-3</v>
      </c>
      <c r="D5805" s="23" t="s">
        <v>788</v>
      </c>
      <c r="E5805" s="8">
        <v>44079</v>
      </c>
      <c r="F5805" s="23">
        <v>20.6611414537103</v>
      </c>
      <c r="G5805" s="23">
        <v>-174.90431836383601</v>
      </c>
      <c r="H5805" s="23">
        <v>9.75443362835043</v>
      </c>
      <c r="I5805" s="23" t="s">
        <v>919</v>
      </c>
    </row>
    <row r="5806" spans="1:9">
      <c r="A5806" s="23">
        <v>3.3972565316882801E-2</v>
      </c>
      <c r="B5806" s="23">
        <v>7.1212302125868696E-2</v>
      </c>
      <c r="C5806" s="23">
        <v>-3.2671714921030499E-3</v>
      </c>
      <c r="D5806" s="23" t="s">
        <v>788</v>
      </c>
      <c r="E5806" s="8">
        <v>44080</v>
      </c>
      <c r="F5806" s="23">
        <v>20.4031451288573</v>
      </c>
      <c r="G5806" s="23">
        <v>-212.155126302773</v>
      </c>
      <c r="H5806" s="23">
        <v>9.7335314245956699</v>
      </c>
      <c r="I5806" s="23" t="s">
        <v>919</v>
      </c>
    </row>
    <row r="5807" spans="1:9">
      <c r="A5807" s="23">
        <v>3.4607758216087997E-2</v>
      </c>
      <c r="B5807" s="23">
        <v>7.1438793225837696E-2</v>
      </c>
      <c r="C5807" s="23">
        <v>-2.22327679366166E-3</v>
      </c>
      <c r="D5807" s="23" t="s">
        <v>788</v>
      </c>
      <c r="E5807" s="8">
        <v>44081</v>
      </c>
      <c r="F5807" s="23">
        <v>20.028664562205599</v>
      </c>
      <c r="G5807" s="23">
        <v>-311.76827938654998</v>
      </c>
      <c r="H5807" s="23">
        <v>9.7026720253898393</v>
      </c>
      <c r="I5807" s="23" t="s">
        <v>919</v>
      </c>
    </row>
    <row r="5808" spans="1:9">
      <c r="A5808" s="23">
        <v>3.5470008413043499E-2</v>
      </c>
      <c r="B5808" s="23">
        <v>7.1740393737210903E-2</v>
      </c>
      <c r="C5808" s="23">
        <v>-8.0037691112396598E-4</v>
      </c>
      <c r="D5808" s="23" t="s">
        <v>788</v>
      </c>
      <c r="E5808" s="8">
        <v>44083</v>
      </c>
      <c r="F5808" s="23">
        <v>19.541782242855401</v>
      </c>
      <c r="G5808" s="23">
        <v>-866.02595717880104</v>
      </c>
      <c r="H5808" s="23">
        <v>9.6618814652590501</v>
      </c>
      <c r="I5808" s="23" t="s">
        <v>919</v>
      </c>
    </row>
    <row r="5809" spans="1:9">
      <c r="A5809" s="23">
        <v>3.6575940461738801E-2</v>
      </c>
      <c r="B5809" s="23">
        <v>7.2122062997340503E-2</v>
      </c>
      <c r="C5809" s="23">
        <v>1.02981792613707E-3</v>
      </c>
      <c r="D5809" s="23" t="s">
        <v>788</v>
      </c>
      <c r="E5809" s="8">
        <v>44084</v>
      </c>
      <c r="F5809" s="23">
        <v>18.950905207346</v>
      </c>
      <c r="G5809" s="23">
        <v>673.07740812008399</v>
      </c>
      <c r="H5809" s="23">
        <v>9.6107508819527805</v>
      </c>
      <c r="I5809" s="23" t="s">
        <v>919</v>
      </c>
    </row>
    <row r="5810" spans="1:9">
      <c r="A5810" s="23">
        <v>3.7926064178328903E-2</v>
      </c>
      <c r="B5810" s="23">
        <v>7.2579682957511604E-2</v>
      </c>
      <c r="C5810" s="23">
        <v>3.27244539914628E-3</v>
      </c>
      <c r="D5810" s="23" t="s">
        <v>788</v>
      </c>
      <c r="E5810" s="8">
        <v>44085</v>
      </c>
      <c r="F5810" s="23">
        <v>18.276275051920901</v>
      </c>
      <c r="G5810" s="23">
        <v>211.81321489451699</v>
      </c>
      <c r="H5810" s="23">
        <v>9.5501544277303498</v>
      </c>
      <c r="I5810" s="23" t="s">
        <v>919</v>
      </c>
    </row>
    <row r="5811" spans="1:9">
      <c r="A5811" s="23">
        <v>3.9515167761705099E-2</v>
      </c>
      <c r="B5811" s="23">
        <v>7.3108924945630996E-2</v>
      </c>
      <c r="C5811" s="23">
        <v>5.92141057777925E-3</v>
      </c>
      <c r="D5811" s="23" t="s">
        <v>788</v>
      </c>
      <c r="E5811" s="8">
        <v>44087</v>
      </c>
      <c r="F5811" s="23">
        <v>17.541294136467901</v>
      </c>
      <c r="G5811" s="23">
        <v>117.057780651295</v>
      </c>
      <c r="H5811" s="23">
        <v>9.4810200132941098</v>
      </c>
      <c r="I5811" s="23" t="s">
        <v>919</v>
      </c>
    </row>
    <row r="5812" spans="1:9">
      <c r="A5812" s="23">
        <v>4.1329721238980897E-2</v>
      </c>
      <c r="B5812" s="23">
        <v>7.3701616747172405E-2</v>
      </c>
      <c r="C5812" s="23">
        <v>8.9578257307894194E-3</v>
      </c>
      <c r="D5812" s="23" t="s">
        <v>788</v>
      </c>
      <c r="E5812" s="8">
        <v>44088</v>
      </c>
      <c r="F5812" s="23">
        <v>16.7711554731269</v>
      </c>
      <c r="G5812" s="23">
        <v>77.378953486167106</v>
      </c>
      <c r="H5812" s="23">
        <v>9.4047757858247696</v>
      </c>
      <c r="I5812" s="23" t="s">
        <v>919</v>
      </c>
    </row>
    <row r="5813" spans="1:9">
      <c r="A5813" s="23">
        <v>4.3349020609875603E-2</v>
      </c>
      <c r="B5813" s="23">
        <v>7.4348040039200397E-2</v>
      </c>
      <c r="C5813" s="23">
        <v>1.2350001180550799E-2</v>
      </c>
      <c r="D5813" s="23" t="s">
        <v>788</v>
      </c>
      <c r="E5813" s="8">
        <v>44089</v>
      </c>
      <c r="F5813" s="23">
        <v>15.9899155922806</v>
      </c>
      <c r="G5813" s="23">
        <v>56.125272413053303</v>
      </c>
      <c r="H5813" s="23">
        <v>9.3230054241440605</v>
      </c>
      <c r="I5813" s="23" t="s">
        <v>919</v>
      </c>
    </row>
    <row r="5814" spans="1:9">
      <c r="A5814" s="23">
        <v>4.5546327068627997E-2</v>
      </c>
      <c r="B5814" s="23">
        <v>7.5037294823217998E-2</v>
      </c>
      <c r="C5814" s="23">
        <v>1.6055359314037999E-2</v>
      </c>
      <c r="D5814" s="23" t="s">
        <v>788</v>
      </c>
      <c r="E5814" s="8">
        <v>44091</v>
      </c>
      <c r="F5814" s="23">
        <v>15.2185088276279</v>
      </c>
      <c r="G5814" s="23">
        <v>43.172324393505797</v>
      </c>
      <c r="H5814" s="23">
        <v>9.2373689935510708</v>
      </c>
      <c r="I5814" s="23" t="s">
        <v>919</v>
      </c>
    </row>
    <row r="5815" spans="1:9">
      <c r="A5815" s="23">
        <v>4.7887034042717901E-2</v>
      </c>
      <c r="B5815" s="23">
        <v>7.5755728810430897E-2</v>
      </c>
      <c r="C5815" s="23">
        <v>2.0018339275005001E-2</v>
      </c>
      <c r="D5815" s="23" t="s">
        <v>788</v>
      </c>
      <c r="E5815" s="8">
        <v>44092</v>
      </c>
      <c r="F5815" s="23">
        <v>14.474631691359599</v>
      </c>
      <c r="G5815" s="23">
        <v>34.625608600080596</v>
      </c>
      <c r="H5815" s="23">
        <v>9.1497658519589695</v>
      </c>
      <c r="I5815" s="23" t="s">
        <v>919</v>
      </c>
    </row>
    <row r="5816" spans="1:9">
      <c r="A5816" s="23">
        <v>5.03337589363358E-2</v>
      </c>
      <c r="B5816" s="23">
        <v>7.6490984186846703E-2</v>
      </c>
      <c r="C5816" s="23">
        <v>2.4176533685825001E-2</v>
      </c>
      <c r="D5816" s="23" t="s">
        <v>788</v>
      </c>
      <c r="E5816" s="8">
        <v>44093</v>
      </c>
      <c r="F5816" s="23">
        <v>13.7710195941587</v>
      </c>
      <c r="G5816" s="23">
        <v>28.6702465112418</v>
      </c>
      <c r="H5816" s="23">
        <v>9.0618154273812799</v>
      </c>
      <c r="I5816" s="23" t="s">
        <v>919</v>
      </c>
    </row>
    <row r="5817" spans="1:9">
      <c r="A5817" s="23">
        <v>5.2843822192321303E-2</v>
      </c>
      <c r="B5817" s="23">
        <v>7.7230436859462903E-2</v>
      </c>
      <c r="C5817" s="23">
        <v>2.84572075251797E-2</v>
      </c>
      <c r="D5817" s="23" t="s">
        <v>788</v>
      </c>
      <c r="E5817" s="8">
        <v>44095</v>
      </c>
      <c r="F5817" s="23">
        <v>13.1169009319062</v>
      </c>
      <c r="G5817" s="23">
        <v>24.357526294406401</v>
      </c>
      <c r="H5817" s="23">
        <v>8.9750519192487896</v>
      </c>
      <c r="I5817" s="23" t="s">
        <v>919</v>
      </c>
    </row>
    <row r="5818" spans="1:9">
      <c r="A5818" s="23">
        <v>5.5371471803837502E-2</v>
      </c>
      <c r="B5818" s="23">
        <v>7.7963137966592905E-2</v>
      </c>
      <c r="C5818" s="23">
        <v>3.2779805641082099E-2</v>
      </c>
      <c r="D5818" s="23" t="s">
        <v>788</v>
      </c>
      <c r="E5818" s="8">
        <v>44096</v>
      </c>
      <c r="F5818" s="23">
        <v>12.5181281620169</v>
      </c>
      <c r="G5818" s="23">
        <v>21.145554923340899</v>
      </c>
      <c r="H5818" s="23">
        <v>8.8907039741904299</v>
      </c>
      <c r="I5818" s="23" t="s">
        <v>919</v>
      </c>
    </row>
    <row r="5819" spans="1:9">
      <c r="A5819" s="23">
        <v>5.7868813168583902E-2</v>
      </c>
      <c r="B5819" s="23">
        <v>7.8680154234584299E-2</v>
      </c>
      <c r="C5819" s="23">
        <v>3.7057472102583498E-2</v>
      </c>
      <c r="D5819" s="23" t="s">
        <v>788</v>
      </c>
      <c r="E5819" s="8">
        <v>44097</v>
      </c>
      <c r="F5819" s="23">
        <v>11.9779055869119</v>
      </c>
      <c r="G5819" s="23">
        <v>18.7046536428916</v>
      </c>
      <c r="H5819" s="23">
        <v>8.80968253434445</v>
      </c>
      <c r="I5819" s="23" t="s">
        <v>919</v>
      </c>
    </row>
    <row r="5820" spans="1:9">
      <c r="A5820" s="23">
        <v>6.0287117059499899E-2</v>
      </c>
      <c r="B5820" s="23">
        <v>7.93765371246727E-2</v>
      </c>
      <c r="C5820" s="23">
        <v>4.1197696994327099E-2</v>
      </c>
      <c r="D5820" s="23" t="s">
        <v>788</v>
      </c>
      <c r="E5820" s="8">
        <v>44099</v>
      </c>
      <c r="F5820" s="23">
        <v>11.4974345161645</v>
      </c>
      <c r="G5820" s="23">
        <v>16.824901174825101</v>
      </c>
      <c r="H5820" s="23">
        <v>8.7323937988281504</v>
      </c>
      <c r="I5820" s="23" t="s">
        <v>919</v>
      </c>
    </row>
    <row r="5821" spans="1:9">
      <c r="A5821" s="23">
        <v>6.2576675267469697E-2</v>
      </c>
      <c r="B5821" s="23">
        <v>8.0050619449633195E-2</v>
      </c>
      <c r="C5821" s="23">
        <v>4.5102731085306103E-2</v>
      </c>
      <c r="D5821" s="23" t="s">
        <v>788</v>
      </c>
      <c r="E5821" s="8">
        <v>44100</v>
      </c>
      <c r="F5821" s="23">
        <v>11.076765865192501</v>
      </c>
      <c r="G5821" s="23">
        <v>15.368186446380401</v>
      </c>
      <c r="H5821" s="23">
        <v>8.6588609223200699</v>
      </c>
      <c r="I5821" s="23" t="s">
        <v>919</v>
      </c>
    </row>
    <row r="5822" spans="1:9">
      <c r="A5822" s="23">
        <v>6.4689266451829097E-2</v>
      </c>
      <c r="B5822" s="23">
        <v>8.0704438180575794E-2</v>
      </c>
      <c r="C5822" s="23">
        <v>4.8674094723082401E-2</v>
      </c>
      <c r="D5822" s="23" t="s">
        <v>788</v>
      </c>
      <c r="E5822" s="8">
        <v>44102</v>
      </c>
      <c r="F5822" s="23">
        <v>10.7150261330617</v>
      </c>
      <c r="G5822" s="23">
        <v>14.240576727793499</v>
      </c>
      <c r="H5822" s="23">
        <v>8.5887120483886097</v>
      </c>
      <c r="I5822" s="23" t="s">
        <v>919</v>
      </c>
    </row>
    <row r="5823" spans="1:9">
      <c r="A5823" s="23">
        <v>6.6577245837273299E-2</v>
      </c>
      <c r="B5823" s="23">
        <v>8.13403775612382E-2</v>
      </c>
      <c r="C5823" s="23">
        <v>5.1814114113308503E-2</v>
      </c>
      <c r="D5823" s="23" t="s">
        <v>788</v>
      </c>
      <c r="E5823" s="8">
        <v>44103</v>
      </c>
      <c r="F5823" s="23">
        <v>10.411172343387699</v>
      </c>
      <c r="G5823" s="23">
        <v>13.377574670950599</v>
      </c>
      <c r="H5823" s="23">
        <v>8.5215633531833497</v>
      </c>
      <c r="I5823" s="23" t="s">
        <v>919</v>
      </c>
    </row>
    <row r="5824" spans="1:9">
      <c r="A5824" s="23">
        <v>6.8196718161133901E-2</v>
      </c>
      <c r="B5824" s="23">
        <v>8.1957659332965199E-2</v>
      </c>
      <c r="C5824" s="23">
        <v>5.44357769893027E-2</v>
      </c>
      <c r="D5824" s="23" t="s">
        <v>788</v>
      </c>
      <c r="E5824" s="8">
        <v>44104</v>
      </c>
      <c r="F5824" s="23">
        <v>10.163937492155901</v>
      </c>
      <c r="G5824" s="23">
        <v>12.7333018631507</v>
      </c>
      <c r="H5824" s="23">
        <v>8.4573813625390493</v>
      </c>
      <c r="I5824" s="23" t="s">
        <v>919</v>
      </c>
    </row>
    <row r="5825" spans="1:9">
      <c r="A5825" s="23">
        <v>6.9507393884557997E-2</v>
      </c>
      <c r="B5825" s="23">
        <v>8.2543740842029201E-2</v>
      </c>
      <c r="C5825" s="23">
        <v>5.64710469270868E-2</v>
      </c>
      <c r="D5825" s="23" t="s">
        <v>788</v>
      </c>
      <c r="E5825" s="8">
        <v>44106</v>
      </c>
      <c r="F5825" s="23">
        <v>9.9722798082627602</v>
      </c>
      <c r="G5825" s="23">
        <v>12.274381621699099</v>
      </c>
      <c r="H5825" s="23">
        <v>8.3973318084344797</v>
      </c>
      <c r="I5825" s="23" t="s">
        <v>919</v>
      </c>
    </row>
    <row r="5826" spans="1:9">
      <c r="A5826" s="23">
        <v>7.0472361733915606E-2</v>
      </c>
      <c r="B5826" s="23">
        <v>8.3065114665042405E-2</v>
      </c>
      <c r="C5826" s="23">
        <v>5.7879608802788703E-2</v>
      </c>
      <c r="D5826" s="23" t="s">
        <v>788</v>
      </c>
      <c r="E5826" s="8">
        <v>44107</v>
      </c>
      <c r="F5826" s="23">
        <v>9.8357308241928791</v>
      </c>
      <c r="G5826" s="23">
        <v>11.9756714825368</v>
      </c>
      <c r="H5826" s="23">
        <v>8.3446243751668696</v>
      </c>
      <c r="I5826" s="23" t="s">
        <v>919</v>
      </c>
    </row>
    <row r="5827" spans="1:9">
      <c r="A5827" s="23">
        <v>7.1059653973370301E-2</v>
      </c>
      <c r="B5827" s="23">
        <v>8.3463932740267005E-2</v>
      </c>
      <c r="C5827" s="23">
        <v>5.8655375206473598E-2</v>
      </c>
      <c r="D5827" s="23" t="s">
        <v>788</v>
      </c>
      <c r="E5827" s="8">
        <v>44108</v>
      </c>
      <c r="F5827" s="23">
        <v>9.7544406959778094</v>
      </c>
      <c r="G5827" s="23">
        <v>11.8172832092538</v>
      </c>
      <c r="H5827" s="23">
        <v>8.3047510200239696</v>
      </c>
      <c r="I5827" s="23" t="s">
        <v>919</v>
      </c>
    </row>
    <row r="5828" spans="1:9">
      <c r="A5828" s="23">
        <v>7.1243796063975795E-2</v>
      </c>
      <c r="B5828" s="23">
        <v>8.3664459669453406E-2</v>
      </c>
      <c r="C5828" s="23">
        <v>5.8823132458498101E-2</v>
      </c>
      <c r="D5828" s="23" t="s">
        <v>788</v>
      </c>
      <c r="E5828" s="8">
        <v>44110</v>
      </c>
      <c r="F5828" s="23">
        <v>9.7292286325887201</v>
      </c>
      <c r="G5828" s="23">
        <v>11.7835815875495</v>
      </c>
      <c r="H5828" s="23">
        <v>8.2848461975189007</v>
      </c>
      <c r="I5828" s="23" t="s">
        <v>919</v>
      </c>
    </row>
    <row r="5829" spans="1:9">
      <c r="A5829" s="23">
        <v>7.1004666873701799E-2</v>
      </c>
      <c r="B5829" s="23">
        <v>8.3581981474569106E-2</v>
      </c>
      <c r="C5829" s="23">
        <v>5.84273522728345E-2</v>
      </c>
      <c r="D5829" s="23" t="s">
        <v>788</v>
      </c>
      <c r="E5829" s="8">
        <v>44111</v>
      </c>
      <c r="F5829" s="23">
        <v>9.7619946839954501</v>
      </c>
      <c r="G5829" s="23">
        <v>11.8634022182487</v>
      </c>
      <c r="H5829" s="23">
        <v>8.2930216337458305</v>
      </c>
      <c r="I5829" s="23" t="s">
        <v>919</v>
      </c>
    </row>
    <row r="5830" spans="1:9">
      <c r="A5830" s="23">
        <v>7.0328459606174606E-2</v>
      </c>
      <c r="B5830" s="23">
        <v>8.3136256297329306E-2</v>
      </c>
      <c r="C5830" s="23">
        <v>5.75206629150199E-2</v>
      </c>
      <c r="D5830" s="23" t="s">
        <v>788</v>
      </c>
      <c r="E5830" s="8">
        <v>44112</v>
      </c>
      <c r="F5830" s="23">
        <v>9.8558561419008903</v>
      </c>
      <c r="G5830" s="23">
        <v>12.0504032017848</v>
      </c>
      <c r="H5830" s="23">
        <v>8.3374836855891896</v>
      </c>
      <c r="I5830" s="23" t="s">
        <v>919</v>
      </c>
    </row>
    <row r="5831" spans="1:9">
      <c r="A5831" s="23">
        <v>6.9208770030796896E-2</v>
      </c>
      <c r="B5831" s="23">
        <v>8.2261809366130895E-2</v>
      </c>
      <c r="C5831" s="23">
        <v>5.6155730695462799E-2</v>
      </c>
      <c r="D5831" s="23" t="s">
        <v>788</v>
      </c>
      <c r="E5831" s="8">
        <v>44114</v>
      </c>
      <c r="F5831" s="23">
        <v>10.0153084681537</v>
      </c>
      <c r="G5831" s="23">
        <v>12.343302668768301</v>
      </c>
      <c r="H5831" s="23">
        <v>8.4261115322042599</v>
      </c>
      <c r="I5831" s="23" t="s">
        <v>919</v>
      </c>
    </row>
    <row r="5832" spans="1:9">
      <c r="A5832" s="23">
        <v>6.7646535009741202E-2</v>
      </c>
      <c r="B5832" s="23">
        <v>8.0912128158508498E-2</v>
      </c>
      <c r="C5832" s="23">
        <v>5.4380941860973898E-2</v>
      </c>
      <c r="D5832" s="23" t="s">
        <v>788</v>
      </c>
      <c r="E5832" s="8">
        <v>44115</v>
      </c>
      <c r="F5832" s="23">
        <v>10.2466028815833</v>
      </c>
      <c r="G5832" s="23">
        <v>12.7461415128114</v>
      </c>
      <c r="H5832" s="23">
        <v>8.5666660404983404</v>
      </c>
      <c r="I5832" s="23" t="s">
        <v>919</v>
      </c>
    </row>
    <row r="5833" spans="1:9">
      <c r="A5833" s="23">
        <v>6.56482548765462E-2</v>
      </c>
      <c r="B5833" s="23">
        <v>7.9058235632649701E-2</v>
      </c>
      <c r="C5833" s="23">
        <v>5.2238274120442699E-2</v>
      </c>
      <c r="D5833" s="23" t="s">
        <v>788</v>
      </c>
      <c r="E5833" s="8">
        <v>44116</v>
      </c>
      <c r="F5833" s="23">
        <v>10.558501240641201</v>
      </c>
      <c r="G5833" s="23">
        <v>13.268952549270599</v>
      </c>
      <c r="H5833" s="23">
        <v>8.7675518560862802</v>
      </c>
      <c r="I5833" s="23" t="s">
        <v>919</v>
      </c>
    </row>
    <row r="5834" spans="1:9">
      <c r="A5834" s="23">
        <v>6.3228197508877093E-2</v>
      </c>
      <c r="B5834" s="23">
        <v>7.6690662245035901E-2</v>
      </c>
      <c r="C5834" s="23">
        <v>4.9765732772718299E-2</v>
      </c>
      <c r="D5834" s="23" t="s">
        <v>788</v>
      </c>
      <c r="E5834" s="8">
        <v>44118</v>
      </c>
      <c r="F5834" s="23">
        <v>10.9626275596837</v>
      </c>
      <c r="G5834" s="23">
        <v>13.9282020366417</v>
      </c>
      <c r="H5834" s="23">
        <v>9.0382213462345096</v>
      </c>
      <c r="I5834" s="23" t="s">
        <v>919</v>
      </c>
    </row>
    <row r="5835" spans="1:9">
      <c r="A5835" s="23">
        <v>6.0408579887430001E-2</v>
      </c>
      <c r="B5835" s="23">
        <v>7.3818625588085496E-2</v>
      </c>
      <c r="C5835" s="23">
        <v>4.6998534186774403E-2</v>
      </c>
      <c r="D5835" s="23" t="s">
        <v>788</v>
      </c>
      <c r="E5835" s="8">
        <v>44119</v>
      </c>
      <c r="F5835" s="23">
        <v>11.4743167585069</v>
      </c>
      <c r="G5835" s="23">
        <v>14.7482723143097</v>
      </c>
      <c r="H5835" s="23">
        <v>9.3898684110940707</v>
      </c>
      <c r="I5835" s="23" t="s">
        <v>919</v>
      </c>
    </row>
    <row r="5836" spans="1:9">
      <c r="A5836" s="23">
        <v>5.7215069941185297E-2</v>
      </c>
      <c r="B5836" s="23">
        <v>7.0462890084695598E-2</v>
      </c>
      <c r="C5836" s="23">
        <v>4.3967249797675002E-2</v>
      </c>
      <c r="D5836" s="23" t="s">
        <v>788</v>
      </c>
      <c r="E5836" s="8">
        <v>44120</v>
      </c>
      <c r="F5836" s="23">
        <v>12.114765939681099</v>
      </c>
      <c r="G5836" s="23">
        <v>15.765079320394401</v>
      </c>
      <c r="H5836" s="23">
        <v>9.8370529469737793</v>
      </c>
      <c r="I5836" s="23" t="s">
        <v>919</v>
      </c>
    </row>
    <row r="5837" spans="1:9">
      <c r="A5837" s="23">
        <v>5.3682389743837898E-2</v>
      </c>
      <c r="B5837" s="23">
        <v>6.6661450310618903E-2</v>
      </c>
      <c r="C5837" s="23">
        <v>4.0703329177056803E-2</v>
      </c>
      <c r="D5837" s="23" t="s">
        <v>788</v>
      </c>
      <c r="E5837" s="8">
        <v>44122</v>
      </c>
      <c r="F5837" s="23">
        <v>12.912003058498501</v>
      </c>
      <c r="G5837" s="23">
        <v>17.029250299030799</v>
      </c>
      <c r="H5837" s="23">
        <v>10.398021305118901</v>
      </c>
      <c r="I5837" s="23" t="s">
        <v>919</v>
      </c>
    </row>
    <row r="5838" spans="1:9">
      <c r="A5838" s="23">
        <v>4.9849024830782303E-2</v>
      </c>
      <c r="B5838" s="23">
        <v>6.2462388205167703E-2</v>
      </c>
      <c r="C5838" s="23">
        <v>3.7235661456396903E-2</v>
      </c>
      <c r="D5838" s="23" t="s">
        <v>788</v>
      </c>
      <c r="E5838" s="8">
        <v>44123</v>
      </c>
      <c r="F5838" s="23">
        <v>13.904929593164599</v>
      </c>
      <c r="G5838" s="23">
        <v>18.615143479366399</v>
      </c>
      <c r="H5838" s="23">
        <v>11.097032958189001</v>
      </c>
      <c r="I5838" s="23" t="s">
        <v>919</v>
      </c>
    </row>
    <row r="5839" spans="1:9">
      <c r="A5839" s="23">
        <v>4.5759100522667698E-2</v>
      </c>
      <c r="B5839" s="23">
        <v>5.7925380571583897E-2</v>
      </c>
      <c r="C5839" s="23">
        <v>3.3592820473751499E-2</v>
      </c>
      <c r="D5839" s="23" t="s">
        <v>788</v>
      </c>
      <c r="E5839" s="8">
        <v>44125</v>
      </c>
      <c r="F5839" s="23">
        <v>15.1477448779086</v>
      </c>
      <c r="G5839" s="23">
        <v>20.6337893271435</v>
      </c>
      <c r="H5839" s="23">
        <v>11.9662084861636</v>
      </c>
      <c r="I5839" s="23" t="s">
        <v>919</v>
      </c>
    </row>
    <row r="5840" spans="1:9">
      <c r="A5840" s="23">
        <v>4.1459966970946699E-2</v>
      </c>
      <c r="B5840" s="23">
        <v>5.3118420679001702E-2</v>
      </c>
      <c r="C5840" s="23">
        <v>2.98015132628917E-2</v>
      </c>
      <c r="D5840" s="23" t="s">
        <v>788</v>
      </c>
      <c r="E5840" s="8">
        <v>44126</v>
      </c>
      <c r="F5840" s="23">
        <v>16.718469193322498</v>
      </c>
      <c r="G5840" s="23">
        <v>23.258791405838998</v>
      </c>
      <c r="H5840" s="23">
        <v>13.049092418403699</v>
      </c>
      <c r="I5840" s="23" t="s">
        <v>919</v>
      </c>
    </row>
    <row r="5841" spans="1:9">
      <c r="A5841" s="23">
        <v>3.7004141568269498E-2</v>
      </c>
      <c r="B5841" s="23">
        <v>4.8119560416920497E-2</v>
      </c>
      <c r="C5841" s="23">
        <v>2.58887227196186E-2</v>
      </c>
      <c r="D5841" s="23" t="s">
        <v>788</v>
      </c>
      <c r="E5841" s="8">
        <v>44127</v>
      </c>
      <c r="F5841" s="23">
        <v>18.731610873370599</v>
      </c>
      <c r="G5841" s="23">
        <v>26.774097280383501</v>
      </c>
      <c r="H5841" s="23">
        <v>14.404686463349501</v>
      </c>
      <c r="I5841" s="23" t="s">
        <v>919</v>
      </c>
    </row>
    <row r="5842" spans="1:9">
      <c r="A5842" s="23">
        <v>3.24439893983745E-2</v>
      </c>
      <c r="B5842" s="23">
        <v>4.3009602843184697E-2</v>
      </c>
      <c r="C5842" s="23">
        <v>2.18783759535644E-2</v>
      </c>
      <c r="D5842" s="23" t="s">
        <v>788</v>
      </c>
      <c r="E5842" s="8">
        <v>44129</v>
      </c>
      <c r="F5842" s="23">
        <v>21.364425072665998</v>
      </c>
      <c r="G5842" s="23">
        <v>31.681838817977599</v>
      </c>
      <c r="H5842" s="23">
        <v>16.116102794233999</v>
      </c>
      <c r="I5842" s="23" t="s">
        <v>919</v>
      </c>
    </row>
    <row r="5843" spans="1:9">
      <c r="A5843" s="23">
        <v>2.7835988091094201E-2</v>
      </c>
      <c r="B5843" s="23">
        <v>3.7876484453838698E-2</v>
      </c>
      <c r="C5843" s="23">
        <v>1.7795491728349599E-2</v>
      </c>
      <c r="D5843" s="23" t="s">
        <v>788</v>
      </c>
      <c r="E5843" s="8">
        <v>44130</v>
      </c>
      <c r="F5843" s="23">
        <v>24.901116435730501</v>
      </c>
      <c r="G5843" s="23">
        <v>38.950718032461197</v>
      </c>
      <c r="H5843" s="23">
        <v>18.300198409509299</v>
      </c>
      <c r="I5843" s="23" t="s">
        <v>919</v>
      </c>
    </row>
    <row r="5844" spans="1:9">
      <c r="A5844" s="23">
        <v>2.32362633774893E-2</v>
      </c>
      <c r="B5844" s="23">
        <v>3.2807606139568901E-2</v>
      </c>
      <c r="C5844" s="23">
        <v>1.3664920615409699E-2</v>
      </c>
      <c r="D5844" s="23" t="s">
        <v>788</v>
      </c>
      <c r="E5844" s="8">
        <v>44131</v>
      </c>
      <c r="F5844" s="23">
        <v>29.830406434084701</v>
      </c>
      <c r="G5844" s="23">
        <v>50.7245669454013</v>
      </c>
      <c r="H5844" s="23">
        <v>21.127636609973401</v>
      </c>
      <c r="I5844" s="23" t="s">
        <v>919</v>
      </c>
    </row>
    <row r="5845" spans="1:9">
      <c r="A5845" s="23">
        <v>1.8700506077343099E-2</v>
      </c>
      <c r="B5845" s="23">
        <v>2.7886835308821401E-2</v>
      </c>
      <c r="C5845" s="23">
        <v>9.5141768458647698E-3</v>
      </c>
      <c r="D5845" s="23" t="s">
        <v>788</v>
      </c>
      <c r="E5845" s="8">
        <v>44133</v>
      </c>
      <c r="F5845" s="23">
        <v>37.065691040294197</v>
      </c>
      <c r="G5845" s="23">
        <v>72.854140908807395</v>
      </c>
      <c r="H5845" s="23">
        <v>24.855713202447198</v>
      </c>
      <c r="I5845" s="23" t="s">
        <v>919</v>
      </c>
    </row>
    <row r="5846" spans="1:9">
      <c r="A5846" s="23">
        <v>1.4283997524658301E-2</v>
      </c>
      <c r="B5846" s="23">
        <v>2.31907870940113E-2</v>
      </c>
      <c r="C5846" s="23">
        <v>5.3772079553053003E-3</v>
      </c>
      <c r="D5846" s="23" t="s">
        <v>788</v>
      </c>
      <c r="E5846" s="8">
        <v>44134</v>
      </c>
      <c r="F5846" s="23">
        <v>48.526134183611603</v>
      </c>
      <c r="G5846" s="23">
        <v>128.90466322323701</v>
      </c>
      <c r="H5846" s="23">
        <v>29.888902767726201</v>
      </c>
      <c r="I5846" s="23" t="s">
        <v>919</v>
      </c>
    </row>
    <row r="5847" spans="1:9">
      <c r="A5847" s="23">
        <v>1.00395102015731E-2</v>
      </c>
      <c r="B5847" s="23">
        <v>1.87824660989209E-2</v>
      </c>
      <c r="C5847" s="23">
        <v>1.2965543042254401E-3</v>
      </c>
      <c r="D5847" s="23" t="s">
        <v>788</v>
      </c>
      <c r="E5847" s="8">
        <v>44135</v>
      </c>
      <c r="F5847" s="23">
        <v>69.041931990997796</v>
      </c>
      <c r="G5847" s="23">
        <v>534.60713392489095</v>
      </c>
      <c r="H5847" s="23">
        <v>36.903949508513499</v>
      </c>
      <c r="I5847" s="23" t="s">
        <v>919</v>
      </c>
    </row>
    <row r="5848" spans="1:9">
      <c r="A5848" s="23">
        <v>6.01618660485468E-3</v>
      </c>
      <c r="B5848" s="23">
        <v>1.47081002329102E-2</v>
      </c>
      <c r="C5848" s="23">
        <v>-2.6757270232009001E-3</v>
      </c>
      <c r="D5848" s="23" t="s">
        <v>788</v>
      </c>
      <c r="E5848" s="8">
        <v>44137</v>
      </c>
      <c r="F5848" s="23">
        <v>115.213710292931</v>
      </c>
      <c r="G5848" s="23">
        <v>-259.05003557902103</v>
      </c>
      <c r="H5848" s="23">
        <v>47.126900795045302</v>
      </c>
      <c r="I5848" s="23" t="s">
        <v>919</v>
      </c>
    </row>
    <row r="5849" spans="1:9">
      <c r="A5849" s="23">
        <v>2.26173222028865E-3</v>
      </c>
      <c r="B5849" s="23">
        <v>1.0999390488780901E-2</v>
      </c>
      <c r="C5849" s="23">
        <v>-6.4759260482036198E-3</v>
      </c>
      <c r="D5849" s="23" t="s">
        <v>788</v>
      </c>
      <c r="E5849" s="8">
        <v>44138</v>
      </c>
      <c r="F5849" s="23">
        <v>306.46739447850399</v>
      </c>
      <c r="G5849" s="23">
        <v>-107.034449652527</v>
      </c>
      <c r="H5849" s="23">
        <v>63.016871822755597</v>
      </c>
      <c r="I5849" s="23" t="s">
        <v>919</v>
      </c>
    </row>
    <row r="5850" spans="1:9">
      <c r="A5850" s="23">
        <v>-1.1830057886932799E-3</v>
      </c>
      <c r="B5850" s="23">
        <v>7.6719946433302499E-3</v>
      </c>
      <c r="C5850" s="23">
        <v>-1.0038006220716799E-2</v>
      </c>
      <c r="D5850" s="23" t="s">
        <v>788</v>
      </c>
      <c r="E5850" s="8">
        <v>44139</v>
      </c>
      <c r="F5850" s="23">
        <v>-585.920362507758</v>
      </c>
      <c r="G5850" s="23">
        <v>-69.052276450018695</v>
      </c>
      <c r="H5850" s="23">
        <v>90.347714353859899</v>
      </c>
      <c r="I5850" s="23" t="s">
        <v>919</v>
      </c>
    </row>
    <row r="5851" spans="1:9">
      <c r="A5851" s="23">
        <v>-4.2813336957118501E-3</v>
      </c>
      <c r="B5851" s="23">
        <v>4.7328143550363702E-3</v>
      </c>
      <c r="C5851" s="23">
        <v>-1.3295481746459999E-2</v>
      </c>
      <c r="D5851" s="23" t="s">
        <v>788</v>
      </c>
      <c r="E5851" s="8">
        <v>44141</v>
      </c>
      <c r="F5851" s="23">
        <v>-161.89982604116901</v>
      </c>
      <c r="G5851" s="23">
        <v>-52.134040253524098</v>
      </c>
      <c r="H5851" s="23">
        <v>146.455603064662</v>
      </c>
      <c r="I5851" s="23" t="s">
        <v>919</v>
      </c>
    </row>
    <row r="5852" spans="1:9">
      <c r="A5852" s="23">
        <v>-7.0020368381543598E-3</v>
      </c>
      <c r="B5852" s="23">
        <v>2.1830934566288399E-3</v>
      </c>
      <c r="C5852" s="23">
        <v>-1.61871671329375E-2</v>
      </c>
      <c r="D5852" s="23" t="s">
        <v>788</v>
      </c>
      <c r="E5852" s="8">
        <v>44142</v>
      </c>
      <c r="F5852" s="23">
        <v>-98.992221346645806</v>
      </c>
      <c r="G5852" s="23">
        <v>-42.820783579205298</v>
      </c>
      <c r="H5852" s="23">
        <v>317.50687468520402</v>
      </c>
      <c r="I5852" s="23" t="s">
        <v>919</v>
      </c>
    </row>
    <row r="5853" spans="1:9">
      <c r="A5853" s="23">
        <v>-9.3208444216095494E-3</v>
      </c>
      <c r="B5853" s="25">
        <v>2.0495240796149201E-5</v>
      </c>
      <c r="C5853" s="23">
        <v>-1.8662184084015199E-2</v>
      </c>
      <c r="D5853" s="23" t="s">
        <v>788</v>
      </c>
      <c r="E5853" s="8">
        <v>44143</v>
      </c>
      <c r="F5853" s="23">
        <v>-74.365277351153296</v>
      </c>
      <c r="G5853" s="23">
        <v>-37.141803844580402</v>
      </c>
      <c r="H5853" s="23">
        <v>33819.909092757604</v>
      </c>
      <c r="I5853" s="23" t="s">
        <v>919</v>
      </c>
    </row>
    <row r="5854" spans="1:9">
      <c r="A5854" s="23">
        <v>-1.12199554323769E-2</v>
      </c>
      <c r="B5854" s="23">
        <v>-1.75879913360219E-3</v>
      </c>
      <c r="C5854" s="23">
        <v>-2.06811117311517E-2</v>
      </c>
      <c r="D5854" s="23" t="s">
        <v>788</v>
      </c>
      <c r="E5854" s="8">
        <v>44145</v>
      </c>
      <c r="F5854" s="23">
        <v>-61.778068971625103</v>
      </c>
      <c r="G5854" s="23">
        <v>-33.515953570129597</v>
      </c>
      <c r="H5854" s="23">
        <v>-394.10252559103202</v>
      </c>
      <c r="I5854" s="23" t="s">
        <v>919</v>
      </c>
    </row>
    <row r="5855" spans="1:9">
      <c r="A5855" s="23">
        <v>-1.2688192040085399E-2</v>
      </c>
      <c r="B5855" s="23">
        <v>-3.1594909869786E-3</v>
      </c>
      <c r="C5855" s="23">
        <v>-2.2216893093192198E-2</v>
      </c>
      <c r="D5855" s="23" t="s">
        <v>788</v>
      </c>
      <c r="E5855" s="8">
        <v>44146</v>
      </c>
      <c r="F5855" s="23">
        <v>-54.6293103359491</v>
      </c>
      <c r="G5855" s="23">
        <v>-31.1991050077268</v>
      </c>
      <c r="H5855" s="23">
        <v>-219.38571226082101</v>
      </c>
      <c r="I5855" s="23" t="s">
        <v>919</v>
      </c>
    </row>
    <row r="5856" spans="1:9">
      <c r="A5856" s="23">
        <v>-1.37219924334618E-2</v>
      </c>
      <c r="B5856" s="23">
        <v>-4.1875388867945E-3</v>
      </c>
      <c r="C5856" s="23">
        <v>-2.3256445980128999E-2</v>
      </c>
      <c r="D5856" s="23" t="s">
        <v>788</v>
      </c>
      <c r="E5856" s="8">
        <v>44147</v>
      </c>
      <c r="F5856" s="23">
        <v>-50.513595887844097</v>
      </c>
      <c r="G5856" s="23">
        <v>-29.8045187623331</v>
      </c>
      <c r="H5856" s="23">
        <v>-165.526147768036</v>
      </c>
      <c r="I5856" s="23" t="s">
        <v>919</v>
      </c>
    </row>
    <row r="5857" spans="1:9">
      <c r="A5857" s="23">
        <v>-1.43244907430691E-2</v>
      </c>
      <c r="B5857" s="23">
        <v>-4.8499906586207901E-3</v>
      </c>
      <c r="C5857" s="23">
        <v>-2.3798990827517401E-2</v>
      </c>
      <c r="D5857" s="23" t="s">
        <v>788</v>
      </c>
      <c r="E5857" s="8">
        <v>44149</v>
      </c>
      <c r="F5857" s="23">
        <v>-48.3889579736245</v>
      </c>
      <c r="G5857" s="23">
        <v>-29.125066082991101</v>
      </c>
      <c r="H5857" s="23">
        <v>-142.91721971214201</v>
      </c>
      <c r="I5857" s="23" t="s">
        <v>919</v>
      </c>
    </row>
    <row r="5858" spans="1:9">
      <c r="A5858" s="23">
        <v>-1.4506581424902401E-2</v>
      </c>
      <c r="B5858" s="23">
        <v>-5.15566562581566E-3</v>
      </c>
      <c r="C5858" s="23">
        <v>-2.38574972239891E-2</v>
      </c>
      <c r="D5858" s="23" t="s">
        <v>788</v>
      </c>
      <c r="E5858" s="8">
        <v>44150</v>
      </c>
      <c r="F5858" s="23">
        <v>-47.781566191057799</v>
      </c>
      <c r="G5858" s="23">
        <v>-29.053641882559699</v>
      </c>
      <c r="H5858" s="23">
        <v>-134.44378104917999</v>
      </c>
      <c r="I5858" s="23" t="s">
        <v>919</v>
      </c>
    </row>
    <row r="5859" spans="1:9">
      <c r="A5859" s="23">
        <v>-1.4285040979673E-2</v>
      </c>
      <c r="B5859" s="23">
        <v>-5.1144028772700401E-3</v>
      </c>
      <c r="C5859" s="23">
        <v>-2.34556790820761E-2</v>
      </c>
      <c r="D5859" s="23" t="s">
        <v>788</v>
      </c>
      <c r="E5859" s="8">
        <v>44152</v>
      </c>
      <c r="F5859" s="23">
        <v>-48.522589577885</v>
      </c>
      <c r="G5859" s="23">
        <v>-29.551358463529599</v>
      </c>
      <c r="H5859" s="23">
        <v>-135.52846680117801</v>
      </c>
      <c r="I5859" s="23" t="s">
        <v>919</v>
      </c>
    </row>
    <row r="5860" spans="1:9">
      <c r="A5860" s="23">
        <v>-1.36842612099933E-2</v>
      </c>
      <c r="B5860" s="23">
        <v>-4.7381978735694602E-3</v>
      </c>
      <c r="C5860" s="23">
        <v>-2.26303245464172E-2</v>
      </c>
      <c r="D5860" s="23" t="s">
        <v>788</v>
      </c>
      <c r="E5860" s="8">
        <v>44153</v>
      </c>
      <c r="F5860" s="23">
        <v>-50.652875586279599</v>
      </c>
      <c r="G5860" s="23">
        <v>-30.629131241057699</v>
      </c>
      <c r="H5860" s="23">
        <v>-146.28920088509699</v>
      </c>
      <c r="I5860" s="23" t="s">
        <v>919</v>
      </c>
    </row>
    <row r="5861" spans="1:9">
      <c r="A5861" s="23">
        <v>-1.2734763526553E-2</v>
      </c>
      <c r="B5861" s="23">
        <v>-4.04083264027243E-3</v>
      </c>
      <c r="C5861" s="23">
        <v>-2.1428694412833502E-2</v>
      </c>
      <c r="D5861" s="23" t="s">
        <v>788</v>
      </c>
      <c r="E5861" s="8">
        <v>44154</v>
      </c>
      <c r="F5861" s="23">
        <v>-54.429528990834903</v>
      </c>
      <c r="G5861" s="23">
        <v>-32.346682779928003</v>
      </c>
      <c r="H5861" s="23">
        <v>-171.53573094113901</v>
      </c>
      <c r="I5861" s="23" t="s">
        <v>919</v>
      </c>
    </row>
    <row r="5862" spans="1:9">
      <c r="A5862" s="23">
        <v>-1.14717696279434E-2</v>
      </c>
      <c r="B5862" s="23">
        <v>-3.03715252563328E-3</v>
      </c>
      <c r="C5862" s="23">
        <v>-1.9906386730253599E-2</v>
      </c>
      <c r="D5862" s="23" t="s">
        <v>788</v>
      </c>
      <c r="E5862" s="8">
        <v>44156</v>
      </c>
      <c r="F5862" s="23">
        <v>-60.421992686424304</v>
      </c>
      <c r="G5862" s="23">
        <v>-34.820341328268398</v>
      </c>
      <c r="H5862" s="23">
        <v>-228.22271015691399</v>
      </c>
      <c r="I5862" s="23" t="s">
        <v>919</v>
      </c>
    </row>
    <row r="5863" spans="1:9">
      <c r="A5863" s="23">
        <v>-9.9371996446824106E-3</v>
      </c>
      <c r="B5863" s="23">
        <v>-1.7460822450177599E-3</v>
      </c>
      <c r="C5863" s="23">
        <v>-1.8128317044347E-2</v>
      </c>
      <c r="D5863" s="23" t="s">
        <v>788</v>
      </c>
      <c r="E5863" s="8">
        <v>44157</v>
      </c>
      <c r="F5863" s="23">
        <v>-69.752767916951498</v>
      </c>
      <c r="G5863" s="23">
        <v>-38.235605592306698</v>
      </c>
      <c r="H5863" s="23">
        <v>-396.97281301482502</v>
      </c>
      <c r="I5863" s="23" t="s">
        <v>919</v>
      </c>
    </row>
    <row r="5864" spans="1:9">
      <c r="A5864" s="23">
        <v>-8.1759580410646297E-3</v>
      </c>
      <c r="B5864" s="23">
        <v>-1.8932238217534301E-4</v>
      </c>
      <c r="C5864" s="23">
        <v>-1.61625936999539E-2</v>
      </c>
      <c r="D5864" s="23" t="s">
        <v>788</v>
      </c>
      <c r="E5864" s="8">
        <v>44158</v>
      </c>
      <c r="F5864" s="23">
        <v>-84.778710590066396</v>
      </c>
      <c r="G5864" s="23">
        <v>-42.885887836301997</v>
      </c>
      <c r="H5864" s="23">
        <v>-3661.2003958305099</v>
      </c>
      <c r="I5864" s="23" t="s">
        <v>919</v>
      </c>
    </row>
    <row r="5865" spans="1:9">
      <c r="A5865" s="23">
        <v>-6.2368082303930102E-3</v>
      </c>
      <c r="B5865" s="23">
        <v>1.60544366536915E-3</v>
      </c>
      <c r="C5865" s="23">
        <v>-1.4079060126155099E-2</v>
      </c>
      <c r="D5865" s="23" t="s">
        <v>788</v>
      </c>
      <c r="E5865" s="8">
        <v>44160</v>
      </c>
      <c r="F5865" s="23">
        <v>-111.13812625857599</v>
      </c>
      <c r="G5865" s="23">
        <v>-49.232489551789101</v>
      </c>
      <c r="H5865" s="23">
        <v>431.74805538914001</v>
      </c>
      <c r="I5865" s="23" t="s">
        <v>919</v>
      </c>
    </row>
    <row r="5866" spans="1:9">
      <c r="A5866" s="23">
        <v>-4.1725281760858499E-3</v>
      </c>
      <c r="B5866" s="23">
        <v>3.60104316939747E-3</v>
      </c>
      <c r="C5866" s="23">
        <v>-1.19460995215691E-2</v>
      </c>
      <c r="D5866" s="23" t="s">
        <v>788</v>
      </c>
      <c r="E5866" s="8">
        <v>44161</v>
      </c>
      <c r="F5866" s="23">
        <v>-166.12162969506099</v>
      </c>
      <c r="G5866" s="23">
        <v>-58.022886826653099</v>
      </c>
      <c r="H5866" s="23">
        <v>192.48510721850599</v>
      </c>
      <c r="I5866" s="23" t="s">
        <v>919</v>
      </c>
    </row>
    <row r="5867" spans="1:9">
      <c r="A5867" s="23">
        <v>-2.0368349212176399E-3</v>
      </c>
      <c r="B5867" s="23">
        <v>5.75089763172209E-3</v>
      </c>
      <c r="C5867" s="23">
        <v>-9.8245674741573794E-3</v>
      </c>
      <c r="D5867" s="23" t="s">
        <v>788</v>
      </c>
      <c r="E5867" s="8">
        <v>44162</v>
      </c>
      <c r="F5867" s="23">
        <v>-340.30601760577298</v>
      </c>
      <c r="G5867" s="23">
        <v>-70.552437283697699</v>
      </c>
      <c r="H5867" s="23">
        <v>120.52852005859501</v>
      </c>
      <c r="I5867" s="23" t="s">
        <v>919</v>
      </c>
    </row>
    <row r="5868" spans="1:9">
      <c r="A5868" s="23">
        <v>1.1626466419651101E-4</v>
      </c>
      <c r="B5868" s="23">
        <v>7.9986730374379898E-3</v>
      </c>
      <c r="C5868" s="23">
        <v>-7.76614370904497E-3</v>
      </c>
      <c r="D5868" s="23" t="s">
        <v>788</v>
      </c>
      <c r="E5868" s="8">
        <v>44164</v>
      </c>
      <c r="F5868" s="23">
        <v>5961.8043482960602</v>
      </c>
      <c r="G5868" s="23">
        <v>-89.2524277850614</v>
      </c>
      <c r="H5868" s="23">
        <v>86.657771522307797</v>
      </c>
      <c r="I5868" s="23" t="s">
        <v>919</v>
      </c>
    </row>
    <row r="5869" spans="1:9">
      <c r="A5869" s="23">
        <v>2.23023595874764E-3</v>
      </c>
      <c r="B5869" s="23">
        <v>1.02761571332154E-2</v>
      </c>
      <c r="C5869" s="23">
        <v>-5.8156852157201797E-3</v>
      </c>
      <c r="D5869" s="23" t="s">
        <v>788</v>
      </c>
      <c r="E5869" s="8">
        <v>44165</v>
      </c>
      <c r="F5869" s="23">
        <v>310.79544648234003</v>
      </c>
      <c r="G5869" s="23">
        <v>-119.185814714717</v>
      </c>
      <c r="H5869" s="23">
        <v>67.451983418927597</v>
      </c>
      <c r="I5869" s="23" t="s">
        <v>919</v>
      </c>
    </row>
    <row r="5870" spans="1:9">
      <c r="A5870" s="23">
        <v>4.2511916976774996E-3</v>
      </c>
      <c r="B5870" s="23">
        <v>1.25112425545571E-2</v>
      </c>
      <c r="C5870" s="23">
        <v>-4.0088591592021498E-3</v>
      </c>
      <c r="D5870" s="23" t="s">
        <v>788</v>
      </c>
      <c r="E5870" s="8">
        <v>44166</v>
      </c>
      <c r="F5870" s="23">
        <v>163.04773575339399</v>
      </c>
      <c r="G5870" s="23">
        <v>-172.903849457733</v>
      </c>
      <c r="H5870" s="23">
        <v>55.401945693033497</v>
      </c>
      <c r="I5870" s="23" t="s">
        <v>919</v>
      </c>
    </row>
    <row r="5871" spans="1:9">
      <c r="A5871" s="23">
        <v>6.1267668505454098E-3</v>
      </c>
      <c r="B5871" s="23">
        <v>1.46298681805451E-2</v>
      </c>
      <c r="C5871" s="23">
        <v>-2.3763344794543E-3</v>
      </c>
      <c r="D5871" s="23" t="s">
        <v>788</v>
      </c>
      <c r="E5871" s="8">
        <v>44168</v>
      </c>
      <c r="F5871" s="23">
        <v>113.134251305521</v>
      </c>
      <c r="G5871" s="23">
        <v>-291.687549270891</v>
      </c>
      <c r="H5871" s="23">
        <v>47.378908135460499</v>
      </c>
      <c r="I5871" s="23" t="s">
        <v>919</v>
      </c>
    </row>
    <row r="5872" spans="1:9">
      <c r="A5872" s="23">
        <v>7.8055263252309499E-3</v>
      </c>
      <c r="B5872" s="23">
        <v>1.65581291145852E-2</v>
      </c>
      <c r="C5872" s="23">
        <v>-9.4707646412330005E-4</v>
      </c>
      <c r="D5872" s="23" t="s">
        <v>788</v>
      </c>
      <c r="E5872" s="8">
        <v>44169</v>
      </c>
      <c r="F5872" s="23">
        <v>88.802106568955296</v>
      </c>
      <c r="G5872" s="23">
        <v>-731.88090594309597</v>
      </c>
      <c r="H5872" s="23">
        <v>41.861443147546602</v>
      </c>
      <c r="I5872" s="23" t="s">
        <v>919</v>
      </c>
    </row>
    <row r="5873" spans="1:9">
      <c r="A5873" s="23">
        <v>9.2411429900493905E-3</v>
      </c>
      <c r="B5873" s="23">
        <v>1.82296025497444E-2</v>
      </c>
      <c r="C5873" s="23">
        <v>2.5268343035435802E-4</v>
      </c>
      <c r="D5873" s="23" t="s">
        <v>788</v>
      </c>
      <c r="E5873" s="8">
        <v>44170</v>
      </c>
      <c r="F5873" s="23">
        <v>75.006650292751203</v>
      </c>
      <c r="G5873" s="23">
        <v>2743.1445725898502</v>
      </c>
      <c r="H5873" s="23">
        <v>38.023164721693902</v>
      </c>
      <c r="I5873" s="23" t="s">
        <v>919</v>
      </c>
    </row>
    <row r="5874" spans="1:9">
      <c r="A5874" s="23">
        <v>1.03900498637166E-2</v>
      </c>
      <c r="B5874" s="23">
        <v>1.95835443004862E-2</v>
      </c>
      <c r="C5874" s="23">
        <v>1.19655542694704E-3</v>
      </c>
      <c r="D5874" s="23" t="s">
        <v>788</v>
      </c>
      <c r="E5874" s="8">
        <v>44172</v>
      </c>
      <c r="F5874" s="23">
        <v>66.712594227338698</v>
      </c>
      <c r="G5874" s="23">
        <v>579.28547641831801</v>
      </c>
      <c r="H5874" s="23">
        <v>35.3943683494889</v>
      </c>
      <c r="I5874" s="23" t="s">
        <v>919</v>
      </c>
    </row>
    <row r="5875" spans="1:9">
      <c r="A5875" s="23">
        <v>1.1214100520413901E-2</v>
      </c>
      <c r="B5875" s="23">
        <v>2.05693088820064E-2</v>
      </c>
      <c r="C5875" s="23">
        <v>1.85889215882151E-3</v>
      </c>
      <c r="D5875" s="23" t="s">
        <v>788</v>
      </c>
      <c r="E5875" s="8">
        <v>44173</v>
      </c>
      <c r="F5875" s="23">
        <v>61.810323467151797</v>
      </c>
      <c r="G5875" s="23">
        <v>372.88186798279901</v>
      </c>
      <c r="H5875" s="23">
        <v>33.698126880981</v>
      </c>
      <c r="I5875" s="23" t="s">
        <v>919</v>
      </c>
    </row>
    <row r="5876" spans="1:9">
      <c r="A5876" s="23">
        <v>1.1679582769518901E-2</v>
      </c>
      <c r="B5876" s="23">
        <v>2.1145039256208802E-2</v>
      </c>
      <c r="C5876" s="23">
        <v>2.21412628282905E-3</v>
      </c>
      <c r="D5876" s="23" t="s">
        <v>788</v>
      </c>
      <c r="E5876" s="8">
        <v>44175</v>
      </c>
      <c r="F5876" s="23">
        <v>59.346912833984099</v>
      </c>
      <c r="G5876" s="23">
        <v>313.05675106945102</v>
      </c>
      <c r="H5876" s="23">
        <v>32.780605046945603</v>
      </c>
      <c r="I5876" s="23" t="s">
        <v>919</v>
      </c>
    </row>
    <row r="5877" spans="1:9">
      <c r="A5877" s="23">
        <v>1.17590079638037E-2</v>
      </c>
      <c r="B5877" s="23">
        <v>2.1280404682559099E-2</v>
      </c>
      <c r="C5877" s="23">
        <v>2.2376112450482499E-3</v>
      </c>
      <c r="D5877" s="23" t="s">
        <v>788</v>
      </c>
      <c r="E5877" s="8">
        <v>44176</v>
      </c>
      <c r="F5877" s="23">
        <v>58.946059284386301</v>
      </c>
      <c r="G5877" s="23">
        <v>309.77104807363298</v>
      </c>
      <c r="H5877" s="23">
        <v>32.572086428790001</v>
      </c>
      <c r="I5877" s="23" t="s">
        <v>919</v>
      </c>
    </row>
    <row r="5878" spans="1:9">
      <c r="A5878" s="23">
        <v>1.1431584548826E-2</v>
      </c>
      <c r="B5878" s="23">
        <v>2.0956741840202998E-2</v>
      </c>
      <c r="C5878" s="23">
        <v>1.9064272574489699E-3</v>
      </c>
      <c r="D5878" s="23" t="s">
        <v>788</v>
      </c>
      <c r="E5878" s="8">
        <v>44177</v>
      </c>
      <c r="F5878" s="23">
        <v>60.634392161419797</v>
      </c>
      <c r="G5878" s="23">
        <v>363.58438427252503</v>
      </c>
      <c r="H5878" s="23">
        <v>33.075140489168099</v>
      </c>
      <c r="I5878" s="23" t="s">
        <v>919</v>
      </c>
    </row>
    <row r="5879" spans="1:9">
      <c r="A5879" s="23">
        <v>1.0682059817883E-2</v>
      </c>
      <c r="B5879" s="23">
        <v>2.0165859302155101E-2</v>
      </c>
      <c r="C5879" s="23">
        <v>1.19826033361091E-3</v>
      </c>
      <c r="D5879" s="23" t="s">
        <v>788</v>
      </c>
      <c r="E5879" s="8">
        <v>44179</v>
      </c>
      <c r="F5879" s="23">
        <v>64.888906482206195</v>
      </c>
      <c r="G5879" s="23">
        <v>578.46125847391704</v>
      </c>
      <c r="H5879" s="23">
        <v>34.372310655061803</v>
      </c>
      <c r="I5879" s="23" t="s">
        <v>919</v>
      </c>
    </row>
    <row r="5880" spans="1:9">
      <c r="A5880" s="23">
        <v>9.5024979077300096E-3</v>
      </c>
      <c r="B5880" s="23">
        <v>1.89118696523576E-2</v>
      </c>
      <c r="C5880" s="25">
        <v>9.31261631023899E-5</v>
      </c>
      <c r="D5880" s="23" t="s">
        <v>788</v>
      </c>
      <c r="E5880" s="8">
        <v>44180</v>
      </c>
      <c r="F5880" s="23">
        <v>72.943681470962403</v>
      </c>
      <c r="G5880" s="23">
        <v>7443.0982386533697</v>
      </c>
      <c r="H5880" s="23">
        <v>36.651436018835597</v>
      </c>
      <c r="I5880" s="23" t="s">
        <v>919</v>
      </c>
    </row>
    <row r="5881" spans="1:9">
      <c r="A5881" s="23">
        <v>7.8914300220862803E-3</v>
      </c>
      <c r="B5881" s="23">
        <v>1.7209575369604099E-2</v>
      </c>
      <c r="C5881" s="23">
        <v>-1.42671532543156E-3</v>
      </c>
      <c r="D5881" s="23" t="s">
        <v>788</v>
      </c>
      <c r="E5881" s="8">
        <v>44181</v>
      </c>
      <c r="F5881" s="23">
        <v>87.835433960636607</v>
      </c>
      <c r="G5881" s="23">
        <v>-485.83425733530601</v>
      </c>
      <c r="H5881" s="23">
        <v>40.276832267703398</v>
      </c>
      <c r="I5881" s="23" t="s">
        <v>919</v>
      </c>
    </row>
    <row r="5882" spans="1:9">
      <c r="A5882" s="23">
        <v>5.8538339124575896E-3</v>
      </c>
      <c r="B5882" s="23">
        <v>1.50836947351237E-2</v>
      </c>
      <c r="C5882" s="23">
        <v>-3.3760269102085798E-3</v>
      </c>
      <c r="D5882" s="23" t="s">
        <v>788</v>
      </c>
      <c r="E5882" s="8">
        <v>44183</v>
      </c>
      <c r="F5882" s="23">
        <v>118.409095803837</v>
      </c>
      <c r="G5882" s="23">
        <v>-205.31447141726699</v>
      </c>
      <c r="H5882" s="23">
        <v>45.953408149124598</v>
      </c>
      <c r="I5882" s="23" t="s">
        <v>919</v>
      </c>
    </row>
    <row r="5883" spans="1:9">
      <c r="A5883" s="23">
        <v>3.4018808671475598E-3</v>
      </c>
      <c r="B5883" s="23">
        <v>1.25682910931084E-2</v>
      </c>
      <c r="C5883" s="23">
        <v>-5.7645293588133402E-3</v>
      </c>
      <c r="D5883" s="23" t="s">
        <v>788</v>
      </c>
      <c r="E5883" s="8">
        <v>44184</v>
      </c>
      <c r="F5883" s="23">
        <v>203.75410181284201</v>
      </c>
      <c r="G5883" s="23">
        <v>-120.243499063839</v>
      </c>
      <c r="H5883" s="23">
        <v>55.150471565701999</v>
      </c>
      <c r="I5883" s="23" t="s">
        <v>919</v>
      </c>
    </row>
    <row r="5884" spans="1:9">
      <c r="A5884" s="23">
        <v>5.5359783064034E-4</v>
      </c>
      <c r="B5884" s="23">
        <v>9.7027276042965793E-3</v>
      </c>
      <c r="C5884" s="23">
        <v>-8.5955319430158997E-3</v>
      </c>
      <c r="D5884" s="23" t="s">
        <v>788</v>
      </c>
      <c r="E5884" s="8">
        <v>44185</v>
      </c>
      <c r="F5884" s="23">
        <v>1252.07712566031</v>
      </c>
      <c r="G5884" s="23">
        <v>-80.640405405408899</v>
      </c>
      <c r="H5884" s="23">
        <v>71.438384012038398</v>
      </c>
      <c r="I5884" s="23" t="s">
        <v>919</v>
      </c>
    </row>
    <row r="5885" spans="1:9">
      <c r="A5885" s="23">
        <v>-2.6673350782532501E-3</v>
      </c>
      <c r="B5885" s="23">
        <v>6.5294404353721299E-3</v>
      </c>
      <c r="C5885" s="23">
        <v>-1.1864110591878601E-2</v>
      </c>
      <c r="D5885" s="23" t="s">
        <v>788</v>
      </c>
      <c r="E5885" s="8">
        <v>44187</v>
      </c>
      <c r="F5885" s="23">
        <v>-259.86505640448502</v>
      </c>
      <c r="G5885" s="23">
        <v>-58.423863735257598</v>
      </c>
      <c r="H5885" s="23">
        <v>106.157210165351</v>
      </c>
      <c r="I5885" s="23" t="s">
        <v>919</v>
      </c>
    </row>
    <row r="5886" spans="1:9">
      <c r="A5886" s="23">
        <v>-6.2309331250392404E-3</v>
      </c>
      <c r="B5886" s="23">
        <v>3.0911889121609799E-3</v>
      </c>
      <c r="C5886" s="23">
        <v>-1.55530551622394E-2</v>
      </c>
      <c r="D5886" s="23" t="s">
        <v>788</v>
      </c>
      <c r="E5886" s="8">
        <v>44188</v>
      </c>
      <c r="F5886" s="23">
        <v>-111.242917657791</v>
      </c>
      <c r="G5886" s="23">
        <v>-44.566625227614701</v>
      </c>
      <c r="H5886" s="23">
        <v>224.233199670537</v>
      </c>
      <c r="I5886" s="23" t="s">
        <v>919</v>
      </c>
    </row>
    <row r="5887" spans="1:9">
      <c r="A5887" s="23">
        <v>-1.01032590946916E-2</v>
      </c>
      <c r="B5887" s="23">
        <v>-5.7288633361855801E-4</v>
      </c>
      <c r="C5887" s="23">
        <v>-1.9633631855764801E-2</v>
      </c>
      <c r="D5887" s="23" t="s">
        <v>788</v>
      </c>
      <c r="E5887" s="8">
        <v>44189</v>
      </c>
      <c r="F5887" s="23">
        <v>-68.606295658014801</v>
      </c>
      <c r="G5887" s="23">
        <v>-35.304073421159899</v>
      </c>
      <c r="H5887" s="23">
        <v>-1209.92095618999</v>
      </c>
      <c r="I5887" s="23" t="s">
        <v>919</v>
      </c>
    </row>
    <row r="5888" spans="1:9">
      <c r="A5888" s="23">
        <v>-1.42456226464869E-2</v>
      </c>
      <c r="B5888" s="23">
        <v>-4.4273137002725704E-3</v>
      </c>
      <c r="C5888" s="23">
        <v>-2.4063931592701399E-2</v>
      </c>
      <c r="D5888" s="23" t="s">
        <v>788</v>
      </c>
      <c r="E5888" s="8">
        <v>44191</v>
      </c>
      <c r="F5888" s="23">
        <v>-48.656853951615602</v>
      </c>
      <c r="G5888" s="23">
        <v>-28.8044028836159</v>
      </c>
      <c r="H5888" s="23">
        <v>-156.561569268802</v>
      </c>
      <c r="I5888" s="23" t="s">
        <v>919</v>
      </c>
    </row>
    <row r="5889" spans="1:9">
      <c r="A5889" s="23">
        <v>-1.8614957406508401E-2</v>
      </c>
      <c r="B5889" s="23">
        <v>-8.4400979519675297E-3</v>
      </c>
      <c r="C5889" s="23">
        <v>-2.87898168610492E-2</v>
      </c>
      <c r="D5889" s="23" t="s">
        <v>788</v>
      </c>
      <c r="E5889" s="8">
        <v>44192</v>
      </c>
      <c r="F5889" s="23">
        <v>-37.236033659555801</v>
      </c>
      <c r="G5889" s="23">
        <v>-24.0761233010039</v>
      </c>
      <c r="H5889" s="23">
        <v>-82.125490071872903</v>
      </c>
      <c r="I5889" s="23" t="s">
        <v>919</v>
      </c>
    </row>
    <row r="5890" spans="1:9">
      <c r="A5890" s="23">
        <v>-2.3166630031323701E-2</v>
      </c>
      <c r="B5890" s="23">
        <v>-1.2582799983690499E-2</v>
      </c>
      <c r="C5890" s="23">
        <v>-3.37504600789569E-2</v>
      </c>
      <c r="D5890" s="23" t="s">
        <v>788</v>
      </c>
      <c r="E5890" s="8">
        <v>44193</v>
      </c>
      <c r="F5890" s="23">
        <v>-29.9200694974943</v>
      </c>
      <c r="G5890" s="23">
        <v>-20.537414273416498</v>
      </c>
      <c r="H5890" s="23">
        <v>-55.086879029975997</v>
      </c>
      <c r="I5890" s="23" t="s">
        <v>919</v>
      </c>
    </row>
    <row r="5891" spans="1:9">
      <c r="A5891" s="23">
        <v>-2.7853256198379701E-2</v>
      </c>
      <c r="B5891" s="23">
        <v>-1.68273497338489E-2</v>
      </c>
      <c r="C5891" s="23">
        <v>-3.8879162662910499E-2</v>
      </c>
      <c r="D5891" s="23" t="s">
        <v>788</v>
      </c>
      <c r="E5891" s="8">
        <v>44195</v>
      </c>
      <c r="F5891" s="23">
        <v>-24.885678558482699</v>
      </c>
      <c r="G5891" s="23">
        <v>-17.828243539338999</v>
      </c>
      <c r="H5891" s="23">
        <v>-41.191702289615399</v>
      </c>
      <c r="I5891" s="23" t="s">
        <v>919</v>
      </c>
    </row>
    <row r="5892" spans="1:9">
      <c r="A5892" s="23">
        <v>-3.2625272540063102E-2</v>
      </c>
      <c r="B5892" s="23">
        <v>-2.1144224857254E-2</v>
      </c>
      <c r="C5892" s="23">
        <v>-4.4106320222872197E-2</v>
      </c>
      <c r="D5892" s="23" t="s">
        <v>788</v>
      </c>
      <c r="E5892" s="8">
        <v>44196</v>
      </c>
      <c r="F5892" s="23">
        <v>-21.2457131111709</v>
      </c>
      <c r="G5892" s="23">
        <v>-15.715370882391101</v>
      </c>
      <c r="H5892" s="23">
        <v>-32.781867637117102</v>
      </c>
      <c r="I5892" s="23" t="s">
        <v>919</v>
      </c>
    </row>
    <row r="5893" spans="1:9">
      <c r="A5893" s="23">
        <v>-3.7434340101270502E-2</v>
      </c>
      <c r="B5893" s="23">
        <v>-2.5503182998578299E-2</v>
      </c>
      <c r="C5893" s="23">
        <v>-4.9365497203962702E-2</v>
      </c>
      <c r="D5893" s="23" t="s">
        <v>788</v>
      </c>
      <c r="E5893" s="8">
        <v>44198</v>
      </c>
      <c r="F5893" s="23">
        <v>-18.5163456517407</v>
      </c>
      <c r="G5893" s="23">
        <v>-14.0411262889965</v>
      </c>
      <c r="H5893" s="23">
        <v>-27.1788498164555</v>
      </c>
      <c r="I5893" s="23" t="s">
        <v>919</v>
      </c>
    </row>
    <row r="5894" spans="1:9">
      <c r="A5894" s="23">
        <v>-4.2230866267890702E-2</v>
      </c>
      <c r="B5894" s="23">
        <v>-2.9870184731102499E-2</v>
      </c>
      <c r="C5894" s="23">
        <v>-5.45915478046788E-2</v>
      </c>
      <c r="D5894" s="23" t="s">
        <v>788</v>
      </c>
      <c r="E5894" s="8">
        <v>44199</v>
      </c>
      <c r="F5894" s="23">
        <v>-16.413283501289701</v>
      </c>
      <c r="G5894" s="23">
        <v>-12.696968824550099</v>
      </c>
      <c r="H5894" s="23">
        <v>-23.205319511740399</v>
      </c>
      <c r="I5894" s="23" t="s">
        <v>919</v>
      </c>
    </row>
    <row r="5895" spans="1:9">
      <c r="A5895" s="23">
        <v>-4.6966641097540097E-2</v>
      </c>
      <c r="B5895" s="23">
        <v>-3.42085157315195E-2</v>
      </c>
      <c r="C5895" s="23">
        <v>-5.9724766463560702E-2</v>
      </c>
      <c r="D5895" s="23" t="s">
        <v>788</v>
      </c>
      <c r="E5895" s="8">
        <v>44200</v>
      </c>
      <c r="F5895" s="23">
        <v>-14.7582872515924</v>
      </c>
      <c r="G5895" s="23">
        <v>-11.6056909319661</v>
      </c>
      <c r="H5895" s="23">
        <v>-20.262416118840299</v>
      </c>
      <c r="I5895" s="23" t="s">
        <v>919</v>
      </c>
    </row>
    <row r="5896" spans="1:9">
      <c r="A5896" s="23">
        <v>-5.15961091888677E-2</v>
      </c>
      <c r="B5896" s="23">
        <v>-3.8479270678125101E-2</v>
      </c>
      <c r="C5896" s="23">
        <v>-6.4712947699610196E-2</v>
      </c>
      <c r="D5896" s="23" t="s">
        <v>788</v>
      </c>
      <c r="E5896" s="8">
        <v>44202</v>
      </c>
      <c r="F5896" s="23">
        <v>-13.434097870106401</v>
      </c>
      <c r="G5896" s="23">
        <v>-10.7111050446573</v>
      </c>
      <c r="H5896" s="23">
        <v>-18.013521783145102</v>
      </c>
      <c r="I5896" s="23" t="s">
        <v>919</v>
      </c>
    </row>
    <row r="5897" spans="1:9">
      <c r="A5897" s="23">
        <v>-5.6074881178706799E-2</v>
      </c>
      <c r="B5897" s="23">
        <v>-4.2639847980673898E-2</v>
      </c>
      <c r="C5897" s="23">
        <v>-6.9509914376739701E-2</v>
      </c>
      <c r="D5897" s="23" t="s">
        <v>788</v>
      </c>
      <c r="E5897" s="8">
        <v>44203</v>
      </c>
      <c r="F5897" s="23">
        <v>-12.361099408323801</v>
      </c>
      <c r="G5897" s="23">
        <v>-9.9719182044035808</v>
      </c>
      <c r="H5897" s="23">
        <v>-16.255854872515101</v>
      </c>
      <c r="I5897" s="23" t="s">
        <v>919</v>
      </c>
    </row>
    <row r="5898" spans="1:9">
      <c r="A5898" s="23">
        <v>-6.0362467456799102E-2</v>
      </c>
      <c r="B5898" s="23">
        <v>-4.6646011292478799E-2</v>
      </c>
      <c r="C5898" s="23">
        <v>-7.4078923621119397E-2</v>
      </c>
      <c r="D5898" s="23" t="s">
        <v>788</v>
      </c>
      <c r="E5898" s="8">
        <v>44204</v>
      </c>
      <c r="F5898" s="23">
        <v>-11.483082282148599</v>
      </c>
      <c r="G5898" s="23">
        <v>-9.3568743534271999</v>
      </c>
      <c r="H5898" s="23">
        <v>-14.8597310113782</v>
      </c>
      <c r="I5898" s="23" t="s">
        <v>919</v>
      </c>
    </row>
    <row r="5899" spans="1:9">
      <c r="A5899" s="23">
        <v>-6.4422557297595398E-2</v>
      </c>
      <c r="B5899" s="23">
        <v>-5.04522490964548E-2</v>
      </c>
      <c r="C5899" s="23">
        <v>-7.8392865498736003E-2</v>
      </c>
      <c r="D5899" s="23" t="s">
        <v>788</v>
      </c>
      <c r="E5899" s="8">
        <v>44206</v>
      </c>
      <c r="F5899" s="23">
        <v>-10.759386302502699</v>
      </c>
      <c r="G5899" s="23">
        <v>-8.8419676478227593</v>
      </c>
      <c r="H5899" s="23">
        <v>-13.7386775212891</v>
      </c>
      <c r="I5899" s="23" t="s">
        <v>919</v>
      </c>
    </row>
    <row r="5900" spans="1:9">
      <c r="A5900" s="23">
        <v>-6.8221950358045097E-2</v>
      </c>
      <c r="B5900" s="23">
        <v>-5.4011228072740398E-2</v>
      </c>
      <c r="C5900" s="23">
        <v>-8.24326726433499E-2</v>
      </c>
      <c r="D5900" s="23" t="s">
        <v>788</v>
      </c>
      <c r="E5900" s="8">
        <v>44207</v>
      </c>
      <c r="F5900" s="23">
        <v>-10.160178313902501</v>
      </c>
      <c r="G5900" s="23">
        <v>-8.4086462119078593</v>
      </c>
      <c r="H5900" s="23">
        <v>-12.833390487371201</v>
      </c>
      <c r="I5900" s="23" t="s">
        <v>919</v>
      </c>
    </row>
    <row r="5901" spans="1:9">
      <c r="A5901" s="23">
        <v>-7.1732854833462506E-2</v>
      </c>
      <c r="B5901" s="23">
        <v>-5.72765300697793E-2</v>
      </c>
      <c r="C5901" s="23">
        <v>-8.6189179597145602E-2</v>
      </c>
      <c r="D5901" s="23" t="s">
        <v>788</v>
      </c>
      <c r="E5901" s="8">
        <v>44208</v>
      </c>
      <c r="F5901" s="23">
        <v>-9.6628968994636999</v>
      </c>
      <c r="G5901" s="23">
        <v>-8.0421600924821899</v>
      </c>
      <c r="H5901" s="23">
        <v>-12.101766285693101</v>
      </c>
      <c r="I5901" s="23" t="s">
        <v>919</v>
      </c>
    </row>
    <row r="5902" spans="1:9">
      <c r="A5902" s="23">
        <v>-7.49325696140659E-2</v>
      </c>
      <c r="B5902" s="23">
        <v>-6.0203775657144999E-2</v>
      </c>
      <c r="C5902" s="23">
        <v>-8.9661363570986904E-2</v>
      </c>
      <c r="D5902" s="23" t="s">
        <v>788</v>
      </c>
      <c r="E5902" s="8">
        <v>44210</v>
      </c>
      <c r="F5902" s="23">
        <v>-9.2502790726374702</v>
      </c>
      <c r="G5902" s="23">
        <v>-7.7307231671885601</v>
      </c>
      <c r="H5902" s="23">
        <v>-11.5133506660338</v>
      </c>
      <c r="I5902" s="23" t="s">
        <v>919</v>
      </c>
    </row>
    <row r="5903" spans="1:9">
      <c r="A5903" s="23">
        <v>-7.7803130332613504E-2</v>
      </c>
      <c r="B5903" s="23">
        <v>-6.2752210946600398E-2</v>
      </c>
      <c r="C5903" s="23">
        <v>-9.2854049718626694E-2</v>
      </c>
      <c r="D5903" s="23" t="s">
        <v>788</v>
      </c>
      <c r="E5903" s="8">
        <v>44211</v>
      </c>
      <c r="F5903" s="23">
        <v>-8.9089883350026504</v>
      </c>
      <c r="G5903" s="23">
        <v>-7.4649106060572601</v>
      </c>
      <c r="H5903" s="23">
        <v>-11.0457810187721</v>
      </c>
      <c r="I5903" s="23" t="s">
        <v>919</v>
      </c>
    </row>
    <row r="5904" spans="1:9">
      <c r="A5904" s="23">
        <v>-8.0332313083785994E-2</v>
      </c>
      <c r="B5904" s="23">
        <v>-6.4887811754803598E-2</v>
      </c>
      <c r="C5904" s="23">
        <v>-9.5776814412768405E-2</v>
      </c>
      <c r="D5904" s="23" t="s">
        <v>788</v>
      </c>
      <c r="E5904" s="8">
        <v>44212</v>
      </c>
      <c r="F5904" s="23">
        <v>-8.6284977234129592</v>
      </c>
      <c r="G5904" s="23">
        <v>-7.23710832115062</v>
      </c>
      <c r="H5904" s="23">
        <v>-10.682240035758801</v>
      </c>
      <c r="I5904" s="23" t="s">
        <v>919</v>
      </c>
    </row>
    <row r="5905" spans="1:9">
      <c r="A5905" s="23">
        <v>-8.2513268717933602E-2</v>
      </c>
      <c r="B5905" s="23">
        <v>-6.6585576863585502E-2</v>
      </c>
      <c r="C5905" s="23">
        <v>-9.8440960572281799E-2</v>
      </c>
      <c r="D5905" s="23" t="s">
        <v>788</v>
      </c>
      <c r="E5905" s="8">
        <v>44214</v>
      </c>
      <c r="F5905" s="23">
        <v>-8.4004329404210605</v>
      </c>
      <c r="G5905" s="23">
        <v>-7.0412476323917099</v>
      </c>
      <c r="H5905" s="23">
        <v>-10.4098697226878</v>
      </c>
      <c r="I5905" s="23" t="s">
        <v>919</v>
      </c>
    </row>
    <row r="5906" spans="1:9">
      <c r="A5906" s="23">
        <v>-8.4344112219488801E-2</v>
      </c>
      <c r="B5906" s="23">
        <v>-6.7831644151131701E-2</v>
      </c>
      <c r="C5906" s="23">
        <v>-0.100856580287845</v>
      </c>
      <c r="D5906" s="23" t="s">
        <v>788</v>
      </c>
      <c r="E5906" s="8">
        <v>44215</v>
      </c>
      <c r="F5906" s="23">
        <v>-8.2180861511253696</v>
      </c>
      <c r="G5906" s="23">
        <v>-6.8726024477698298</v>
      </c>
      <c r="H5906" s="23">
        <v>-10.2186404182623</v>
      </c>
      <c r="I5906" s="23" t="s">
        <v>919</v>
      </c>
    </row>
    <row r="5907" spans="1:9">
      <c r="A5907" s="23">
        <v>-8.5828553678234401E-2</v>
      </c>
      <c r="B5907" s="23">
        <v>-6.8624966216857597E-2</v>
      </c>
      <c r="C5907" s="23">
        <v>-0.103032141139611</v>
      </c>
      <c r="D5907" s="23" t="s">
        <v>788</v>
      </c>
      <c r="E5907" s="8">
        <v>44216</v>
      </c>
      <c r="F5907" s="23">
        <v>-8.0759508444999302</v>
      </c>
      <c r="G5907" s="23">
        <v>-6.7274849662758403</v>
      </c>
      <c r="H5907" s="23">
        <v>-10.1005103356928</v>
      </c>
      <c r="I5907" s="23" t="s">
        <v>919</v>
      </c>
    </row>
    <row r="5908" spans="1:9">
      <c r="A5908" s="23">
        <v>-8.6975024871398798E-2</v>
      </c>
      <c r="B5908" s="23">
        <v>-6.8977194529150895E-2</v>
      </c>
      <c r="C5908" s="23">
        <v>-0.10497285521364599</v>
      </c>
      <c r="D5908" s="23" t="s">
        <v>788</v>
      </c>
      <c r="E5908" s="8">
        <v>44218</v>
      </c>
      <c r="F5908" s="23">
        <v>-7.9694967789297202</v>
      </c>
      <c r="G5908" s="23">
        <v>-6.6031087670161304</v>
      </c>
      <c r="H5908" s="23">
        <v>-10.048932626087099</v>
      </c>
      <c r="I5908" s="23" t="s">
        <v>919</v>
      </c>
    </row>
    <row r="5909" spans="1:9">
      <c r="A5909" s="23">
        <v>-8.7796537138934802E-2</v>
      </c>
      <c r="B5909" s="23">
        <v>-6.8912291256768093E-2</v>
      </c>
      <c r="C5909" s="23">
        <v>-0.106680783021101</v>
      </c>
      <c r="D5909" s="23" t="s">
        <v>788</v>
      </c>
      <c r="E5909" s="8">
        <v>44219</v>
      </c>
      <c r="F5909" s="23">
        <v>-7.8949261912581497</v>
      </c>
      <c r="G5909" s="23">
        <v>-6.49739494715595</v>
      </c>
      <c r="H5909" s="23">
        <v>-10.058396955301699</v>
      </c>
      <c r="I5909" s="23" t="s">
        <v>919</v>
      </c>
    </row>
    <row r="5910" spans="1:9">
      <c r="A5910" s="23">
        <v>-8.8310144881409605E-2</v>
      </c>
      <c r="B5910" s="23">
        <v>-6.8463835849054799E-2</v>
      </c>
      <c r="C5910" s="23">
        <v>-0.10815645391376399</v>
      </c>
      <c r="D5910" s="23" t="s">
        <v>788</v>
      </c>
      <c r="E5910" s="8">
        <v>44220</v>
      </c>
      <c r="F5910" s="23">
        <v>-7.8490096635076503</v>
      </c>
      <c r="G5910" s="23">
        <v>-6.4087454375363198</v>
      </c>
      <c r="H5910" s="23">
        <v>-10.124281994484701</v>
      </c>
      <c r="I5910" s="23" t="s">
        <v>919</v>
      </c>
    </row>
    <row r="5911" spans="1:9">
      <c r="A5911" s="23">
        <v>-8.8536505298676696E-2</v>
      </c>
      <c r="B5911" s="23">
        <v>-6.7673742676566603E-2</v>
      </c>
      <c r="C5911" s="23">
        <v>-0.109399267920786</v>
      </c>
      <c r="D5911" s="23" t="s">
        <v>788</v>
      </c>
      <c r="E5911" s="8">
        <v>44222</v>
      </c>
      <c r="F5911" s="23">
        <v>-7.82894217725923</v>
      </c>
      <c r="G5911" s="23">
        <v>-6.3359398443309098</v>
      </c>
      <c r="H5911" s="23">
        <v>-10.242483319900099</v>
      </c>
      <c r="I5911" s="23" t="s">
        <v>919</v>
      </c>
    </row>
    <row r="5912" spans="1:9">
      <c r="A5912" s="23">
        <v>-8.8499822022290703E-2</v>
      </c>
      <c r="B5912" s="23">
        <v>-6.6589948498021995E-2</v>
      </c>
      <c r="C5912" s="23">
        <v>-0.11040969554655899</v>
      </c>
      <c r="D5912" s="23" t="s">
        <v>788</v>
      </c>
      <c r="E5912" s="8">
        <v>44223</v>
      </c>
      <c r="F5912" s="23">
        <v>-7.8321872826519296</v>
      </c>
      <c r="G5912" s="23">
        <v>-6.2779557277888403</v>
      </c>
      <c r="H5912" s="23">
        <v>-10.4091863140656</v>
      </c>
      <c r="I5912" s="23" t="s">
        <v>919</v>
      </c>
    </row>
    <row r="5913" spans="1:9">
      <c r="A5913" s="23">
        <v>-8.82257909986046E-2</v>
      </c>
      <c r="B5913" s="23">
        <v>-6.5262321545318996E-2</v>
      </c>
      <c r="C5913" s="23">
        <v>-0.11118926045189</v>
      </c>
      <c r="D5913" s="23" t="s">
        <v>788</v>
      </c>
      <c r="E5913" s="8">
        <v>44225</v>
      </c>
      <c r="F5913" s="23">
        <v>-7.8565142087636</v>
      </c>
      <c r="G5913" s="23">
        <v>-6.2339400203121098</v>
      </c>
      <c r="H5913" s="23">
        <v>-10.6209396807714</v>
      </c>
      <c r="I5913" s="23" t="s">
        <v>919</v>
      </c>
    </row>
    <row r="5914" spans="1:9">
      <c r="A5914" s="23">
        <v>-8.7742704586905099E-2</v>
      </c>
      <c r="B5914" s="23">
        <v>-6.3743134689826994E-2</v>
      </c>
      <c r="C5914" s="23">
        <v>-0.111742274483983</v>
      </c>
      <c r="D5914" s="23" t="s">
        <v>788</v>
      </c>
      <c r="E5914" s="8">
        <v>44226</v>
      </c>
      <c r="F5914" s="23">
        <v>-7.8997699446728804</v>
      </c>
      <c r="G5914" s="23">
        <v>-6.2030881665944397</v>
      </c>
      <c r="H5914" s="23">
        <v>-10.874067990737901</v>
      </c>
      <c r="I5914" s="23" t="s">
        <v>919</v>
      </c>
    </row>
    <row r="5915" spans="1:9">
      <c r="A5915" s="23">
        <v>-8.7080090780633501E-2</v>
      </c>
      <c r="B5915" s="23">
        <v>-6.2084167195485901E-2</v>
      </c>
      <c r="C5915" s="23">
        <v>-0.112076014365781</v>
      </c>
      <c r="D5915" s="23" t="s">
        <v>788</v>
      </c>
      <c r="E5915" s="8">
        <v>44227</v>
      </c>
      <c r="F5915" s="23">
        <v>-7.9598812351502497</v>
      </c>
      <c r="G5915" s="23">
        <v>-6.1846166147355</v>
      </c>
      <c r="H5915" s="23">
        <v>-11.164636844969101</v>
      </c>
      <c r="I5915" s="23" t="s">
        <v>919</v>
      </c>
    </row>
    <row r="5916" spans="1:9">
      <c r="A5916" s="23">
        <v>-8.62668915060254E-2</v>
      </c>
      <c r="B5916" s="23">
        <v>-6.0333499882319799E-2</v>
      </c>
      <c r="C5916" s="23">
        <v>-0.112200283129731</v>
      </c>
      <c r="D5916" s="23" t="s">
        <v>788</v>
      </c>
      <c r="E5916" s="8">
        <v>44229</v>
      </c>
      <c r="F5916" s="23">
        <v>-8.0349154636171303</v>
      </c>
      <c r="G5916" s="23">
        <v>-6.1777667687210398</v>
      </c>
      <c r="H5916" s="23">
        <v>-11.4885955880551</v>
      </c>
      <c r="I5916" s="23" t="s">
        <v>919</v>
      </c>
    </row>
    <row r="5917" spans="1:9">
      <c r="A5917" s="23">
        <v>-8.5333091016725399E-2</v>
      </c>
      <c r="B5917" s="23">
        <v>-5.8537438555092997E-2</v>
      </c>
      <c r="C5917" s="23">
        <v>-0.112128743478357</v>
      </c>
      <c r="D5917" s="23" t="s">
        <v>788</v>
      </c>
      <c r="E5917" s="8">
        <v>44230</v>
      </c>
      <c r="F5917" s="23">
        <v>-8.1228415881956799</v>
      </c>
      <c r="G5917" s="23">
        <v>-6.1817082672805501</v>
      </c>
      <c r="H5917" s="23">
        <v>-11.8410917469096</v>
      </c>
      <c r="I5917" s="23" t="s">
        <v>919</v>
      </c>
    </row>
    <row r="5918" spans="1:9">
      <c r="A5918" s="23">
        <v>-8.4307166471331199E-2</v>
      </c>
      <c r="B5918" s="23">
        <v>-5.6736555477360201E-2</v>
      </c>
      <c r="C5918" s="23">
        <v>-0.111877777465302</v>
      </c>
      <c r="D5918" s="23" t="s">
        <v>788</v>
      </c>
      <c r="E5918" s="8">
        <v>44231</v>
      </c>
      <c r="F5918" s="23">
        <v>-8.2216875453363798</v>
      </c>
      <c r="G5918" s="23">
        <v>-6.1955751737642197</v>
      </c>
      <c r="H5918" s="23">
        <v>-12.216941524349901</v>
      </c>
      <c r="I5918" s="23" t="s">
        <v>919</v>
      </c>
    </row>
    <row r="5919" spans="1:9">
      <c r="A5919" s="23">
        <v>-8.3215364069173903E-2</v>
      </c>
      <c r="B5919" s="23">
        <v>-5.4964418342559399E-2</v>
      </c>
      <c r="C5919" s="23">
        <v>-0.111466309795788</v>
      </c>
      <c r="D5919" s="23" t="s">
        <v>788</v>
      </c>
      <c r="E5919" s="8">
        <v>44233</v>
      </c>
      <c r="F5919" s="23">
        <v>-8.3295577482994201</v>
      </c>
      <c r="G5919" s="23">
        <v>-6.2184455718487701</v>
      </c>
      <c r="H5919" s="23">
        <v>-12.6108344536639</v>
      </c>
      <c r="I5919" s="23" t="s">
        <v>919</v>
      </c>
    </row>
    <row r="5920" spans="1:9">
      <c r="A5920" s="23">
        <v>-8.2083013974059996E-2</v>
      </c>
      <c r="B5920" s="23">
        <v>-5.3249443325137397E-2</v>
      </c>
      <c r="C5920" s="23">
        <v>-0.110916584622982</v>
      </c>
      <c r="D5920" s="23" t="s">
        <v>788</v>
      </c>
      <c r="E5920" s="8">
        <v>44234</v>
      </c>
      <c r="F5920" s="23">
        <v>-8.4444655112078895</v>
      </c>
      <c r="G5920" s="23">
        <v>-6.2492654539988504</v>
      </c>
      <c r="H5920" s="23">
        <v>-13.016984540620101</v>
      </c>
      <c r="I5920" s="23" t="s">
        <v>919</v>
      </c>
    </row>
    <row r="5921" spans="1:9">
      <c r="A5921" s="23">
        <v>-8.0932303520123094E-2</v>
      </c>
      <c r="B5921" s="23">
        <v>-5.1611661867199399E-2</v>
      </c>
      <c r="C5921" s="23">
        <v>-0.110252945173046</v>
      </c>
      <c r="D5921" s="23" t="s">
        <v>788</v>
      </c>
      <c r="E5921" s="8">
        <v>44235</v>
      </c>
      <c r="F5921" s="23">
        <v>-8.5645304830301701</v>
      </c>
      <c r="G5921" s="23">
        <v>-6.2868813116241</v>
      </c>
      <c r="H5921" s="23">
        <v>-13.4300496338107</v>
      </c>
      <c r="I5921" s="23" t="s">
        <v>919</v>
      </c>
    </row>
    <row r="5922" spans="1:9">
      <c r="A5922" s="23">
        <v>-7.9781435460340402E-2</v>
      </c>
      <c r="B5922" s="23">
        <v>-5.00618915122115E-2</v>
      </c>
      <c r="C5922" s="23">
        <v>-0.10950097940846901</v>
      </c>
      <c r="D5922" s="23" t="s">
        <v>788</v>
      </c>
      <c r="E5922" s="8">
        <v>44237</v>
      </c>
      <c r="F5922" s="23">
        <v>-8.6880760738443996</v>
      </c>
      <c r="G5922" s="23">
        <v>-6.3300546196423602</v>
      </c>
      <c r="H5922" s="23">
        <v>-13.8458048551934</v>
      </c>
      <c r="I5922" s="23" t="s">
        <v>919</v>
      </c>
    </row>
    <row r="5923" spans="1:9">
      <c r="A5923" s="23">
        <v>-7.8646266117986793E-2</v>
      </c>
      <c r="B5923" s="23">
        <v>-4.8604126094093203E-2</v>
      </c>
      <c r="C5923" s="23">
        <v>-0.10868840614188</v>
      </c>
      <c r="D5923" s="23" t="s">
        <v>788</v>
      </c>
      <c r="E5923" s="8">
        <v>44238</v>
      </c>
      <c r="F5923" s="23">
        <v>-8.8134785638783004</v>
      </c>
      <c r="G5923" s="23">
        <v>-6.3773791995359597</v>
      </c>
      <c r="H5923" s="23">
        <v>-14.261076913883199</v>
      </c>
      <c r="I5923" s="23" t="s">
        <v>919</v>
      </c>
    </row>
    <row r="5924" spans="1:9">
      <c r="A5924" s="23">
        <v>-7.7537639228857605E-2</v>
      </c>
      <c r="B5924" s="23">
        <v>-4.7232512721434403E-2</v>
      </c>
      <c r="C5924" s="23">
        <v>-0.10784276573628</v>
      </c>
      <c r="D5924" s="23" t="s">
        <v>788</v>
      </c>
      <c r="E5924" s="8">
        <v>44239</v>
      </c>
      <c r="F5924" s="23">
        <v>-8.9394929669456893</v>
      </c>
      <c r="G5924" s="23">
        <v>-6.4273869074813001</v>
      </c>
      <c r="H5924" s="23">
        <v>-14.6752129120877</v>
      </c>
      <c r="I5924" s="23" t="s">
        <v>919</v>
      </c>
    </row>
    <row r="5925" spans="1:9">
      <c r="A5925" s="23">
        <v>-7.6463074909247294E-2</v>
      </c>
      <c r="B5925" s="23">
        <v>-4.59343013978065E-2</v>
      </c>
      <c r="C5925" s="23">
        <v>-0.106991848420688</v>
      </c>
      <c r="D5925" s="23" t="s">
        <v>788</v>
      </c>
      <c r="E5925" s="8">
        <v>44241</v>
      </c>
      <c r="F5925" s="23">
        <v>-9.0651230202634299</v>
      </c>
      <c r="G5925" s="23">
        <v>-6.47850458508311</v>
      </c>
      <c r="H5925" s="23">
        <v>-15.089968922288699</v>
      </c>
      <c r="I5925" s="23" t="s">
        <v>919</v>
      </c>
    </row>
    <row r="5926" spans="1:9">
      <c r="A5926" s="23">
        <v>-7.5424862282009605E-2</v>
      </c>
      <c r="B5926" s="23">
        <v>-4.4688826088007401E-2</v>
      </c>
      <c r="C5926" s="23">
        <v>-0.106160898476011</v>
      </c>
      <c r="D5926" s="23" t="s">
        <v>788</v>
      </c>
      <c r="E5926" s="8">
        <v>44242</v>
      </c>
      <c r="F5926" s="23">
        <v>-9.1899031644009401</v>
      </c>
      <c r="G5926" s="23">
        <v>-6.5292135853255697</v>
      </c>
      <c r="H5926" s="23">
        <v>-15.510525588542</v>
      </c>
      <c r="I5926" s="23" t="s">
        <v>919</v>
      </c>
    </row>
    <row r="5927" spans="1:9">
      <c r="A5927" s="23">
        <v>-7.4421916900635599E-2</v>
      </c>
      <c r="B5927" s="23">
        <v>-4.3470809576939502E-2</v>
      </c>
      <c r="C5927" s="23">
        <v>-0.10537302422433099</v>
      </c>
      <c r="D5927" s="23" t="s">
        <v>788</v>
      </c>
      <c r="E5927" s="8">
        <v>44243</v>
      </c>
      <c r="F5927" s="23">
        <v>-9.3137506990769907</v>
      </c>
      <c r="G5927" s="23">
        <v>-6.5780325245698803</v>
      </c>
      <c r="H5927" s="23">
        <v>-15.9451178228722</v>
      </c>
      <c r="I5927" s="23" t="s">
        <v>919</v>
      </c>
    </row>
    <row r="5928" spans="1:9">
      <c r="A5928" s="23">
        <v>-7.3447467510164496E-2</v>
      </c>
      <c r="B5928" s="23">
        <v>-4.22497874569479E-2</v>
      </c>
      <c r="C5928" s="23">
        <v>-0.104645147563381</v>
      </c>
      <c r="D5928" s="23" t="s">
        <v>788</v>
      </c>
      <c r="E5928" s="8">
        <v>44245</v>
      </c>
      <c r="F5928" s="23">
        <v>-9.4373189989705093</v>
      </c>
      <c r="G5928" s="23">
        <v>-6.6237871196093696</v>
      </c>
      <c r="H5928" s="23">
        <v>-16.405932959219101</v>
      </c>
      <c r="I5928" s="23" t="s">
        <v>919</v>
      </c>
    </row>
    <row r="5929" spans="1:9">
      <c r="A5929" s="23">
        <v>-7.2491418257558296E-2</v>
      </c>
      <c r="B5929" s="23">
        <v>-4.0994717308773597E-2</v>
      </c>
      <c r="C5929" s="23">
        <v>-0.103988119206343</v>
      </c>
      <c r="D5929" s="23" t="s">
        <v>788</v>
      </c>
      <c r="E5929" s="8">
        <v>44246</v>
      </c>
      <c r="F5929" s="23">
        <v>-9.5617825836601504</v>
      </c>
      <c r="G5929" s="23">
        <v>-6.6656382080008196</v>
      </c>
      <c r="H5929" s="23">
        <v>-16.9082073511847</v>
      </c>
      <c r="I5929" s="23" t="s">
        <v>919</v>
      </c>
    </row>
    <row r="5930" spans="1:9">
      <c r="A5930" s="23">
        <v>-7.1539544243197403E-2</v>
      </c>
      <c r="B5930" s="23">
        <v>-3.96746009071113E-2</v>
      </c>
      <c r="C5930" s="23">
        <v>-0.103404487579283</v>
      </c>
      <c r="D5930" s="23" t="s">
        <v>788</v>
      </c>
      <c r="E5930" s="8">
        <v>44248</v>
      </c>
      <c r="F5930" s="23">
        <v>-9.6890074977777694</v>
      </c>
      <c r="G5930" s="23">
        <v>-6.7032601465046397</v>
      </c>
      <c r="H5930" s="23">
        <v>-17.470804109227998</v>
      </c>
      <c r="I5930" s="23" t="s">
        <v>919</v>
      </c>
    </row>
    <row r="5931" spans="1:9">
      <c r="A5931" s="23">
        <v>-7.0573613730584406E-2</v>
      </c>
      <c r="B5931" s="23">
        <v>-3.8261249284796503E-2</v>
      </c>
      <c r="C5931" s="23">
        <v>-0.102885978176372</v>
      </c>
      <c r="D5931" s="23" t="s">
        <v>788</v>
      </c>
      <c r="E5931" s="8">
        <v>44249</v>
      </c>
      <c r="F5931" s="23">
        <v>-9.8216194965733497</v>
      </c>
      <c r="G5931" s="23">
        <v>-6.7370422369092502</v>
      </c>
      <c r="H5931" s="23">
        <v>-18.116166970935002</v>
      </c>
      <c r="I5931" s="23" t="s">
        <v>919</v>
      </c>
    </row>
    <row r="5932" spans="1:9">
      <c r="A5932" s="23">
        <v>-6.9571868120467506E-2</v>
      </c>
      <c r="B5932" s="23">
        <v>-3.6730297242584101E-2</v>
      </c>
      <c r="C5932" s="23">
        <v>-0.10241343899835</v>
      </c>
      <c r="D5932" s="23" t="s">
        <v>788</v>
      </c>
      <c r="E5932" s="8">
        <v>44250</v>
      </c>
      <c r="F5932" s="23">
        <v>-9.9630382119353502</v>
      </c>
      <c r="G5932" s="23">
        <v>-6.7681271846667101</v>
      </c>
      <c r="H5932" s="23">
        <v>-18.871265211443099</v>
      </c>
      <c r="I5932" s="23" t="s">
        <v>919</v>
      </c>
    </row>
    <row r="5933" spans="1:9">
      <c r="A5933" s="23">
        <v>-6.8510399969243796E-2</v>
      </c>
      <c r="B5933" s="23">
        <v>-3.50629800381419E-2</v>
      </c>
      <c r="C5933" s="23">
        <v>-0.101957819900345</v>
      </c>
      <c r="D5933" s="23" t="s">
        <v>788</v>
      </c>
      <c r="E5933" s="8">
        <v>44252</v>
      </c>
      <c r="F5933" s="23">
        <v>-10.117400874482</v>
      </c>
      <c r="G5933" s="23">
        <v>-6.7983719271109502</v>
      </c>
      <c r="H5933" s="23">
        <v>-19.768632894463899</v>
      </c>
      <c r="I5933" s="23" t="s">
        <v>919</v>
      </c>
    </row>
    <row r="5934" spans="1:9">
      <c r="A5934" s="23">
        <v>-6.73619815654527E-2</v>
      </c>
      <c r="B5934" s="23">
        <v>-3.3245588050401897E-2</v>
      </c>
      <c r="C5934" s="23">
        <v>-0.101478375080503</v>
      </c>
      <c r="D5934" s="23" t="s">
        <v>788</v>
      </c>
      <c r="E5934" s="8">
        <v>44253</v>
      </c>
      <c r="F5934" s="23">
        <v>-10.2898870319965</v>
      </c>
      <c r="G5934" s="23">
        <v>-6.8304915210759596</v>
      </c>
      <c r="H5934" s="23">
        <v>-20.8492982439986</v>
      </c>
      <c r="I5934" s="23" t="s">
        <v>919</v>
      </c>
    </row>
    <row r="5935" spans="1:9">
      <c r="A5935" s="23">
        <v>-6.6098142257668399E-2</v>
      </c>
      <c r="B5935" s="23">
        <v>-3.1269959176012697E-2</v>
      </c>
      <c r="C5935" s="23">
        <v>-0.100926325339324</v>
      </c>
      <c r="D5935" s="23" t="s">
        <v>788</v>
      </c>
      <c r="E5935" s="8">
        <v>44254</v>
      </c>
      <c r="F5935" s="23">
        <v>-10.4866363393069</v>
      </c>
      <c r="G5935" s="23">
        <v>-6.8678531416804898</v>
      </c>
      <c r="H5935" s="23">
        <v>-22.166552142212499</v>
      </c>
      <c r="I5935" s="23" t="s">
        <v>919</v>
      </c>
    </row>
    <row r="5936" spans="1:9">
      <c r="A5936" s="23">
        <v>-6.4689883493533606E-2</v>
      </c>
      <c r="B5936" s="23">
        <v>-2.9132347523074399E-2</v>
      </c>
      <c r="C5936" s="23">
        <v>-0.100247419463992</v>
      </c>
      <c r="D5936" s="23" t="s">
        <v>788</v>
      </c>
      <c r="E5936" s="8">
        <v>44256</v>
      </c>
      <c r="F5936" s="23">
        <v>-10.714923928240299</v>
      </c>
      <c r="G5936" s="23">
        <v>-6.9143643224543299</v>
      </c>
      <c r="H5936" s="23">
        <v>-23.7930424251232</v>
      </c>
      <c r="I5936" s="23" t="s">
        <v>919</v>
      </c>
    </row>
    <row r="5937" spans="1:9">
      <c r="A5937" s="23">
        <v>-6.3106253315735703E-2</v>
      </c>
      <c r="B5937" s="23">
        <v>-2.68315134007239E-2</v>
      </c>
      <c r="C5937" s="23">
        <v>-9.9380993230747505E-2</v>
      </c>
      <c r="D5937" s="23" t="s">
        <v>788</v>
      </c>
      <c r="E5937" s="8">
        <v>44257</v>
      </c>
      <c r="F5937" s="23">
        <v>-10.983811336286401</v>
      </c>
      <c r="G5937" s="23">
        <v>-6.9746453323379702</v>
      </c>
      <c r="H5937" s="23">
        <v>-25.833324054737901</v>
      </c>
      <c r="I5937" s="23" t="s">
        <v>919</v>
      </c>
    </row>
    <row r="5938" spans="1:9">
      <c r="A5938" s="23">
        <v>-6.1318021701354301E-2</v>
      </c>
      <c r="B5938" s="23">
        <v>-2.4369312605449701E-2</v>
      </c>
      <c r="C5938" s="23">
        <v>-9.8266730797258797E-2</v>
      </c>
      <c r="D5938" s="23" t="s">
        <v>788</v>
      </c>
      <c r="E5938" s="8">
        <v>44258</v>
      </c>
      <c r="F5938" s="23">
        <v>-11.304134760509299</v>
      </c>
      <c r="G5938" s="23">
        <v>-7.0537319694701797</v>
      </c>
      <c r="H5938" s="23">
        <v>-28.443444088157602</v>
      </c>
      <c r="I5938" s="23" t="s">
        <v>919</v>
      </c>
    </row>
    <row r="5939" spans="1:9">
      <c r="A5939" s="23">
        <v>-5.9295996701539802E-2</v>
      </c>
      <c r="B5939" s="23">
        <v>-2.1747725136694401E-2</v>
      </c>
      <c r="C5939" s="23">
        <v>-9.6844268266385203E-2</v>
      </c>
      <c r="D5939" s="23" t="s">
        <v>788</v>
      </c>
      <c r="E5939" s="8">
        <v>44260</v>
      </c>
      <c r="F5939" s="23">
        <v>-11.6896117633173</v>
      </c>
      <c r="G5939" s="23">
        <v>-7.1573381984087598</v>
      </c>
      <c r="H5939" s="23">
        <v>-31.872169443157699</v>
      </c>
      <c r="I5939" s="23" t="s">
        <v>919</v>
      </c>
    </row>
    <row r="5940" spans="1:9">
      <c r="A5940" s="23">
        <v>-5.7012771171211903E-2</v>
      </c>
      <c r="B5940" s="23">
        <v>-1.8969539348858502E-2</v>
      </c>
      <c r="C5940" s="23">
        <v>-9.50560029935653E-2</v>
      </c>
      <c r="D5940" s="23" t="s">
        <v>788</v>
      </c>
      <c r="E5940" s="8">
        <v>44261</v>
      </c>
      <c r="F5940" s="23">
        <v>-12.1577528388927</v>
      </c>
      <c r="G5940" s="23">
        <v>-7.2919874466725298</v>
      </c>
      <c r="H5940" s="23">
        <v>-36.540011215488597</v>
      </c>
      <c r="I5940" s="23" t="s">
        <v>919</v>
      </c>
    </row>
    <row r="5941" spans="1:9">
      <c r="A5941" s="23">
        <v>-5.4443548271219999E-2</v>
      </c>
      <c r="B5941" s="23">
        <v>-1.6036959274133001E-2</v>
      </c>
      <c r="C5941" s="23">
        <v>-9.2850137268306904E-2</v>
      </c>
      <c r="D5941" s="23" t="s">
        <v>788</v>
      </c>
      <c r="E5941" s="8">
        <v>44262</v>
      </c>
      <c r="F5941" s="23">
        <v>-12.731484309341999</v>
      </c>
      <c r="G5941" s="23">
        <v>-7.4652251569318997</v>
      </c>
      <c r="H5941" s="23">
        <v>-43.221858253263797</v>
      </c>
      <c r="I5941" s="23" t="s">
        <v>919</v>
      </c>
    </row>
    <row r="5942" spans="1:9">
      <c r="A5942" s="23">
        <v>-5.15662721588677E-2</v>
      </c>
      <c r="B5942" s="23">
        <v>-1.29508529701563E-2</v>
      </c>
      <c r="C5942" s="23">
        <v>-9.0181691347579002E-2</v>
      </c>
      <c r="D5942" s="23" t="s">
        <v>788</v>
      </c>
      <c r="E5942" s="8">
        <v>44264</v>
      </c>
      <c r="F5942" s="23">
        <v>-13.4418710436245</v>
      </c>
      <c r="G5942" s="23">
        <v>-7.6861186589239203</v>
      </c>
      <c r="H5942" s="23">
        <v>-53.521353547694098</v>
      </c>
      <c r="I5942" s="23" t="s">
        <v>919</v>
      </c>
    </row>
    <row r="5943" spans="1:9">
      <c r="A5943" s="23">
        <v>-4.8362324907766402E-2</v>
      </c>
      <c r="B5943" s="23">
        <v>-9.7106313524496293E-3</v>
      </c>
      <c r="C5943" s="23">
        <v>-8.7014018463083195E-2</v>
      </c>
      <c r="D5943" s="23" t="s">
        <v>788</v>
      </c>
      <c r="E5943" s="8">
        <v>44265</v>
      </c>
      <c r="F5943" s="23">
        <v>-14.3323792204339</v>
      </c>
      <c r="G5943" s="23">
        <v>-7.9659254083756696</v>
      </c>
      <c r="H5943" s="23">
        <v>-71.380238359588205</v>
      </c>
      <c r="I5943" s="23" t="s">
        <v>919</v>
      </c>
    </row>
    <row r="5944" spans="1:9">
      <c r="A5944" s="23">
        <v>-4.4817153253563398E-2</v>
      </c>
      <c r="B5944" s="23">
        <v>-6.3142694579545198E-3</v>
      </c>
      <c r="C5944" s="23">
        <v>-8.3320037049172402E-2</v>
      </c>
      <c r="D5944" s="23" t="s">
        <v>788</v>
      </c>
      <c r="E5944" s="8">
        <v>44266</v>
      </c>
      <c r="F5944" s="23">
        <v>-15.4661135355542</v>
      </c>
      <c r="G5944" s="23">
        <v>-8.3190935230966705</v>
      </c>
      <c r="H5944" s="23">
        <v>-109.774722978719</v>
      </c>
      <c r="I5944" s="23" t="s">
        <v>919</v>
      </c>
    </row>
    <row r="5945" spans="1:9">
      <c r="A5945" s="23">
        <v>-4.0921529733843699E-2</v>
      </c>
      <c r="B5945" s="23">
        <v>-2.7578204471575998E-3</v>
      </c>
      <c r="C5945" s="23">
        <v>-7.9085239020529802E-2</v>
      </c>
      <c r="D5945" s="23" t="s">
        <v>788</v>
      </c>
      <c r="E5945" s="8">
        <v>44268</v>
      </c>
      <c r="F5945" s="23">
        <v>-16.938447439971501</v>
      </c>
      <c r="G5945" s="23">
        <v>-8.7645582051033593</v>
      </c>
      <c r="H5945" s="23">
        <v>-251.33876328836001</v>
      </c>
      <c r="I5945" s="23" t="s">
        <v>919</v>
      </c>
    </row>
    <row r="5946" spans="1:9">
      <c r="A5946" s="23">
        <v>-3.66696318096318E-2</v>
      </c>
      <c r="B5946" s="23">
        <v>9.6616422669942804E-4</v>
      </c>
      <c r="C5946" s="23">
        <v>-7.4305427845963098E-2</v>
      </c>
      <c r="D5946" s="23" t="s">
        <v>788</v>
      </c>
      <c r="E5946" s="8">
        <v>44269</v>
      </c>
      <c r="F5946" s="23">
        <v>-18.902485417862199</v>
      </c>
      <c r="G5946" s="23">
        <v>-9.3283519206275898</v>
      </c>
      <c r="H5946" s="23">
        <v>717.42169851169797</v>
      </c>
      <c r="I5946" s="23" t="s">
        <v>919</v>
      </c>
    </row>
    <row r="5947" spans="1:9">
      <c r="A5947" s="23">
        <v>-3.2062271757528099E-2</v>
      </c>
      <c r="B5947" s="23">
        <v>4.8669419775620101E-3</v>
      </c>
      <c r="C5947" s="23">
        <v>-6.8991485492618201E-2</v>
      </c>
      <c r="D5947" s="23" t="s">
        <v>788</v>
      </c>
      <c r="E5947" s="8">
        <v>44271</v>
      </c>
      <c r="F5947" s="23">
        <v>-21.618779411574099</v>
      </c>
      <c r="G5947" s="23">
        <v>-10.046851080400399</v>
      </c>
      <c r="H5947" s="23">
        <v>142.419446082478</v>
      </c>
      <c r="I5947" s="23" t="s">
        <v>919</v>
      </c>
    </row>
    <row r="5948" spans="1:9">
      <c r="A5948" s="23">
        <v>-2.7105184760755501E-2</v>
      </c>
      <c r="B5948" s="23">
        <v>8.9571261045409602E-3</v>
      </c>
      <c r="C5948" s="23">
        <v>-6.3167495626052006E-2</v>
      </c>
      <c r="D5948" s="23" t="s">
        <v>788</v>
      </c>
      <c r="E5948" s="8">
        <v>44272</v>
      </c>
      <c r="F5948" s="23">
        <v>-25.5724942175463</v>
      </c>
      <c r="G5948" s="23">
        <v>-10.9731622837058</v>
      </c>
      <c r="H5948" s="23">
        <v>77.384997427751102</v>
      </c>
      <c r="I5948" s="23" t="s">
        <v>919</v>
      </c>
    </row>
    <row r="5949" spans="1:9">
      <c r="A5949" s="23">
        <v>-2.1810314425022299E-2</v>
      </c>
      <c r="B5949" s="23">
        <v>1.3252987983121901E-2</v>
      </c>
      <c r="C5949" s="23">
        <v>-5.6873616833166503E-2</v>
      </c>
      <c r="D5949" s="23" t="s">
        <v>788</v>
      </c>
      <c r="E5949" s="8">
        <v>44273</v>
      </c>
      <c r="F5949" s="23">
        <v>-31.780705543828301</v>
      </c>
      <c r="G5949" s="23">
        <v>-12.1874995675627</v>
      </c>
      <c r="H5949" s="23">
        <v>52.3012004117628</v>
      </c>
      <c r="I5949" s="23" t="s">
        <v>919</v>
      </c>
    </row>
    <row r="5950" spans="1:9">
      <c r="A5950" s="23">
        <v>-1.6193796696466301E-2</v>
      </c>
      <c r="B5950" s="23">
        <v>1.7775852777438001E-2</v>
      </c>
      <c r="C5950" s="23">
        <v>-5.0163446170370697E-2</v>
      </c>
      <c r="D5950" s="23" t="s">
        <v>788</v>
      </c>
      <c r="E5950" s="8">
        <v>44275</v>
      </c>
      <c r="F5950" s="23">
        <v>-42.803253218017502</v>
      </c>
      <c r="G5950" s="23">
        <v>-13.8177743651383</v>
      </c>
      <c r="H5950" s="23">
        <v>38.993751199364098</v>
      </c>
      <c r="I5950" s="23" t="s">
        <v>919</v>
      </c>
    </row>
    <row r="5951" spans="1:9">
      <c r="A5951" s="23">
        <v>-1.02790435731006E-2</v>
      </c>
      <c r="B5951" s="23">
        <v>2.2550561482553699E-2</v>
      </c>
      <c r="C5951" s="23">
        <v>-4.3108648628754999E-2</v>
      </c>
      <c r="D5951" s="23" t="s">
        <v>788</v>
      </c>
      <c r="E5951" s="8">
        <v>44276</v>
      </c>
      <c r="F5951" s="23">
        <v>-67.433042347816397</v>
      </c>
      <c r="G5951" s="23">
        <v>-16.079074677780302</v>
      </c>
      <c r="H5951" s="23">
        <v>30.7374688251642</v>
      </c>
      <c r="I5951" s="23" t="s">
        <v>919</v>
      </c>
    </row>
    <row r="5952" spans="1:9">
      <c r="A5952" s="23">
        <v>-4.0940940805155703E-3</v>
      </c>
      <c r="B5952" s="23">
        <v>2.76066085769359E-2</v>
      </c>
      <c r="C5952" s="23">
        <v>-3.5794796737966997E-2</v>
      </c>
      <c r="D5952" s="23" t="s">
        <v>788</v>
      </c>
      <c r="E5952" s="8">
        <v>44277</v>
      </c>
      <c r="F5952" s="23">
        <v>-169.304165201952</v>
      </c>
      <c r="G5952" s="23">
        <v>-19.3644675686825</v>
      </c>
      <c r="H5952" s="23">
        <v>25.108016387751299</v>
      </c>
      <c r="I5952" s="23" t="s">
        <v>919</v>
      </c>
    </row>
    <row r="5953" spans="1:9">
      <c r="A5953" s="23">
        <v>2.3285310617704299E-3</v>
      </c>
      <c r="B5953" s="23">
        <v>3.2976732850406303E-2</v>
      </c>
      <c r="C5953" s="23">
        <v>-2.8319670726865399E-2</v>
      </c>
      <c r="D5953" s="23" t="s">
        <v>788</v>
      </c>
      <c r="E5953" s="8">
        <v>44279</v>
      </c>
      <c r="F5953" s="23">
        <v>297.67572867717303</v>
      </c>
      <c r="G5953" s="23">
        <v>-24.475820614057799</v>
      </c>
      <c r="H5953" s="23">
        <v>21.019279978532001</v>
      </c>
      <c r="I5953" s="23" t="s">
        <v>919</v>
      </c>
    </row>
    <row r="5954" spans="1:9">
      <c r="A5954" s="23">
        <v>8.9504844808678194E-3</v>
      </c>
      <c r="B5954" s="23">
        <v>3.8693047741930102E-2</v>
      </c>
      <c r="C5954" s="23">
        <v>-2.0792078780194401E-2</v>
      </c>
      <c r="D5954" s="23" t="s">
        <v>788</v>
      </c>
      <c r="E5954" s="8">
        <v>44280</v>
      </c>
      <c r="F5954" s="23">
        <v>77.442420244578599</v>
      </c>
      <c r="G5954" s="23">
        <v>-33.337079369870501</v>
      </c>
      <c r="H5954" s="23">
        <v>17.913998018016201</v>
      </c>
      <c r="I5954" s="23" t="s">
        <v>919</v>
      </c>
    </row>
    <row r="5955" spans="1:9">
      <c r="A5955" s="23">
        <v>1.57303025132014E-2</v>
      </c>
      <c r="B5955" s="23">
        <v>4.4783380982879401E-2</v>
      </c>
      <c r="C5955" s="23">
        <v>-1.33227759564764E-2</v>
      </c>
      <c r="D5955" s="23" t="s">
        <v>788</v>
      </c>
      <c r="E5955" s="8">
        <v>44281</v>
      </c>
      <c r="F5955" s="23">
        <v>44.0644533045839</v>
      </c>
      <c r="G5955" s="23">
        <v>-52.027233875609099</v>
      </c>
      <c r="H5955" s="23">
        <v>15.477776919633</v>
      </c>
      <c r="I5955" s="23" t="s">
        <v>919</v>
      </c>
    </row>
    <row r="5956" spans="1:9">
      <c r="A5956" s="23">
        <v>2.2621913624585498E-2</v>
      </c>
      <c r="B5956" s="23">
        <v>5.1261868681359103E-2</v>
      </c>
      <c r="C5956" s="23">
        <v>-6.0180414321881299E-3</v>
      </c>
      <c r="D5956" s="23" t="s">
        <v>788</v>
      </c>
      <c r="E5956" s="8">
        <v>44283</v>
      </c>
      <c r="F5956" s="23">
        <v>30.640519279793899</v>
      </c>
      <c r="G5956" s="23">
        <v>-115.178200145411</v>
      </c>
      <c r="H5956" s="23">
        <v>13.5216916275235</v>
      </c>
      <c r="I5956" s="23" t="s">
        <v>919</v>
      </c>
    </row>
    <row r="5957" spans="1:9">
      <c r="A5957" s="23">
        <v>2.9575890927716699E-2</v>
      </c>
      <c r="B5957" s="23">
        <v>5.8121079146025899E-2</v>
      </c>
      <c r="C5957" s="23">
        <v>1.0307027094075599E-3</v>
      </c>
      <c r="D5957" s="23" t="s">
        <v>788</v>
      </c>
      <c r="E5957" s="8">
        <v>44284</v>
      </c>
      <c r="F5957" s="23">
        <v>23.436223181035899</v>
      </c>
      <c r="G5957" s="23">
        <v>672.49962014590903</v>
      </c>
      <c r="H5957" s="23">
        <v>11.9259172531613</v>
      </c>
      <c r="I5957" s="23" t="s">
        <v>919</v>
      </c>
    </row>
    <row r="5958" spans="1:9">
      <c r="A5958" s="23">
        <v>3.6541675222911497E-2</v>
      </c>
      <c r="B5958" s="23">
        <v>6.5326230071344693E-2</v>
      </c>
      <c r="C5958" s="23">
        <v>7.7571203744782402E-3</v>
      </c>
      <c r="D5958" s="23" t="s">
        <v>788</v>
      </c>
      <c r="E5958" s="8">
        <v>44285</v>
      </c>
      <c r="F5958" s="23">
        <v>18.968675528191</v>
      </c>
      <c r="G5958" s="23">
        <v>89.356249110233406</v>
      </c>
      <c r="H5958" s="23">
        <v>10.610549235780701</v>
      </c>
      <c r="I5958" s="23" t="s">
        <v>919</v>
      </c>
    </row>
    <row r="5959" spans="1:9">
      <c r="A5959" s="23">
        <v>4.3467206158759597E-2</v>
      </c>
      <c r="B5959" s="23">
        <v>7.2811589646730498E-2</v>
      </c>
      <c r="C5959" s="23">
        <v>1.41228226707888E-2</v>
      </c>
      <c r="D5959" s="23" t="s">
        <v>788</v>
      </c>
      <c r="E5959" s="8">
        <v>44287</v>
      </c>
      <c r="F5959" s="23">
        <v>15.9464396682936</v>
      </c>
      <c r="G5959" s="23">
        <v>49.079932299484803</v>
      </c>
      <c r="H5959" s="23">
        <v>9.5197369529078806</v>
      </c>
      <c r="I5959" s="23" t="s">
        <v>919</v>
      </c>
    </row>
    <row r="5960" spans="1:9">
      <c r="A5960" s="23">
        <v>5.02972546916505E-2</v>
      </c>
      <c r="B5960" s="23">
        <v>8.0481548036811304E-2</v>
      </c>
      <c r="C5960" s="23">
        <v>2.01129613464897E-2</v>
      </c>
      <c r="D5960" s="23" t="s">
        <v>788</v>
      </c>
      <c r="E5960" s="8">
        <v>44288</v>
      </c>
      <c r="F5960" s="23">
        <v>13.781014188732801</v>
      </c>
      <c r="G5960" s="23">
        <v>34.462711314309601</v>
      </c>
      <c r="H5960" s="23">
        <v>8.6124981125227293</v>
      </c>
      <c r="I5960" s="23" t="s">
        <v>919</v>
      </c>
    </row>
    <row r="5961" spans="1:9">
      <c r="A5961" s="23">
        <v>5.6979052705322303E-2</v>
      </c>
      <c r="B5961" s="23">
        <v>8.8222121250869007E-2</v>
      </c>
      <c r="C5961" s="23">
        <v>2.5735984159775498E-2</v>
      </c>
      <c r="D5961" s="23" t="s">
        <v>788</v>
      </c>
      <c r="E5961" s="8">
        <v>44289</v>
      </c>
      <c r="F5961" s="23">
        <v>12.1649474262881</v>
      </c>
      <c r="G5961" s="23">
        <v>26.932996859832901</v>
      </c>
      <c r="H5961" s="23">
        <v>7.8568410137056901</v>
      </c>
      <c r="I5961" s="23" t="s">
        <v>919</v>
      </c>
    </row>
    <row r="5962" spans="1:9">
      <c r="A5962" s="23">
        <v>6.3460316524442395E-2</v>
      </c>
      <c r="B5962" s="23">
        <v>9.5909384310330303E-2</v>
      </c>
      <c r="C5962" s="23">
        <v>3.1011248738554601E-2</v>
      </c>
      <c r="D5962" s="23" t="s">
        <v>788</v>
      </c>
      <c r="E5962" s="8">
        <v>44291</v>
      </c>
      <c r="F5962" s="23">
        <v>10.922529519577299</v>
      </c>
      <c r="G5962" s="23">
        <v>22.351475956470999</v>
      </c>
      <c r="H5962" s="23">
        <v>7.2271048922298897</v>
      </c>
      <c r="I5962" s="23" t="s">
        <v>919</v>
      </c>
    </row>
    <row r="5963" spans="1:9">
      <c r="A5963" s="23">
        <v>6.9688287785244996E-2</v>
      </c>
      <c r="B5963" s="23">
        <v>0.103414334993245</v>
      </c>
      <c r="C5963" s="23">
        <v>3.5962240577244203E-2</v>
      </c>
      <c r="D5963" s="23" t="s">
        <v>788</v>
      </c>
      <c r="E5963" s="8">
        <v>44292</v>
      </c>
      <c r="F5963" s="23">
        <v>9.9463941874419692</v>
      </c>
      <c r="G5963" s="23">
        <v>19.274304643814201</v>
      </c>
      <c r="H5963" s="23">
        <v>6.7026218425638397</v>
      </c>
      <c r="I5963" s="23" t="s">
        <v>919</v>
      </c>
    </row>
    <row r="5964" spans="1:9">
      <c r="A5964" s="23">
        <v>7.5614437908464796E-2</v>
      </c>
      <c r="B5964" s="23">
        <v>0.110615298814564</v>
      </c>
      <c r="C5964" s="23">
        <v>4.0613577002365203E-2</v>
      </c>
      <c r="D5964" s="23" t="s">
        <v>788</v>
      </c>
      <c r="E5964" s="8">
        <v>44293</v>
      </c>
      <c r="F5964" s="23">
        <v>9.1668628337756708</v>
      </c>
      <c r="G5964" s="23">
        <v>17.066883336071999</v>
      </c>
      <c r="H5964" s="23">
        <v>6.2662867432283198</v>
      </c>
      <c r="I5964" s="23" t="s">
        <v>919</v>
      </c>
    </row>
    <row r="5965" spans="1:9">
      <c r="A5965" s="23">
        <v>8.1194012629468196E-2</v>
      </c>
      <c r="B5965" s="23">
        <v>0.117400727153784</v>
      </c>
      <c r="C5965" s="23">
        <v>4.4987298105151903E-2</v>
      </c>
      <c r="D5965" s="23" t="s">
        <v>788</v>
      </c>
      <c r="E5965" s="8">
        <v>44295</v>
      </c>
      <c r="F5965" s="23">
        <v>8.5369248065512693</v>
      </c>
      <c r="G5965" s="23">
        <v>15.4076197005609</v>
      </c>
      <c r="H5965" s="23">
        <v>5.90411318025299</v>
      </c>
      <c r="I5965" s="23" t="s">
        <v>919</v>
      </c>
    </row>
    <row r="5966" spans="1:9">
      <c r="A5966" s="23">
        <v>8.6384187169690901E-2</v>
      </c>
      <c r="B5966" s="23">
        <v>0.123668293661211</v>
      </c>
      <c r="C5966" s="23">
        <v>4.9100080678170503E-2</v>
      </c>
      <c r="D5966" s="23" t="s">
        <v>788</v>
      </c>
      <c r="E5966" s="8">
        <v>44296</v>
      </c>
      <c r="F5966" s="23">
        <v>8.02400535642413</v>
      </c>
      <c r="G5966" s="23">
        <v>14.117027324317799</v>
      </c>
      <c r="H5966" s="23">
        <v>5.6048899846456903</v>
      </c>
      <c r="I5966" s="23" t="s">
        <v>919</v>
      </c>
    </row>
    <row r="5967" spans="1:9">
      <c r="A5967" s="23">
        <v>9.1148282275895803E-2</v>
      </c>
      <c r="B5967" s="23">
        <v>0.12933147182420501</v>
      </c>
      <c r="C5967" s="23">
        <v>5.29650927275859E-2</v>
      </c>
      <c r="D5967" s="23" t="s">
        <v>788</v>
      </c>
      <c r="E5967" s="8">
        <v>44298</v>
      </c>
      <c r="F5967" s="23">
        <v>7.6046104572970901</v>
      </c>
      <c r="G5967" s="23">
        <v>13.086868064689099</v>
      </c>
      <c r="H5967" s="23">
        <v>5.35946255604442</v>
      </c>
      <c r="I5967" s="23" t="s">
        <v>919</v>
      </c>
    </row>
    <row r="5968" spans="1:9">
      <c r="A5968" s="23">
        <v>9.5453964499279301E-2</v>
      </c>
      <c r="B5968" s="23">
        <v>0.13431667669247299</v>
      </c>
      <c r="C5968" s="23">
        <v>5.6591252306085103E-2</v>
      </c>
      <c r="D5968" s="23" t="s">
        <v>788</v>
      </c>
      <c r="E5968" s="8">
        <v>44299</v>
      </c>
      <c r="F5968" s="23">
        <v>7.2615860870312803</v>
      </c>
      <c r="G5968" s="23">
        <v>12.2483096293914</v>
      </c>
      <c r="H5968" s="23">
        <v>5.16054445083501</v>
      </c>
      <c r="I5968" s="23" t="s">
        <v>919</v>
      </c>
    </row>
    <row r="5969" spans="1:9">
      <c r="A5969" s="23">
        <v>9.9275282708014098E-2</v>
      </c>
      <c r="B5969" s="23">
        <v>0.13856639766596601</v>
      </c>
      <c r="C5969" s="23">
        <v>5.9984167750061899E-2</v>
      </c>
      <c r="D5969" s="23" t="s">
        <v>788</v>
      </c>
      <c r="E5969" s="8">
        <v>44300</v>
      </c>
      <c r="F5969" s="23">
        <v>6.9820720893700301</v>
      </c>
      <c r="G5969" s="23">
        <v>11.555502169307401</v>
      </c>
      <c r="H5969" s="23">
        <v>5.00227466568679</v>
      </c>
      <c r="I5969" s="23" t="s">
        <v>919</v>
      </c>
    </row>
    <row r="5970" spans="1:9">
      <c r="A5970" s="23">
        <v>0.102591892781475</v>
      </c>
      <c r="B5970" s="23">
        <v>0.14203712595745599</v>
      </c>
      <c r="C5970" s="23">
        <v>6.3146659605494204E-2</v>
      </c>
      <c r="D5970" s="23" t="s">
        <v>788</v>
      </c>
      <c r="E5970" s="8">
        <v>44302</v>
      </c>
      <c r="F5970" s="23">
        <v>6.7563543450394601</v>
      </c>
      <c r="G5970" s="23">
        <v>10.976783014182301</v>
      </c>
      <c r="H5970" s="23">
        <v>4.8800422839276303</v>
      </c>
      <c r="I5970" s="23" t="s">
        <v>919</v>
      </c>
    </row>
    <row r="5971" spans="1:9">
      <c r="A5971" s="23">
        <v>0.105390192023931</v>
      </c>
      <c r="B5971" s="23">
        <v>0.14470069937513699</v>
      </c>
      <c r="C5971" s="23">
        <v>6.6079684672725597E-2</v>
      </c>
      <c r="D5971" s="23" t="s">
        <v>788</v>
      </c>
      <c r="E5971" s="8">
        <v>44303</v>
      </c>
      <c r="F5971" s="23">
        <v>6.5769609794671302</v>
      </c>
      <c r="G5971" s="23">
        <v>10.489565499486099</v>
      </c>
      <c r="H5971" s="23">
        <v>4.7902130642987197</v>
      </c>
      <c r="I5971" s="23" t="s">
        <v>919</v>
      </c>
    </row>
    <row r="5972" spans="1:9">
      <c r="A5972" s="23">
        <v>0.107662873604754</v>
      </c>
      <c r="B5972" s="23">
        <v>0.146544683057551</v>
      </c>
      <c r="C5972" s="23">
        <v>6.8781064151957699E-2</v>
      </c>
      <c r="D5972" s="23" t="s">
        <v>788</v>
      </c>
      <c r="E5972" s="8">
        <v>44304</v>
      </c>
      <c r="F5972" s="23">
        <v>6.4381263229568297</v>
      </c>
      <c r="G5972" s="23">
        <v>10.0775873288115</v>
      </c>
      <c r="H5972" s="23">
        <v>4.7299374231662199</v>
      </c>
      <c r="I5972" s="23" t="s">
        <v>919</v>
      </c>
    </row>
    <row r="5973" spans="1:9">
      <c r="A5973" s="23">
        <v>0.109409890268124</v>
      </c>
      <c r="B5973" s="23">
        <v>0.14757137810673099</v>
      </c>
      <c r="C5973" s="23">
        <v>7.1248402429517604E-2</v>
      </c>
      <c r="D5973" s="23" t="s">
        <v>788</v>
      </c>
      <c r="E5973" s="8">
        <v>44306</v>
      </c>
      <c r="F5973" s="23">
        <v>6.3353247029248401</v>
      </c>
      <c r="G5973" s="23">
        <v>9.7285996166109001</v>
      </c>
      <c r="H5973" s="23">
        <v>4.6970299352942702</v>
      </c>
      <c r="I5973" s="23" t="s">
        <v>919</v>
      </c>
    </row>
    <row r="5974" spans="1:9">
      <c r="A5974" s="23">
        <v>0.110638573916196</v>
      </c>
      <c r="B5974" s="23">
        <v>0.147800607000695</v>
      </c>
      <c r="C5974" s="23">
        <v>7.3476540831696899E-2</v>
      </c>
      <c r="D5974" s="23" t="s">
        <v>788</v>
      </c>
      <c r="E5974" s="8">
        <v>44307</v>
      </c>
      <c r="F5974" s="23">
        <v>6.2649685008139402</v>
      </c>
      <c r="G5974" s="23">
        <v>9.4335848246809295</v>
      </c>
      <c r="H5974" s="23">
        <v>4.68974515481308</v>
      </c>
      <c r="I5974" s="23" t="s">
        <v>919</v>
      </c>
    </row>
    <row r="5975" spans="1:9">
      <c r="A5975" s="23">
        <v>0.11136222567687901</v>
      </c>
      <c r="B5975" s="23">
        <v>0.14726558319715499</v>
      </c>
      <c r="C5975" s="23">
        <v>7.5458868156602493E-2</v>
      </c>
      <c r="D5975" s="23" t="s">
        <v>788</v>
      </c>
      <c r="E5975" s="8">
        <v>44308</v>
      </c>
      <c r="F5975" s="23">
        <v>6.2242576093183697</v>
      </c>
      <c r="G5975" s="23">
        <v>9.1857616936611297</v>
      </c>
      <c r="H5975" s="23">
        <v>4.7067832518068702</v>
      </c>
      <c r="I5975" s="23" t="s">
        <v>919</v>
      </c>
    </row>
    <row r="5976" spans="1:9">
      <c r="A5976" s="23">
        <v>0.11159981153408299</v>
      </c>
      <c r="B5976" s="23">
        <v>0.14601422153414501</v>
      </c>
      <c r="C5976" s="23">
        <v>7.7185401534022494E-2</v>
      </c>
      <c r="D5976" s="23" t="s">
        <v>788</v>
      </c>
      <c r="E5976" s="8">
        <v>44310</v>
      </c>
      <c r="F5976" s="23">
        <v>6.2110067304929899</v>
      </c>
      <c r="G5976" s="23">
        <v>8.9802885880487793</v>
      </c>
      <c r="H5976" s="23">
        <v>4.7471210220290203</v>
      </c>
      <c r="I5976" s="23" t="s">
        <v>919</v>
      </c>
    </row>
    <row r="5977" spans="1:9">
      <c r="A5977" s="23">
        <v>0.11137901525204599</v>
      </c>
      <c r="B5977" s="23">
        <v>0.14411398944006401</v>
      </c>
      <c r="C5977" s="23">
        <v>7.86440410640286E-2</v>
      </c>
      <c r="D5977" s="23" t="s">
        <v>788</v>
      </c>
      <c r="E5977" s="8">
        <v>44311</v>
      </c>
      <c r="F5977" s="23">
        <v>6.2233193478266697</v>
      </c>
      <c r="G5977" s="23">
        <v>8.8137279211735002</v>
      </c>
      <c r="H5977" s="23">
        <v>4.8097147490890597</v>
      </c>
      <c r="I5977" s="23" t="s">
        <v>919</v>
      </c>
    </row>
    <row r="5978" spans="1:9">
      <c r="A5978" s="23">
        <v>0.110730820807923</v>
      </c>
      <c r="B5978" s="23">
        <v>0.14164467145887299</v>
      </c>
      <c r="C5978" s="23">
        <v>7.9816970156974296E-2</v>
      </c>
      <c r="D5978" s="23" t="s">
        <v>788</v>
      </c>
      <c r="E5978" s="8">
        <v>44312</v>
      </c>
      <c r="F5978" s="23">
        <v>6.2597493227499301</v>
      </c>
      <c r="G5978" s="23">
        <v>8.6842081226178802</v>
      </c>
      <c r="H5978" s="23">
        <v>4.8935634035566302</v>
      </c>
      <c r="I5978" s="23" t="s">
        <v>919</v>
      </c>
    </row>
    <row r="5979" spans="1:9">
      <c r="A5979" s="23">
        <v>0.10969235619668601</v>
      </c>
      <c r="B5979" s="23">
        <v>0.13870258302164001</v>
      </c>
      <c r="C5979" s="23">
        <v>8.06821293717329E-2</v>
      </c>
      <c r="D5979" s="23" t="s">
        <v>788</v>
      </c>
      <c r="E5979" s="8">
        <v>44314</v>
      </c>
      <c r="F5979" s="23">
        <v>6.31901077334029</v>
      </c>
      <c r="G5979" s="23">
        <v>8.5910868485678495</v>
      </c>
      <c r="H5979" s="23">
        <v>4.9973631742085001</v>
      </c>
      <c r="I5979" s="23" t="s">
        <v>919</v>
      </c>
    </row>
    <row r="5980" spans="1:9">
      <c r="A5980" s="23">
        <v>0.108305300129107</v>
      </c>
      <c r="B5980" s="23">
        <v>0.13540247875344799</v>
      </c>
      <c r="C5980" s="23">
        <v>8.1208121504765501E-2</v>
      </c>
      <c r="D5980" s="23" t="s">
        <v>788</v>
      </c>
      <c r="E5980" s="8">
        <v>44315</v>
      </c>
      <c r="F5980" s="23">
        <v>6.3999377660526999</v>
      </c>
      <c r="G5980" s="23">
        <v>8.5354416247550997</v>
      </c>
      <c r="H5980" s="23">
        <v>5.1191616796179904</v>
      </c>
      <c r="I5980" s="23" t="s">
        <v>919</v>
      </c>
    </row>
    <row r="5981" spans="1:9">
      <c r="A5981" s="23">
        <v>0.106615497503772</v>
      </c>
      <c r="B5981" s="23">
        <v>0.13187412033349</v>
      </c>
      <c r="C5981" s="23">
        <v>8.1356874674053503E-2</v>
      </c>
      <c r="D5981" s="23" t="s">
        <v>788</v>
      </c>
      <c r="E5981" s="8">
        <v>44316</v>
      </c>
      <c r="F5981" s="23">
        <v>6.5013735975430897</v>
      </c>
      <c r="G5981" s="23">
        <v>8.5198353960492597</v>
      </c>
      <c r="H5981" s="23">
        <v>5.2561274252072803</v>
      </c>
      <c r="I5981" s="23" t="s">
        <v>919</v>
      </c>
    </row>
    <row r="5982" spans="1:9">
      <c r="A5982" s="23">
        <v>0.104670819308133</v>
      </c>
      <c r="B5982" s="23">
        <v>0.128260198452288</v>
      </c>
      <c r="C5982" s="23">
        <v>8.10814401639781E-2</v>
      </c>
      <c r="D5982" s="23" t="s">
        <v>788</v>
      </c>
      <c r="E5982" s="8">
        <v>44318</v>
      </c>
      <c r="F5982" s="23">
        <v>6.6221625582144004</v>
      </c>
      <c r="G5982" s="23">
        <v>8.5487773670291496</v>
      </c>
      <c r="H5982" s="23">
        <v>5.40422663401531</v>
      </c>
      <c r="I5982" s="23" t="s">
        <v>919</v>
      </c>
    </row>
    <row r="5983" spans="1:9">
      <c r="A5983" s="23">
        <v>0.10252304496774201</v>
      </c>
      <c r="B5983" s="23">
        <v>0.124714306364429</v>
      </c>
      <c r="C5983" s="23">
        <v>8.0331783571054596E-2</v>
      </c>
      <c r="D5983" s="23" t="s">
        <v>788</v>
      </c>
      <c r="E5983" s="8">
        <v>44319</v>
      </c>
      <c r="F5983" s="23">
        <v>6.7608914735027197</v>
      </c>
      <c r="G5983" s="23">
        <v>8.6285545987765406</v>
      </c>
      <c r="H5983" s="23">
        <v>5.55788025260299</v>
      </c>
      <c r="I5983" s="23" t="s">
        <v>919</v>
      </c>
    </row>
    <row r="5984" spans="1:9">
      <c r="A5984" s="23">
        <v>0.100223437262077</v>
      </c>
      <c r="B5984" s="23">
        <v>0.121382324198407</v>
      </c>
      <c r="C5984" s="23">
        <v>7.9064550325746205E-2</v>
      </c>
      <c r="D5984" s="23" t="s">
        <v>788</v>
      </c>
      <c r="E5984" s="8">
        <v>44321</v>
      </c>
      <c r="F5984" s="23">
        <v>6.9160188424531404</v>
      </c>
      <c r="G5984" s="23">
        <v>8.7668516130702798</v>
      </c>
      <c r="H5984" s="23">
        <v>5.7104457764949998</v>
      </c>
      <c r="I5984" s="23" t="s">
        <v>919</v>
      </c>
    </row>
    <row r="5985" spans="1:9">
      <c r="A5985" s="23">
        <v>9.7824971974972405E-2</v>
      </c>
      <c r="B5985" s="23">
        <v>0.11838903499898699</v>
      </c>
      <c r="C5985" s="23">
        <v>7.72609089509569E-2</v>
      </c>
      <c r="D5985" s="23" t="s">
        <v>788</v>
      </c>
      <c r="E5985" s="8">
        <v>44322</v>
      </c>
      <c r="F5985" s="23">
        <v>7.0855852709805003</v>
      </c>
      <c r="G5985" s="23">
        <v>8.9715121135830191</v>
      </c>
      <c r="H5985" s="23">
        <v>5.85482583387786</v>
      </c>
      <c r="I5985" s="23" t="s">
        <v>919</v>
      </c>
    </row>
    <row r="5986" spans="1:9">
      <c r="A5986" s="23">
        <v>9.5379019408881105E-2</v>
      </c>
      <c r="B5986" s="23">
        <v>0.115813765086078</v>
      </c>
      <c r="C5986" s="23">
        <v>7.49442737316839E-2</v>
      </c>
      <c r="D5986" s="23" t="s">
        <v>788</v>
      </c>
      <c r="E5986" s="8">
        <v>44323</v>
      </c>
      <c r="F5986" s="23">
        <v>7.2672919564048604</v>
      </c>
      <c r="G5986" s="23">
        <v>9.2488344478666296</v>
      </c>
      <c r="H5986" s="23">
        <v>5.9850155121436899</v>
      </c>
      <c r="I5986" s="23" t="s">
        <v>919</v>
      </c>
    </row>
    <row r="5987" spans="1:9">
      <c r="A5987" s="23">
        <v>9.2936193772030495E-2</v>
      </c>
      <c r="B5987" s="23">
        <v>0.11368113555633499</v>
      </c>
      <c r="C5987" s="23">
        <v>7.2191251987725594E-2</v>
      </c>
      <c r="D5987" s="23" t="s">
        <v>788</v>
      </c>
      <c r="E5987" s="8">
        <v>44325</v>
      </c>
      <c r="F5987" s="23">
        <v>7.4583125521603799</v>
      </c>
      <c r="G5987" s="23">
        <v>9.6015398192262698</v>
      </c>
      <c r="H5987" s="23">
        <v>6.0972928988420501</v>
      </c>
      <c r="I5987" s="23" t="s">
        <v>919</v>
      </c>
    </row>
    <row r="5988" spans="1:9">
      <c r="A5988" s="23">
        <v>9.0543718676615495E-2</v>
      </c>
      <c r="B5988" s="23">
        <v>0.111965434858652</v>
      </c>
      <c r="C5988" s="23">
        <v>6.9122002494578602E-2</v>
      </c>
      <c r="D5988" s="23" t="s">
        <v>788</v>
      </c>
      <c r="E5988" s="8">
        <v>44326</v>
      </c>
      <c r="F5988" s="23">
        <v>7.6553867092158896</v>
      </c>
      <c r="G5988" s="23">
        <v>10.0278804945546</v>
      </c>
      <c r="H5988" s="23">
        <v>6.1907246770843898</v>
      </c>
      <c r="I5988" s="23" t="s">
        <v>919</v>
      </c>
    </row>
    <row r="5989" spans="1:9">
      <c r="A5989" s="23">
        <v>8.8247250457021698E-2</v>
      </c>
      <c r="B5989" s="23">
        <v>0.11061159671944799</v>
      </c>
      <c r="C5989" s="23">
        <v>6.5882904194594999E-2</v>
      </c>
      <c r="D5989" s="23" t="s">
        <v>788</v>
      </c>
      <c r="E5989" s="8">
        <v>44327</v>
      </c>
      <c r="F5989" s="23">
        <v>7.8546037068602104</v>
      </c>
      <c r="G5989" s="23">
        <v>10.5208959597869</v>
      </c>
      <c r="H5989" s="23">
        <v>6.26649647159529</v>
      </c>
      <c r="I5989" s="23" t="s">
        <v>919</v>
      </c>
    </row>
    <row r="5990" spans="1:9">
      <c r="A5990" s="23">
        <v>8.6085396424592106E-2</v>
      </c>
      <c r="B5990" s="23">
        <v>0.109552244281543</v>
      </c>
      <c r="C5990" s="23">
        <v>6.2618548567641E-2</v>
      </c>
      <c r="D5990" s="23" t="s">
        <v>788</v>
      </c>
      <c r="E5990" s="8">
        <v>44329</v>
      </c>
      <c r="F5990" s="23">
        <v>8.0518555916405408</v>
      </c>
      <c r="G5990" s="23">
        <v>11.0693587829044</v>
      </c>
      <c r="H5990" s="23">
        <v>6.3270924763402796</v>
      </c>
      <c r="I5990" s="23" t="s">
        <v>919</v>
      </c>
    </row>
    <row r="5991" spans="1:9">
      <c r="A5991" s="23">
        <v>8.4093090949889898E-2</v>
      </c>
      <c r="B5991" s="23">
        <v>0.10872536520770799</v>
      </c>
      <c r="C5991" s="23">
        <v>5.9460816692071101E-2</v>
      </c>
      <c r="D5991" s="23" t="s">
        <v>788</v>
      </c>
      <c r="E5991" s="8">
        <v>44330</v>
      </c>
      <c r="F5991" s="23">
        <v>8.2426174698820702</v>
      </c>
      <c r="G5991" s="23">
        <v>11.6572092198049</v>
      </c>
      <c r="H5991" s="23">
        <v>6.3752113339491396</v>
      </c>
      <c r="I5991" s="23" t="s">
        <v>919</v>
      </c>
    </row>
    <row r="5992" spans="1:9">
      <c r="A5992" s="23">
        <v>8.2300735822372698E-2</v>
      </c>
      <c r="B5992" s="23">
        <v>0.108081156407259</v>
      </c>
      <c r="C5992" s="23">
        <v>5.6520315237486199E-2</v>
      </c>
      <c r="D5992" s="23" t="s">
        <v>788</v>
      </c>
      <c r="E5992" s="8">
        <v>44331</v>
      </c>
      <c r="F5992" s="23">
        <v>8.4221261648977706</v>
      </c>
      <c r="G5992" s="23">
        <v>12.2636821406159</v>
      </c>
      <c r="H5992" s="23">
        <v>6.4132102542288303</v>
      </c>
      <c r="I5992" s="23" t="s">
        <v>919</v>
      </c>
    </row>
    <row r="5993" spans="1:9">
      <c r="A5993" s="23">
        <v>8.0727998373799598E-2</v>
      </c>
      <c r="B5993" s="23">
        <v>0.107578019182461</v>
      </c>
      <c r="C5993" s="23">
        <v>5.38779775651375E-2</v>
      </c>
      <c r="D5993" s="23" t="s">
        <v>788</v>
      </c>
      <c r="E5993" s="8">
        <v>44333</v>
      </c>
      <c r="F5993" s="23">
        <v>8.5862054618327601</v>
      </c>
      <c r="G5993" s="23">
        <v>12.865129908076799</v>
      </c>
      <c r="H5993" s="23">
        <v>6.4432045303260903</v>
      </c>
      <c r="I5993" s="23" t="s">
        <v>919</v>
      </c>
    </row>
    <row r="5994" spans="1:9">
      <c r="A5994" s="23">
        <v>7.9390139981027494E-2</v>
      </c>
      <c r="B5994" s="23">
        <v>0.107187331997055</v>
      </c>
      <c r="C5994" s="23">
        <v>5.1592947964999698E-2</v>
      </c>
      <c r="D5994" s="23" t="s">
        <v>788</v>
      </c>
      <c r="E5994" s="8">
        <v>44334</v>
      </c>
      <c r="F5994" s="23">
        <v>8.7308975740008901</v>
      </c>
      <c r="G5994" s="23">
        <v>13.4349210095567</v>
      </c>
      <c r="H5994" s="23">
        <v>6.4666893712681199</v>
      </c>
      <c r="I5994" s="23" t="s">
        <v>919</v>
      </c>
    </row>
    <row r="5995" spans="1:9">
      <c r="A5995" s="23">
        <v>7.8293972495797601E-2</v>
      </c>
      <c r="B5995" s="23">
        <v>0.10688815098905199</v>
      </c>
      <c r="C5995" s="23">
        <v>4.9699794002542402E-2</v>
      </c>
      <c r="D5995" s="23" t="s">
        <v>788</v>
      </c>
      <c r="E5995" s="8">
        <v>44335</v>
      </c>
      <c r="F5995" s="23">
        <v>8.85313592431587</v>
      </c>
      <c r="G5995" s="23">
        <v>13.946681157762599</v>
      </c>
      <c r="H5995" s="23">
        <v>6.4847896997575996</v>
      </c>
      <c r="I5995" s="23" t="s">
        <v>919</v>
      </c>
    </row>
    <row r="5996" spans="1:9">
      <c r="A5996" s="23">
        <v>7.7436081261182899E-2</v>
      </c>
      <c r="B5996" s="23">
        <v>0.106663679975745</v>
      </c>
      <c r="C5996" s="23">
        <v>4.8208482546620197E-2</v>
      </c>
      <c r="D5996" s="23" t="s">
        <v>788</v>
      </c>
      <c r="E5996" s="8">
        <v>44337</v>
      </c>
      <c r="F5996" s="23">
        <v>8.9512171751310508</v>
      </c>
      <c r="G5996" s="23">
        <v>14.378116545975701</v>
      </c>
      <c r="H5996" s="23">
        <v>6.49843677545684</v>
      </c>
      <c r="I5996" s="23" t="s">
        <v>919</v>
      </c>
    </row>
    <row r="5997" spans="1:9">
      <c r="A5997" s="23">
        <v>7.6806277706381196E-2</v>
      </c>
      <c r="B5997" s="23">
        <v>0.106503626349015</v>
      </c>
      <c r="C5997" s="23">
        <v>4.7108929063747099E-2</v>
      </c>
      <c r="D5997" s="23" t="s">
        <v>788</v>
      </c>
      <c r="E5997" s="8">
        <v>44338</v>
      </c>
      <c r="F5997" s="23">
        <v>9.0246162326697004</v>
      </c>
      <c r="G5997" s="23">
        <v>14.713711271635701</v>
      </c>
      <c r="H5997" s="23">
        <v>6.5082026248428599</v>
      </c>
      <c r="I5997" s="23" t="s">
        <v>919</v>
      </c>
    </row>
    <row r="5998" spans="1:9">
      <c r="A5998" s="23">
        <v>7.6383100725578204E-2</v>
      </c>
      <c r="B5998" s="23">
        <v>0.106396798972579</v>
      </c>
      <c r="C5998" s="23">
        <v>4.63694024785768E-2</v>
      </c>
      <c r="D5998" s="23" t="s">
        <v>788</v>
      </c>
      <c r="E5998" s="8">
        <v>44339</v>
      </c>
      <c r="F5998" s="23">
        <v>9.0746143319085295</v>
      </c>
      <c r="G5998" s="23">
        <v>14.9483742189731</v>
      </c>
      <c r="H5998" s="23">
        <v>6.5147371655286497</v>
      </c>
      <c r="I5998" s="23" t="s">
        <v>919</v>
      </c>
    </row>
    <row r="5999" spans="1:9">
      <c r="A5999" s="23">
        <v>7.6135943629817904E-2</v>
      </c>
      <c r="B5999" s="23">
        <v>0.106334347120063</v>
      </c>
      <c r="C5999" s="23">
        <v>4.5937540139572498E-2</v>
      </c>
      <c r="D5999" s="23" t="s">
        <v>788</v>
      </c>
      <c r="E5999" s="8">
        <v>44341</v>
      </c>
      <c r="F5999" s="23">
        <v>9.1040728926945391</v>
      </c>
      <c r="G5999" s="23">
        <v>15.088905031787601</v>
      </c>
      <c r="H5999" s="23">
        <v>6.5185633742341498</v>
      </c>
      <c r="I5999" s="23" t="s">
        <v>919</v>
      </c>
    </row>
    <row r="6000" spans="1:9">
      <c r="A6000" s="23">
        <v>7.6024294815699001E-2</v>
      </c>
      <c r="B6000" s="23">
        <v>0.10630562286513801</v>
      </c>
      <c r="C6000" s="23">
        <v>4.5742966766259302E-2</v>
      </c>
      <c r="D6000" s="23" t="s">
        <v>788</v>
      </c>
      <c r="E6000" s="8">
        <v>44342</v>
      </c>
      <c r="F6000" s="23">
        <v>9.1174430784303695</v>
      </c>
      <c r="G6000" s="23">
        <v>15.1530875577405</v>
      </c>
      <c r="H6000" s="23">
        <v>6.5203247192228497</v>
      </c>
      <c r="I6000" s="23" t="s">
        <v>919</v>
      </c>
    </row>
    <row r="6001" spans="1:9">
      <c r="A6001" s="23">
        <v>7.5998984636132097E-2</v>
      </c>
      <c r="B6001" s="23">
        <v>0.106299621769053</v>
      </c>
      <c r="C6001" s="23">
        <v>4.56983475032103E-2</v>
      </c>
      <c r="D6001" s="23" t="s">
        <v>788</v>
      </c>
      <c r="E6001" s="8">
        <v>44344</v>
      </c>
      <c r="F6001" s="23">
        <v>9.1204794890167893</v>
      </c>
      <c r="G6001" s="23">
        <v>15.1678828323333</v>
      </c>
      <c r="H6001" s="23">
        <v>6.5206928211454303</v>
      </c>
      <c r="I6001" s="23" t="s">
        <v>919</v>
      </c>
    </row>
    <row r="6002" spans="1:9">
      <c r="A6002" s="23">
        <v>7.1378868682621693E-2</v>
      </c>
      <c r="B6002" s="23">
        <v>9.1765139567219906E-2</v>
      </c>
      <c r="C6002" s="23">
        <v>5.0992597798023398E-2</v>
      </c>
      <c r="D6002" s="23" t="s">
        <v>788</v>
      </c>
      <c r="E6002" s="8">
        <v>44075</v>
      </c>
      <c r="F6002" s="23">
        <v>9.7108176881024502</v>
      </c>
      <c r="G6002" s="23">
        <v>13.593094105646999</v>
      </c>
      <c r="H6002" s="23">
        <v>7.5534912694400598</v>
      </c>
      <c r="I6002" s="23" t="s">
        <v>920</v>
      </c>
    </row>
    <row r="6003" spans="1:9">
      <c r="A6003" s="23">
        <v>7.1379134160538996E-2</v>
      </c>
      <c r="B6003" s="23">
        <v>9.1755219118783093E-2</v>
      </c>
      <c r="C6003" s="23">
        <v>5.1003049202294898E-2</v>
      </c>
      <c r="D6003" s="23" t="s">
        <v>788</v>
      </c>
      <c r="E6003" s="8">
        <v>44076</v>
      </c>
      <c r="F6003" s="23">
        <v>9.71078157099784</v>
      </c>
      <c r="G6003" s="23">
        <v>13.5903086462672</v>
      </c>
      <c r="H6003" s="23">
        <v>7.5543079425555097</v>
      </c>
      <c r="I6003" s="23" t="s">
        <v>920</v>
      </c>
    </row>
    <row r="6004" spans="1:9">
      <c r="A6004" s="23">
        <v>7.1386051381687396E-2</v>
      </c>
      <c r="B6004" s="23">
        <v>9.1720000070301497E-2</v>
      </c>
      <c r="C6004" s="23">
        <v>5.1052102693073198E-2</v>
      </c>
      <c r="D6004" s="23" t="s">
        <v>788</v>
      </c>
      <c r="E6004" s="8">
        <v>44077</v>
      </c>
      <c r="F6004" s="23">
        <v>9.7098406081297401</v>
      </c>
      <c r="G6004" s="23">
        <v>13.577250377465599</v>
      </c>
      <c r="H6004" s="23">
        <v>7.5572086788994897</v>
      </c>
      <c r="I6004" s="23" t="s">
        <v>920</v>
      </c>
    </row>
    <row r="6005" spans="1:9">
      <c r="A6005" s="23">
        <v>7.1395162806696694E-2</v>
      </c>
      <c r="B6005" s="23">
        <v>9.1633851253801801E-2</v>
      </c>
      <c r="C6005" s="23">
        <v>5.1156474359591697E-2</v>
      </c>
      <c r="D6005" s="23" t="s">
        <v>788</v>
      </c>
      <c r="E6005" s="8">
        <v>44079</v>
      </c>
      <c r="F6005" s="23">
        <v>9.7086014417622302</v>
      </c>
      <c r="G6005" s="23">
        <v>13.549549480045</v>
      </c>
      <c r="H6005" s="23">
        <v>7.56431352688766</v>
      </c>
      <c r="I6005" s="23" t="s">
        <v>920</v>
      </c>
    </row>
    <row r="6006" spans="1:9">
      <c r="A6006" s="23">
        <v>7.1410815606745004E-2</v>
      </c>
      <c r="B6006" s="23">
        <v>9.1486013706497601E-2</v>
      </c>
      <c r="C6006" s="23">
        <v>5.13356175069924E-2</v>
      </c>
      <c r="D6006" s="23" t="s">
        <v>788</v>
      </c>
      <c r="E6006" s="8">
        <v>44080</v>
      </c>
      <c r="F6006" s="23">
        <v>9.7064733776052101</v>
      </c>
      <c r="G6006" s="23">
        <v>13.502266344912099</v>
      </c>
      <c r="H6006" s="23">
        <v>7.57653713914869</v>
      </c>
      <c r="I6006" s="23" t="s">
        <v>920</v>
      </c>
    </row>
    <row r="6007" spans="1:9">
      <c r="A6007" s="23">
        <v>7.1425077756742297E-2</v>
      </c>
      <c r="B6007" s="23">
        <v>9.1254317557914605E-2</v>
      </c>
      <c r="C6007" s="23">
        <v>5.1595837955569997E-2</v>
      </c>
      <c r="D6007" s="23" t="s">
        <v>788</v>
      </c>
      <c r="E6007" s="8">
        <v>44081</v>
      </c>
      <c r="F6007" s="23">
        <v>9.7045351902961503</v>
      </c>
      <c r="G6007" s="23">
        <v>13.4341684915908</v>
      </c>
      <c r="H6007" s="23">
        <v>7.5957740861963901</v>
      </c>
      <c r="I6007" s="23" t="s">
        <v>920</v>
      </c>
    </row>
    <row r="6008" spans="1:9">
      <c r="A6008" s="23">
        <v>7.1439742710292103E-2</v>
      </c>
      <c r="B6008" s="23">
        <v>9.0932542148527307E-2</v>
      </c>
      <c r="C6008" s="23">
        <v>5.19469432720569E-2</v>
      </c>
      <c r="D6008" s="23" t="s">
        <v>788</v>
      </c>
      <c r="E6008" s="8">
        <v>44083</v>
      </c>
      <c r="F6008" s="23">
        <v>9.7025430700506394</v>
      </c>
      <c r="G6008" s="23">
        <v>13.3433680001109</v>
      </c>
      <c r="H6008" s="23">
        <v>7.6226526189905996</v>
      </c>
      <c r="I6008" s="23" t="s">
        <v>920</v>
      </c>
    </row>
    <row r="6009" spans="1:9">
      <c r="A6009" s="23">
        <v>7.1443192683329895E-2</v>
      </c>
      <c r="B6009" s="23">
        <v>9.05019034653535E-2</v>
      </c>
      <c r="C6009" s="23">
        <v>5.2384481901306401E-2</v>
      </c>
      <c r="D6009" s="23" t="s">
        <v>788</v>
      </c>
      <c r="E6009" s="8">
        <v>44084</v>
      </c>
      <c r="F6009" s="23">
        <v>9.7020745367903896</v>
      </c>
      <c r="G6009" s="23">
        <v>13.231918220855</v>
      </c>
      <c r="H6009" s="23">
        <v>7.65892377971144</v>
      </c>
      <c r="I6009" s="23" t="s">
        <v>920</v>
      </c>
    </row>
    <row r="6010" spans="1:9">
      <c r="A6010" s="23">
        <v>7.1432970566585693E-2</v>
      </c>
      <c r="B6010" s="23">
        <v>8.9958095861548404E-2</v>
      </c>
      <c r="C6010" s="23">
        <v>5.29078452716229E-2</v>
      </c>
      <c r="D6010" s="23" t="s">
        <v>788</v>
      </c>
      <c r="E6010" s="8">
        <v>44085</v>
      </c>
      <c r="F6010" s="23">
        <v>9.7034629116233297</v>
      </c>
      <c r="G6010" s="23">
        <v>13.1010283446888</v>
      </c>
      <c r="H6010" s="23">
        <v>7.7052229031920003</v>
      </c>
      <c r="I6010" s="23" t="s">
        <v>920</v>
      </c>
    </row>
    <row r="6011" spans="1:9">
      <c r="A6011" s="23">
        <v>7.1398398181363301E-2</v>
      </c>
      <c r="B6011" s="23">
        <v>8.9291479231318999E-2</v>
      </c>
      <c r="C6011" s="23">
        <v>5.3505317131407597E-2</v>
      </c>
      <c r="D6011" s="23" t="s">
        <v>788</v>
      </c>
      <c r="E6011" s="8">
        <v>44087</v>
      </c>
      <c r="F6011" s="23">
        <v>9.7081615024365195</v>
      </c>
      <c r="G6011" s="23">
        <v>12.954734552036999</v>
      </c>
      <c r="H6011" s="23">
        <v>7.7627472019393204</v>
      </c>
      <c r="I6011" s="23" t="s">
        <v>920</v>
      </c>
    </row>
    <row r="6012" spans="1:9">
      <c r="A6012" s="23">
        <v>7.1331288350376804E-2</v>
      </c>
      <c r="B6012" s="23">
        <v>8.8497873600896004E-2</v>
      </c>
      <c r="C6012" s="23">
        <v>5.4164703099857499E-2</v>
      </c>
      <c r="D6012" s="23" t="s">
        <v>788</v>
      </c>
      <c r="E6012" s="8">
        <v>44088</v>
      </c>
      <c r="F6012" s="23">
        <v>9.7172951251802697</v>
      </c>
      <c r="G6012" s="23">
        <v>12.7970272315914</v>
      </c>
      <c r="H6012" s="23">
        <v>7.8323597207077604</v>
      </c>
      <c r="I6012" s="23" t="s">
        <v>920</v>
      </c>
    </row>
    <row r="6013" spans="1:9">
      <c r="A6013" s="23">
        <v>7.1222102866152506E-2</v>
      </c>
      <c r="B6013" s="23">
        <v>8.7575256162770995E-2</v>
      </c>
      <c r="C6013" s="23">
        <v>5.4868949569533997E-2</v>
      </c>
      <c r="D6013" s="23" t="s">
        <v>788</v>
      </c>
      <c r="E6013" s="8">
        <v>44089</v>
      </c>
      <c r="F6013" s="23">
        <v>9.73219201155257</v>
      </c>
      <c r="G6013" s="23">
        <v>12.6327765703175</v>
      </c>
      <c r="H6013" s="23">
        <v>7.9148747138304998</v>
      </c>
      <c r="I6013" s="23" t="s">
        <v>920</v>
      </c>
    </row>
    <row r="6014" spans="1:9">
      <c r="A6014" s="23">
        <v>7.1059161809417501E-2</v>
      </c>
      <c r="B6014" s="23">
        <v>8.6522285053592607E-2</v>
      </c>
      <c r="C6014" s="23">
        <v>5.5596038565242402E-2</v>
      </c>
      <c r="D6014" s="23" t="s">
        <v>788</v>
      </c>
      <c r="E6014" s="8">
        <v>44091</v>
      </c>
      <c r="F6014" s="23">
        <v>9.7545082563594505</v>
      </c>
      <c r="G6014" s="23">
        <v>12.4675642086716</v>
      </c>
      <c r="H6014" s="23">
        <v>8.0111982725676292</v>
      </c>
      <c r="I6014" s="23" t="s">
        <v>920</v>
      </c>
    </row>
    <row r="6015" spans="1:9">
      <c r="A6015" s="23">
        <v>7.0831416586218998E-2</v>
      </c>
      <c r="B6015" s="23">
        <v>8.5341680176655194E-2</v>
      </c>
      <c r="C6015" s="23">
        <v>5.6321152995782803E-2</v>
      </c>
      <c r="D6015" s="23" t="s">
        <v>788</v>
      </c>
      <c r="E6015" s="8">
        <v>44092</v>
      </c>
      <c r="F6015" s="23">
        <v>9.7858720602632001</v>
      </c>
      <c r="G6015" s="23">
        <v>12.3070488385038</v>
      </c>
      <c r="H6015" s="23">
        <v>8.1220240698934703</v>
      </c>
      <c r="I6015" s="23" t="s">
        <v>920</v>
      </c>
    </row>
    <row r="6016" spans="1:9">
      <c r="A6016" s="23">
        <v>7.0527197290521704E-2</v>
      </c>
      <c r="B6016" s="23">
        <v>8.4037967040332395E-2</v>
      </c>
      <c r="C6016" s="23">
        <v>5.7016427540711102E-2</v>
      </c>
      <c r="D6016" s="23" t="s">
        <v>788</v>
      </c>
      <c r="E6016" s="8">
        <v>44093</v>
      </c>
      <c r="F6016" s="23">
        <v>9.8280834513340007</v>
      </c>
      <c r="G6016" s="23">
        <v>12.1569731822468</v>
      </c>
      <c r="H6016" s="23">
        <v>8.2480241368437905</v>
      </c>
      <c r="I6016" s="23" t="s">
        <v>920</v>
      </c>
    </row>
    <row r="6017" spans="1:9">
      <c r="A6017" s="23">
        <v>7.0134198052280397E-2</v>
      </c>
      <c r="B6017" s="23">
        <v>8.2618310142416093E-2</v>
      </c>
      <c r="C6017" s="23">
        <v>5.7650085962144798E-2</v>
      </c>
      <c r="D6017" s="23" t="s">
        <v>788</v>
      </c>
      <c r="E6017" s="8">
        <v>44095</v>
      </c>
      <c r="F6017" s="23">
        <v>9.8831554335767695</v>
      </c>
      <c r="G6017" s="23">
        <v>12.0233503383688</v>
      </c>
      <c r="H6017" s="23">
        <v>8.3897525786367293</v>
      </c>
      <c r="I6017" s="23" t="s">
        <v>920</v>
      </c>
    </row>
    <row r="6018" spans="1:9">
      <c r="A6018" s="23">
        <v>6.9640390731913304E-2</v>
      </c>
      <c r="B6018" s="23">
        <v>8.1093217300821197E-2</v>
      </c>
      <c r="C6018" s="23">
        <v>5.8187564163005502E-2</v>
      </c>
      <c r="D6018" s="23" t="s">
        <v>788</v>
      </c>
      <c r="E6018" s="8">
        <v>44096</v>
      </c>
      <c r="F6018" s="23">
        <v>9.9532350877851101</v>
      </c>
      <c r="G6018" s="23">
        <v>11.9122907193395</v>
      </c>
      <c r="H6018" s="23">
        <v>8.5475358313712597</v>
      </c>
      <c r="I6018" s="23" t="s">
        <v>920</v>
      </c>
    </row>
    <row r="6019" spans="1:9">
      <c r="A6019" s="23">
        <v>6.9034171735421201E-2</v>
      </c>
      <c r="B6019" s="23">
        <v>7.9476524639063406E-2</v>
      </c>
      <c r="C6019" s="23">
        <v>5.8591818831778997E-2</v>
      </c>
      <c r="D6019" s="23" t="s">
        <v>788</v>
      </c>
      <c r="E6019" s="8">
        <v>44097</v>
      </c>
      <c r="F6019" s="23">
        <v>10.040638760996201</v>
      </c>
      <c r="G6019" s="23">
        <v>11.8301017852</v>
      </c>
      <c r="H6019" s="23">
        <v>8.7214077830884005</v>
      </c>
      <c r="I6019" s="23" t="s">
        <v>920</v>
      </c>
    </row>
    <row r="6020" spans="1:9">
      <c r="A6020" s="23">
        <v>6.8302700190731994E-2</v>
      </c>
      <c r="B6020" s="23">
        <v>7.77840221378574E-2</v>
      </c>
      <c r="C6020" s="23">
        <v>5.8821378243606601E-2</v>
      </c>
      <c r="D6020" s="23" t="s">
        <v>788</v>
      </c>
      <c r="E6020" s="8">
        <v>44099</v>
      </c>
      <c r="F6020" s="23">
        <v>10.148166596991899</v>
      </c>
      <c r="G6020" s="23">
        <v>11.783933006283799</v>
      </c>
      <c r="H6020" s="23">
        <v>8.9111768909490596</v>
      </c>
      <c r="I6020" s="23" t="s">
        <v>920</v>
      </c>
    </row>
    <row r="6021" spans="1:9">
      <c r="A6021" s="23">
        <v>6.7435859847765706E-2</v>
      </c>
      <c r="B6021" s="23">
        <v>7.6037118549308794E-2</v>
      </c>
      <c r="C6021" s="23">
        <v>5.8834601146222597E-2</v>
      </c>
      <c r="D6021" s="23" t="s">
        <v>788</v>
      </c>
      <c r="E6021" s="8">
        <v>44100</v>
      </c>
      <c r="F6021" s="23">
        <v>10.278614110129199</v>
      </c>
      <c r="G6021" s="23">
        <v>11.781284602189301</v>
      </c>
      <c r="H6021" s="23">
        <v>9.1159054128339907</v>
      </c>
      <c r="I6021" s="23" t="s">
        <v>920</v>
      </c>
    </row>
    <row r="6022" spans="1:9">
      <c r="A6022" s="23">
        <v>6.6421840275610697E-2</v>
      </c>
      <c r="B6022" s="23">
        <v>7.4256567194705497E-2</v>
      </c>
      <c r="C6022" s="23">
        <v>5.8587113356516E-2</v>
      </c>
      <c r="D6022" s="23" t="s">
        <v>788</v>
      </c>
      <c r="E6022" s="8">
        <v>44102</v>
      </c>
      <c r="F6022" s="23">
        <v>10.435531109704201</v>
      </c>
      <c r="G6022" s="23">
        <v>11.831051930174199</v>
      </c>
      <c r="H6022" s="23">
        <v>9.3344899548408709</v>
      </c>
      <c r="I6022" s="23" t="s">
        <v>920</v>
      </c>
    </row>
    <row r="6023" spans="1:9">
      <c r="A6023" s="23">
        <v>6.5251888907325001E-2</v>
      </c>
      <c r="B6023" s="23">
        <v>7.2464357485087699E-2</v>
      </c>
      <c r="C6023" s="23">
        <v>5.8039420329562198E-2</v>
      </c>
      <c r="D6023" s="23" t="s">
        <v>788</v>
      </c>
      <c r="E6023" s="8">
        <v>44103</v>
      </c>
      <c r="F6023" s="23">
        <v>10.6226377836264</v>
      </c>
      <c r="G6023" s="23">
        <v>11.942696474638799</v>
      </c>
      <c r="H6023" s="23">
        <v>9.5653532938946704</v>
      </c>
      <c r="I6023" s="23" t="s">
        <v>920</v>
      </c>
    </row>
    <row r="6024" spans="1:9">
      <c r="A6024" s="23">
        <v>6.3916211125818301E-2</v>
      </c>
      <c r="B6024" s="23">
        <v>7.0673461834700094E-2</v>
      </c>
      <c r="C6024" s="23">
        <v>5.7158960416936598E-2</v>
      </c>
      <c r="D6024" s="23" t="s">
        <v>788</v>
      </c>
      <c r="E6024" s="8">
        <v>44104</v>
      </c>
      <c r="F6024" s="23">
        <v>10.844622488581001</v>
      </c>
      <c r="G6024" s="23">
        <v>12.1266582790151</v>
      </c>
      <c r="H6024" s="23">
        <v>9.8077434239908001</v>
      </c>
      <c r="I6024" s="23" t="s">
        <v>920</v>
      </c>
    </row>
    <row r="6025" spans="1:9">
      <c r="A6025" s="23">
        <v>6.2406959583220699E-2</v>
      </c>
      <c r="B6025" s="23">
        <v>6.8883743451439994E-2</v>
      </c>
      <c r="C6025" s="23">
        <v>5.5930175715001501E-2</v>
      </c>
      <c r="D6025" s="23" t="s">
        <v>788</v>
      </c>
      <c r="E6025" s="8">
        <v>44106</v>
      </c>
      <c r="F6025" s="23">
        <v>11.1068891224482</v>
      </c>
      <c r="G6025" s="23">
        <v>12.3930806885348</v>
      </c>
      <c r="H6025" s="23">
        <v>10.0625655028255</v>
      </c>
      <c r="I6025" s="23" t="s">
        <v>920</v>
      </c>
    </row>
    <row r="6026" spans="1:9">
      <c r="A6026" s="23">
        <v>6.07166223397256E-2</v>
      </c>
      <c r="B6026" s="23">
        <v>6.7075294739958505E-2</v>
      </c>
      <c r="C6026" s="23">
        <v>5.4357949939492597E-2</v>
      </c>
      <c r="D6026" s="23" t="s">
        <v>788</v>
      </c>
      <c r="E6026" s="8">
        <v>44107</v>
      </c>
      <c r="F6026" s="23">
        <v>11.4161024419573</v>
      </c>
      <c r="G6026" s="23">
        <v>12.7515327809732</v>
      </c>
      <c r="H6026" s="23">
        <v>10.3338670854474</v>
      </c>
      <c r="I6026" s="23" t="s">
        <v>920</v>
      </c>
    </row>
    <row r="6027" spans="1:9">
      <c r="A6027" s="23">
        <v>5.8841374614326099E-2</v>
      </c>
      <c r="B6027" s="23">
        <v>6.5212722079320606E-2</v>
      </c>
      <c r="C6027" s="23">
        <v>5.2470027149331702E-2</v>
      </c>
      <c r="D6027" s="23" t="s">
        <v>788</v>
      </c>
      <c r="E6027" s="8">
        <v>44108</v>
      </c>
      <c r="F6027" s="23">
        <v>11.7799284109719</v>
      </c>
      <c r="G6027" s="23">
        <v>13.210345376556001</v>
      </c>
      <c r="H6027" s="23">
        <v>10.6290177508131</v>
      </c>
      <c r="I6027" s="23" t="s">
        <v>920</v>
      </c>
    </row>
    <row r="6028" spans="1:9">
      <c r="A6028" s="23">
        <v>5.6776731297823499E-2</v>
      </c>
      <c r="B6028" s="23">
        <v>6.3249423096777294E-2</v>
      </c>
      <c r="C6028" s="23">
        <v>5.0304039498869697E-2</v>
      </c>
      <c r="D6028" s="23" t="s">
        <v>788</v>
      </c>
      <c r="E6028" s="8">
        <v>44110</v>
      </c>
      <c r="F6028" s="23">
        <v>12.208296686260899</v>
      </c>
      <c r="G6028" s="23">
        <v>13.779155460776</v>
      </c>
      <c r="H6028" s="23">
        <v>10.958948661071</v>
      </c>
      <c r="I6028" s="23" t="s">
        <v>920</v>
      </c>
    </row>
    <row r="6029" spans="1:9">
      <c r="A6029" s="23">
        <v>5.4520520600196097E-2</v>
      </c>
      <c r="B6029" s="23">
        <v>6.11393914053825E-2</v>
      </c>
      <c r="C6029" s="23">
        <v>4.7901649795009597E-2</v>
      </c>
      <c r="D6029" s="23" t="s">
        <v>788</v>
      </c>
      <c r="E6029" s="8">
        <v>44111</v>
      </c>
      <c r="F6029" s="23">
        <v>12.713509939548301</v>
      </c>
      <c r="G6029" s="23">
        <v>14.470215191464099</v>
      </c>
      <c r="H6029" s="23">
        <v>11.3371619282903</v>
      </c>
      <c r="I6029" s="23" t="s">
        <v>920</v>
      </c>
    </row>
    <row r="6030" spans="1:9">
      <c r="A6030" s="23">
        <v>5.2072562514712699E-2</v>
      </c>
      <c r="B6030" s="23">
        <v>5.8843834786024403E-2</v>
      </c>
      <c r="C6030" s="23">
        <v>4.5301290243400898E-2</v>
      </c>
      <c r="D6030" s="23" t="s">
        <v>788</v>
      </c>
      <c r="E6030" s="8">
        <v>44112</v>
      </c>
      <c r="F6030" s="23">
        <v>13.311178614728201</v>
      </c>
      <c r="G6030" s="23">
        <v>15.3008264629044</v>
      </c>
      <c r="H6030" s="23">
        <v>11.7794359099888</v>
      </c>
      <c r="I6030" s="23" t="s">
        <v>920</v>
      </c>
    </row>
    <row r="6031" spans="1:9">
      <c r="A6031" s="23">
        <v>4.9434133120289103E-2</v>
      </c>
      <c r="B6031" s="23">
        <v>5.6334014384641702E-2</v>
      </c>
      <c r="C6031" s="23">
        <v>4.25342518559364E-2</v>
      </c>
      <c r="D6031" s="23" t="s">
        <v>788</v>
      </c>
      <c r="E6031" s="8">
        <v>44114</v>
      </c>
      <c r="F6031" s="23">
        <v>14.021631144482599</v>
      </c>
      <c r="G6031" s="23">
        <v>16.296211883722201</v>
      </c>
      <c r="H6031" s="23">
        <v>12.304239066422999</v>
      </c>
      <c r="I6031" s="23" t="s">
        <v>920</v>
      </c>
    </row>
    <row r="6032" spans="1:9">
      <c r="A6032" s="23">
        <v>4.6608746914968698E-2</v>
      </c>
      <c r="B6032" s="23">
        <v>5.3592310266213201E-2</v>
      </c>
      <c r="C6032" s="23">
        <v>3.9625183563724201E-2</v>
      </c>
      <c r="D6032" s="23" t="s">
        <v>788</v>
      </c>
      <c r="E6032" s="8">
        <v>44115</v>
      </c>
      <c r="F6032" s="23">
        <v>14.8716115845057</v>
      </c>
      <c r="G6032" s="23">
        <v>17.4925922915976</v>
      </c>
      <c r="H6032" s="23">
        <v>12.933705920062399</v>
      </c>
      <c r="I6032" s="23" t="s">
        <v>920</v>
      </c>
    </row>
    <row r="6033" spans="1:9">
      <c r="A6033" s="23">
        <v>4.3601943969416003E-2</v>
      </c>
      <c r="B6033" s="23">
        <v>5.06106487949304E-2</v>
      </c>
      <c r="C6033" s="23">
        <v>3.6593239143901501E-2</v>
      </c>
      <c r="D6033" s="23" t="s">
        <v>788</v>
      </c>
      <c r="E6033" s="8">
        <v>44116</v>
      </c>
      <c r="F6033" s="23">
        <v>15.897162315656001</v>
      </c>
      <c r="G6033" s="23">
        <v>18.941946566527399</v>
      </c>
      <c r="H6033" s="23">
        <v>13.695678618318199</v>
      </c>
      <c r="I6033" s="23" t="s">
        <v>920</v>
      </c>
    </row>
    <row r="6034" spans="1:9">
      <c r="A6034" s="23">
        <v>4.0421211926075999E-2</v>
      </c>
      <c r="B6034" s="23">
        <v>4.7390013641584197E-2</v>
      </c>
      <c r="C6034" s="23">
        <v>3.3452410210567697E-2</v>
      </c>
      <c r="D6034" s="23" t="s">
        <v>788</v>
      </c>
      <c r="E6034" s="8">
        <v>44118</v>
      </c>
      <c r="F6034" s="23">
        <v>17.148104857113101</v>
      </c>
      <c r="G6034" s="23">
        <v>20.720395815933699</v>
      </c>
      <c r="H6034" s="23">
        <v>14.6264397770021</v>
      </c>
      <c r="I6034" s="23" t="s">
        <v>920</v>
      </c>
    </row>
    <row r="6035" spans="1:9">
      <c r="A6035" s="23">
        <v>3.7075496899699197E-2</v>
      </c>
      <c r="B6035" s="23">
        <v>4.3939104803247198E-2</v>
      </c>
      <c r="C6035" s="23">
        <v>3.0211888996151199E-2</v>
      </c>
      <c r="D6035" s="23" t="s">
        <v>788</v>
      </c>
      <c r="E6035" s="8">
        <v>44119</v>
      </c>
      <c r="F6035" s="23">
        <v>18.695560100923899</v>
      </c>
      <c r="G6035" s="23">
        <v>22.9428613566085</v>
      </c>
      <c r="H6035" s="23">
        <v>15.775177570497901</v>
      </c>
      <c r="I6035" s="23" t="s">
        <v>920</v>
      </c>
    </row>
    <row r="6036" spans="1:9">
      <c r="A6036" s="23">
        <v>3.3576838002574799E-2</v>
      </c>
      <c r="B6036" s="23">
        <v>4.0274277557387099E-2</v>
      </c>
      <c r="C6036" s="23">
        <v>2.6879398447762399E-2</v>
      </c>
      <c r="D6036" s="23" t="s">
        <v>788</v>
      </c>
      <c r="E6036" s="8">
        <v>44120</v>
      </c>
      <c r="F6036" s="23">
        <v>20.6436109471294</v>
      </c>
      <c r="G6036" s="23">
        <v>25.787302565829702</v>
      </c>
      <c r="H6036" s="23">
        <v>17.210667021209101</v>
      </c>
      <c r="I6036" s="23" t="s">
        <v>920</v>
      </c>
    </row>
    <row r="6037" spans="1:9">
      <c r="A6037" s="23">
        <v>2.9938303600040499E-2</v>
      </c>
      <c r="B6037" s="23">
        <v>3.6418040628588597E-2</v>
      </c>
      <c r="C6037" s="23">
        <v>2.3458566571492499E-2</v>
      </c>
      <c r="D6037" s="23" t="s">
        <v>788</v>
      </c>
      <c r="E6037" s="8">
        <v>44122</v>
      </c>
      <c r="F6037" s="23">
        <v>23.152520256992901</v>
      </c>
      <c r="G6037" s="23">
        <v>29.5477210189934</v>
      </c>
      <c r="H6037" s="23">
        <v>19.0330717577325</v>
      </c>
      <c r="I6037" s="23" t="s">
        <v>920</v>
      </c>
    </row>
    <row r="6038" spans="1:9">
      <c r="A6038" s="23">
        <v>2.61758799360494E-2</v>
      </c>
      <c r="B6038" s="23">
        <v>3.2399784132103801E-2</v>
      </c>
      <c r="C6038" s="23">
        <v>1.9951975739995E-2</v>
      </c>
      <c r="D6038" s="23" t="s">
        <v>788</v>
      </c>
      <c r="E6038" s="8">
        <v>44123</v>
      </c>
      <c r="F6038" s="23">
        <v>26.480377441116801</v>
      </c>
      <c r="G6038" s="23">
        <v>34.740779038262701</v>
      </c>
      <c r="H6038" s="23">
        <v>21.393574035362999</v>
      </c>
      <c r="I6038" s="23" t="s">
        <v>920</v>
      </c>
    </row>
    <row r="6039" spans="1:9">
      <c r="A6039" s="23">
        <v>2.2306030323542801E-2</v>
      </c>
      <c r="B6039" s="23">
        <v>2.8253266948530701E-2</v>
      </c>
      <c r="C6039" s="23">
        <v>1.6358793698554801E-2</v>
      </c>
      <c r="D6039" s="23" t="s">
        <v>788</v>
      </c>
      <c r="E6039" s="8">
        <v>44125</v>
      </c>
      <c r="F6039" s="23">
        <v>31.074430120735801</v>
      </c>
      <c r="G6039" s="23">
        <v>42.371533826554497</v>
      </c>
      <c r="H6039" s="23">
        <v>24.533346243556799</v>
      </c>
      <c r="I6039" s="23" t="s">
        <v>920</v>
      </c>
    </row>
    <row r="6040" spans="1:9">
      <c r="A6040" s="23">
        <v>1.8348466048414901E-2</v>
      </c>
      <c r="B6040" s="23">
        <v>2.4018635716583199E-2</v>
      </c>
      <c r="C6040" s="23">
        <v>1.2678296380246701E-2</v>
      </c>
      <c r="D6040" s="23" t="s">
        <v>788</v>
      </c>
      <c r="E6040" s="8">
        <v>44126</v>
      </c>
      <c r="F6040" s="23">
        <v>37.776846235046499</v>
      </c>
      <c r="G6040" s="23">
        <v>54.671949587792703</v>
      </c>
      <c r="H6040" s="23">
        <v>28.8587240648882</v>
      </c>
      <c r="I6040" s="23" t="s">
        <v>920</v>
      </c>
    </row>
    <row r="6041" spans="1:9">
      <c r="A6041" s="23">
        <v>1.43238388612827E-2</v>
      </c>
      <c r="B6041" s="23">
        <v>1.9739278145947298E-2</v>
      </c>
      <c r="C6041" s="23">
        <v>8.9083995766182505E-3</v>
      </c>
      <c r="D6041" s="23" t="s">
        <v>788</v>
      </c>
      <c r="E6041" s="8">
        <v>44127</v>
      </c>
      <c r="F6041" s="23">
        <v>48.391160168208501</v>
      </c>
      <c r="G6041" s="23">
        <v>77.808272361203706</v>
      </c>
      <c r="H6041" s="23">
        <v>35.115123027042102</v>
      </c>
      <c r="I6041" s="23" t="s">
        <v>920</v>
      </c>
    </row>
    <row r="6042" spans="1:9">
      <c r="A6042" s="23">
        <v>1.0253865468844801E-2</v>
      </c>
      <c r="B6042" s="23">
        <v>1.54594042431484E-2</v>
      </c>
      <c r="C6042" s="23">
        <v>5.0483266945412497E-3</v>
      </c>
      <c r="D6042" s="23" t="s">
        <v>788</v>
      </c>
      <c r="E6042" s="8">
        <v>44129</v>
      </c>
      <c r="F6042" s="23">
        <v>67.598622457646698</v>
      </c>
      <c r="G6042" s="23">
        <v>137.302362247959</v>
      </c>
      <c r="H6042" s="23">
        <v>44.836603639958703</v>
      </c>
      <c r="I6042" s="23" t="s">
        <v>920</v>
      </c>
    </row>
    <row r="6043" spans="1:9">
      <c r="A6043" s="23">
        <v>6.1630614929213401E-3</v>
      </c>
      <c r="B6043" s="23">
        <v>1.1223426495384299E-2</v>
      </c>
      <c r="C6043" s="23">
        <v>1.1026964904583699E-3</v>
      </c>
      <c r="D6043" s="23" t="s">
        <v>788</v>
      </c>
      <c r="E6043" s="8">
        <v>44130</v>
      </c>
      <c r="F6043" s="23">
        <v>112.467996848006</v>
      </c>
      <c r="G6043" s="23">
        <v>628.59289619377796</v>
      </c>
      <c r="H6043" s="23">
        <v>61.758962901837897</v>
      </c>
      <c r="I6043" s="23" t="s">
        <v>920</v>
      </c>
    </row>
    <row r="6044" spans="1:9">
      <c r="A6044" s="23">
        <v>2.0754842294455002E-3</v>
      </c>
      <c r="B6044" s="23">
        <v>7.0683631824124803E-3</v>
      </c>
      <c r="C6044" s="23">
        <v>-2.91739472352147E-3</v>
      </c>
      <c r="D6044" s="23" t="s">
        <v>788</v>
      </c>
      <c r="E6044" s="8">
        <v>44131</v>
      </c>
      <c r="F6044" s="23">
        <v>333.96889782444998</v>
      </c>
      <c r="G6044" s="23">
        <v>-237.59115452271499</v>
      </c>
      <c r="H6044" s="23">
        <v>98.063322819155005</v>
      </c>
      <c r="I6044" s="23" t="s">
        <v>920</v>
      </c>
    </row>
    <row r="6045" spans="1:9">
      <c r="A6045" s="23">
        <v>-1.9837328363183598E-3</v>
      </c>
      <c r="B6045" s="23">
        <v>3.0224483176373601E-3</v>
      </c>
      <c r="C6045" s="23">
        <v>-6.9899139902741001E-3</v>
      </c>
      <c r="D6045" s="23" t="s">
        <v>788</v>
      </c>
      <c r="E6045" s="8">
        <v>44133</v>
      </c>
      <c r="F6045" s="23">
        <v>-349.415590582432</v>
      </c>
      <c r="G6045" s="23">
        <v>-99.163906955708299</v>
      </c>
      <c r="H6045" s="23">
        <v>229.33301341006</v>
      </c>
      <c r="I6045" s="23" t="s">
        <v>920</v>
      </c>
    </row>
    <row r="6046" spans="1:9">
      <c r="A6046" s="23">
        <v>-5.9873385496473199E-3</v>
      </c>
      <c r="B6046" s="23">
        <v>-8.9442424118766804E-4</v>
      </c>
      <c r="C6046" s="23">
        <v>-1.10802528581069E-2</v>
      </c>
      <c r="D6046" s="23" t="s">
        <v>788</v>
      </c>
      <c r="E6046" s="8">
        <v>44134</v>
      </c>
      <c r="F6046" s="23">
        <v>-115.768830309549</v>
      </c>
      <c r="G6046" s="23">
        <v>-62.556982176882002</v>
      </c>
      <c r="H6046" s="23">
        <v>-774.96466289816101</v>
      </c>
      <c r="I6046" s="23" t="s">
        <v>920</v>
      </c>
    </row>
    <row r="6047" spans="1:9">
      <c r="A6047" s="23">
        <v>-9.9089134519860303E-3</v>
      </c>
      <c r="B6047" s="23">
        <v>-4.6719248413997997E-3</v>
      </c>
      <c r="C6047" s="23">
        <v>-1.51459020625722E-2</v>
      </c>
      <c r="D6047" s="23" t="s">
        <v>788</v>
      </c>
      <c r="E6047" s="8">
        <v>44135</v>
      </c>
      <c r="F6047" s="23">
        <v>-69.951885634950003</v>
      </c>
      <c r="G6047" s="23">
        <v>-45.764668073010498</v>
      </c>
      <c r="H6047" s="23">
        <v>-148.364368882326</v>
      </c>
      <c r="I6047" s="23" t="s">
        <v>920</v>
      </c>
    </row>
    <row r="6048" spans="1:9">
      <c r="A6048" s="23">
        <v>-1.37217733800611E-2</v>
      </c>
      <c r="B6048" s="23">
        <v>-8.3040391878416303E-3</v>
      </c>
      <c r="C6048" s="23">
        <v>-1.9139507572280699E-2</v>
      </c>
      <c r="D6048" s="23" t="s">
        <v>788</v>
      </c>
      <c r="E6048" s="8">
        <v>44137</v>
      </c>
      <c r="F6048" s="23">
        <v>-50.514402283245801</v>
      </c>
      <c r="G6048" s="23">
        <v>-36.215517977265598</v>
      </c>
      <c r="H6048" s="23">
        <v>-83.471087368520301</v>
      </c>
      <c r="I6048" s="23" t="s">
        <v>920</v>
      </c>
    </row>
    <row r="6049" spans="1:9">
      <c r="A6049" s="23">
        <v>-1.73987818514817E-2</v>
      </c>
      <c r="B6049" s="23">
        <v>-1.17857390903963E-2</v>
      </c>
      <c r="C6049" s="23">
        <v>-2.3011824612567199E-2</v>
      </c>
      <c r="D6049" s="23" t="s">
        <v>788</v>
      </c>
      <c r="E6049" s="8">
        <v>44138</v>
      </c>
      <c r="F6049" s="23">
        <v>-39.838833918186701</v>
      </c>
      <c r="G6049" s="23">
        <v>-30.1213481429631</v>
      </c>
      <c r="H6049" s="23">
        <v>-58.812364268674401</v>
      </c>
      <c r="I6049" s="23" t="s">
        <v>920</v>
      </c>
    </row>
    <row r="6050" spans="1:9">
      <c r="A6050" s="23">
        <v>-2.0913863879622002E-2</v>
      </c>
      <c r="B6050" s="23">
        <v>-1.51107473530223E-2</v>
      </c>
      <c r="C6050" s="23">
        <v>-2.6716980406221801E-2</v>
      </c>
      <c r="D6050" s="23" t="s">
        <v>788</v>
      </c>
      <c r="E6050" s="8">
        <v>44139</v>
      </c>
      <c r="F6050" s="23">
        <v>-33.142951706562897</v>
      </c>
      <c r="G6050" s="23">
        <v>-25.944068903779399</v>
      </c>
      <c r="H6050" s="23">
        <v>-45.871138228070798</v>
      </c>
      <c r="I6050" s="23" t="s">
        <v>920</v>
      </c>
    </row>
    <row r="6051" spans="1:9">
      <c r="A6051" s="23">
        <v>-2.4241239153620499E-2</v>
      </c>
      <c r="B6051" s="23">
        <v>-1.8269820274749899E-2</v>
      </c>
      <c r="C6051" s="23">
        <v>-3.02126580324911E-2</v>
      </c>
      <c r="D6051" s="23" t="s">
        <v>788</v>
      </c>
      <c r="E6051" s="8">
        <v>44141</v>
      </c>
      <c r="F6051" s="23">
        <v>-28.593718999567699</v>
      </c>
      <c r="G6051" s="23">
        <v>-22.942277366477398</v>
      </c>
      <c r="H6051" s="23">
        <v>-37.939463559907999</v>
      </c>
      <c r="I6051" s="23" t="s">
        <v>920</v>
      </c>
    </row>
    <row r="6052" spans="1:9">
      <c r="A6052" s="23">
        <v>-2.73560396707157E-2</v>
      </c>
      <c r="B6052" s="23">
        <v>-2.1250613839028501E-2</v>
      </c>
      <c r="C6052" s="23">
        <v>-3.34614655024029E-2</v>
      </c>
      <c r="D6052" s="23" t="s">
        <v>788</v>
      </c>
      <c r="E6052" s="8">
        <v>44142</v>
      </c>
      <c r="F6052" s="23">
        <v>-25.337994421098401</v>
      </c>
      <c r="G6052" s="23">
        <v>-20.714788493354099</v>
      </c>
      <c r="H6052" s="23">
        <v>-32.617748635896902</v>
      </c>
      <c r="I6052" s="23" t="s">
        <v>920</v>
      </c>
    </row>
    <row r="6053" spans="1:9">
      <c r="A6053" s="23">
        <v>-3.0234865204215401E-2</v>
      </c>
      <c r="B6053" s="23">
        <v>-2.40378727548889E-2</v>
      </c>
      <c r="C6053" s="23">
        <v>-3.6431857653541899E-2</v>
      </c>
      <c r="D6053" s="23" t="s">
        <v>788</v>
      </c>
      <c r="E6053" s="8">
        <v>44143</v>
      </c>
      <c r="F6053" s="23">
        <v>-22.925426519292198</v>
      </c>
      <c r="G6053" s="23">
        <v>-19.025853338350299</v>
      </c>
      <c r="H6053" s="23">
        <v>-28.835628993791499</v>
      </c>
      <c r="I6053" s="23" t="s">
        <v>920</v>
      </c>
    </row>
    <row r="6054" spans="1:9">
      <c r="A6054" s="23">
        <v>-3.2856214374253997E-2</v>
      </c>
      <c r="B6054" s="23">
        <v>-2.6614125140096302E-2</v>
      </c>
      <c r="C6054" s="23">
        <v>-3.90983036084116E-2</v>
      </c>
      <c r="D6054" s="23" t="s">
        <v>788</v>
      </c>
      <c r="E6054" s="8">
        <v>44145</v>
      </c>
      <c r="F6054" s="23">
        <v>-21.096379901364699</v>
      </c>
      <c r="G6054" s="23">
        <v>-17.728318535303899</v>
      </c>
      <c r="H6054" s="23">
        <v>-26.0443346122116</v>
      </c>
      <c r="I6054" s="23" t="s">
        <v>920</v>
      </c>
    </row>
    <row r="6055" spans="1:9">
      <c r="A6055" s="23">
        <v>-3.5200197319626002E-2</v>
      </c>
      <c r="B6055" s="23">
        <v>-2.8959522368552999E-2</v>
      </c>
      <c r="C6055" s="23">
        <v>-4.1440872270699002E-2</v>
      </c>
      <c r="D6055" s="23" t="s">
        <v>788</v>
      </c>
      <c r="E6055" s="8">
        <v>44146</v>
      </c>
      <c r="F6055" s="23">
        <v>-19.691570881435801</v>
      </c>
      <c r="G6055" s="23">
        <v>-16.7261725581495</v>
      </c>
      <c r="H6055" s="23">
        <v>-23.935034968416002</v>
      </c>
      <c r="I6055" s="23" t="s">
        <v>920</v>
      </c>
    </row>
    <row r="6056" spans="1:9">
      <c r="A6056" s="23">
        <v>-3.7248924263362397E-2</v>
      </c>
      <c r="B6056" s="23">
        <v>-3.10520841863954E-2</v>
      </c>
      <c r="C6056" s="23">
        <v>-4.3445764340329401E-2</v>
      </c>
      <c r="D6056" s="23" t="s">
        <v>788</v>
      </c>
      <c r="E6056" s="8">
        <v>44147</v>
      </c>
      <c r="F6056" s="23">
        <v>-18.608515393871802</v>
      </c>
      <c r="G6056" s="23">
        <v>-15.9543097258048</v>
      </c>
      <c r="H6056" s="23">
        <v>-22.322082356830201</v>
      </c>
      <c r="I6056" s="23" t="s">
        <v>920</v>
      </c>
    </row>
    <row r="6057" spans="1:9">
      <c r="A6057" s="23">
        <v>-3.8987365691687301E-2</v>
      </c>
      <c r="B6057" s="23">
        <v>-3.2869161794258403E-2</v>
      </c>
      <c r="C6057" s="23">
        <v>-4.5105569589116101E-2</v>
      </c>
      <c r="D6057" s="23" t="s">
        <v>788</v>
      </c>
      <c r="E6057" s="8">
        <v>44149</v>
      </c>
      <c r="F6057" s="23">
        <v>-17.778764178153502</v>
      </c>
      <c r="G6057" s="23">
        <v>-15.3672193228926</v>
      </c>
      <c r="H6057" s="23">
        <v>-21.0880698722601</v>
      </c>
      <c r="I6057" s="23" t="s">
        <v>920</v>
      </c>
    </row>
    <row r="6058" spans="1:9">
      <c r="A6058" s="23">
        <v>-4.0402685864754498E-2</v>
      </c>
      <c r="B6058" s="23">
        <v>-3.4386645043823202E-2</v>
      </c>
      <c r="C6058" s="23">
        <v>-4.64187266856858E-2</v>
      </c>
      <c r="D6058" s="23" t="s">
        <v>788</v>
      </c>
      <c r="E6058" s="8">
        <v>44150</v>
      </c>
      <c r="F6058" s="23">
        <v>-17.155967870062199</v>
      </c>
      <c r="G6058" s="23">
        <v>-14.9324901834002</v>
      </c>
      <c r="H6058" s="23">
        <v>-20.157452978520599</v>
      </c>
      <c r="I6058" s="23" t="s">
        <v>920</v>
      </c>
    </row>
    <row r="6059" spans="1:9">
      <c r="A6059" s="23">
        <v>-4.1485790135192602E-2</v>
      </c>
      <c r="B6059" s="23">
        <v>-3.55815000685323E-2</v>
      </c>
      <c r="C6059" s="23">
        <v>-4.7390080201852799E-2</v>
      </c>
      <c r="D6059" s="23" t="s">
        <v>788</v>
      </c>
      <c r="E6059" s="8">
        <v>44152</v>
      </c>
      <c r="F6059" s="23">
        <v>-16.708062647502601</v>
      </c>
      <c r="G6059" s="23">
        <v>-14.626419233889401</v>
      </c>
      <c r="H6059" s="23">
        <v>-19.480549702089402</v>
      </c>
      <c r="I6059" s="23" t="s">
        <v>920</v>
      </c>
    </row>
    <row r="6060" spans="1:9">
      <c r="A6060" s="23">
        <v>-4.2230133346959499E-2</v>
      </c>
      <c r="B6060" s="23">
        <v>-3.6430895131190799E-2</v>
      </c>
      <c r="C6060" s="23">
        <v>-4.8029371562728101E-2</v>
      </c>
      <c r="D6060" s="23" t="s">
        <v>788</v>
      </c>
      <c r="E6060" s="8">
        <v>44153</v>
      </c>
      <c r="F6060" s="23">
        <v>-16.413568360419301</v>
      </c>
      <c r="G6060" s="23">
        <v>-14.431735373732</v>
      </c>
      <c r="H6060" s="23">
        <v>-19.026356010849</v>
      </c>
      <c r="I6060" s="23" t="s">
        <v>920</v>
      </c>
    </row>
    <row r="6061" spans="1:9">
      <c r="A6061" s="23">
        <v>-4.2632669411359299E-2</v>
      </c>
      <c r="B6061" s="23">
        <v>-3.69149611951608E-2</v>
      </c>
      <c r="C6061" s="23">
        <v>-4.8350377627557797E-2</v>
      </c>
      <c r="D6061" s="23" t="s">
        <v>788</v>
      </c>
      <c r="E6061" s="8">
        <v>44154</v>
      </c>
      <c r="F6061" s="23">
        <v>-16.258592064030001</v>
      </c>
      <c r="G6061" s="23">
        <v>-14.3359207222588</v>
      </c>
      <c r="H6061" s="23">
        <v>-18.776863312829601</v>
      </c>
      <c r="I6061" s="23" t="s">
        <v>920</v>
      </c>
    </row>
    <row r="6062" spans="1:9">
      <c r="A6062" s="23">
        <v>-4.2693608315494298E-2</v>
      </c>
      <c r="B6062" s="23">
        <v>-3.7018400792153697E-2</v>
      </c>
      <c r="C6062" s="23">
        <v>-4.8368815838834803E-2</v>
      </c>
      <c r="D6062" s="23" t="s">
        <v>788</v>
      </c>
      <c r="E6062" s="8">
        <v>44156</v>
      </c>
      <c r="F6062" s="23">
        <v>-16.2353852932217</v>
      </c>
      <c r="G6062" s="23">
        <v>-14.330455863743101</v>
      </c>
      <c r="H6062" s="23">
        <v>-18.724395590499402</v>
      </c>
      <c r="I6062" s="23" t="s">
        <v>920</v>
      </c>
    </row>
    <row r="6063" spans="1:9">
      <c r="A6063" s="23">
        <v>-4.2417120204471997E-2</v>
      </c>
      <c r="B6063" s="23">
        <v>-3.6733542006795197E-2</v>
      </c>
      <c r="C6063" s="23">
        <v>-4.8100698402148701E-2</v>
      </c>
      <c r="D6063" s="23" t="s">
        <v>788</v>
      </c>
      <c r="E6063" s="8">
        <v>44157</v>
      </c>
      <c r="F6063" s="23">
        <v>-16.341212633451399</v>
      </c>
      <c r="G6063" s="23">
        <v>-14.4103350592718</v>
      </c>
      <c r="H6063" s="23">
        <v>-18.869598266122001</v>
      </c>
      <c r="I6063" s="23" t="s">
        <v>920</v>
      </c>
    </row>
    <row r="6064" spans="1:9">
      <c r="A6064" s="23">
        <v>-4.1810433104126001E-2</v>
      </c>
      <c r="B6064" s="23">
        <v>-3.6061578937025697E-2</v>
      </c>
      <c r="C6064" s="23">
        <v>-4.7559287271226297E-2</v>
      </c>
      <c r="D6064" s="23" t="s">
        <v>788</v>
      </c>
      <c r="E6064" s="8">
        <v>44158</v>
      </c>
      <c r="F6064" s="23">
        <v>-16.578330552895899</v>
      </c>
      <c r="G6064" s="23">
        <v>-14.574381163598799</v>
      </c>
      <c r="H6064" s="23">
        <v>-19.2212099689363</v>
      </c>
      <c r="I6064" s="23" t="s">
        <v>920</v>
      </c>
    </row>
    <row r="6065" spans="1:9">
      <c r="A6065" s="23">
        <v>-4.0885140044788201E-2</v>
      </c>
      <c r="B6065" s="23">
        <v>-3.5014785460512503E-2</v>
      </c>
      <c r="C6065" s="23">
        <v>-4.6755494629063997E-2</v>
      </c>
      <c r="D6065" s="23" t="s">
        <v>788</v>
      </c>
      <c r="E6065" s="8">
        <v>44160</v>
      </c>
      <c r="F6065" s="23">
        <v>-16.953523451323001</v>
      </c>
      <c r="G6065" s="23">
        <v>-14.824935252189</v>
      </c>
      <c r="H6065" s="23">
        <v>-19.7958425688951</v>
      </c>
      <c r="I6065" s="23" t="s">
        <v>920</v>
      </c>
    </row>
    <row r="6066" spans="1:9">
      <c r="A6066" s="23">
        <v>-3.9656244173623602E-2</v>
      </c>
      <c r="B6066" s="23">
        <v>-3.3615615712026099E-2</v>
      </c>
      <c r="C6066" s="23">
        <v>-4.5696872635221097E-2</v>
      </c>
      <c r="D6066" s="23" t="s">
        <v>788</v>
      </c>
      <c r="E6066" s="8">
        <v>44161</v>
      </c>
      <c r="F6066" s="23">
        <v>-17.478891281917502</v>
      </c>
      <c r="G6066" s="23">
        <v>-15.1683723762246</v>
      </c>
      <c r="H6066" s="23">
        <v>-20.619797254285199</v>
      </c>
      <c r="I6066" s="23" t="s">
        <v>920</v>
      </c>
    </row>
    <row r="6067" spans="1:9">
      <c r="A6067" s="23">
        <v>-3.8142098462358498E-2</v>
      </c>
      <c r="B6067" s="23">
        <v>-3.18949798110921E-2</v>
      </c>
      <c r="C6067" s="23">
        <v>-4.4389217113624799E-2</v>
      </c>
      <c r="D6067" s="23" t="s">
        <v>788</v>
      </c>
      <c r="E6067" s="8">
        <v>44162</v>
      </c>
      <c r="F6067" s="23">
        <v>-18.1727594574796</v>
      </c>
      <c r="G6067" s="23">
        <v>-15.615215262428899</v>
      </c>
      <c r="H6067" s="23">
        <v>-21.732171792091499</v>
      </c>
      <c r="I6067" s="23" t="s">
        <v>920</v>
      </c>
    </row>
    <row r="6068" spans="1:9">
      <c r="A6068" s="23">
        <v>-3.6364784700924302E-2</v>
      </c>
      <c r="B6068" s="23">
        <v>-2.98901333807697E-2</v>
      </c>
      <c r="C6068" s="23">
        <v>-4.2839436021078897E-2</v>
      </c>
      <c r="D6068" s="23" t="s">
        <v>788</v>
      </c>
      <c r="E6068" s="8">
        <v>44164</v>
      </c>
      <c r="F6068" s="23">
        <v>-19.060945534549699</v>
      </c>
      <c r="G6068" s="23">
        <v>-16.180119183148999</v>
      </c>
      <c r="H6068" s="23">
        <v>-23.189832301179699</v>
      </c>
      <c r="I6068" s="23" t="s">
        <v>920</v>
      </c>
    </row>
    <row r="6069" spans="1:9">
      <c r="A6069" s="23">
        <v>-3.4349882168338002E-2</v>
      </c>
      <c r="B6069" s="23">
        <v>-2.7643143995457801E-2</v>
      </c>
      <c r="C6069" s="23">
        <v>-4.1056620341218202E-2</v>
      </c>
      <c r="D6069" s="23" t="s">
        <v>788</v>
      </c>
      <c r="E6069" s="8">
        <v>44165</v>
      </c>
      <c r="F6069" s="23">
        <v>-20.179026442159099</v>
      </c>
      <c r="G6069" s="23">
        <v>-16.882714037328299</v>
      </c>
      <c r="H6069" s="23">
        <v>-25.0748315992508</v>
      </c>
      <c r="I6069" s="23" t="s">
        <v>920</v>
      </c>
    </row>
    <row r="6070" spans="1:9">
      <c r="A6070" s="23">
        <v>-3.2126004039180603E-2</v>
      </c>
      <c r="B6070" s="23">
        <v>-2.5197917792015401E-2</v>
      </c>
      <c r="C6070" s="23">
        <v>-3.9054090286345801E-2</v>
      </c>
      <c r="D6070" s="23" t="s">
        <v>788</v>
      </c>
      <c r="E6070" s="8">
        <v>44166</v>
      </c>
      <c r="F6070" s="23">
        <v>-21.575891595935399</v>
      </c>
      <c r="G6070" s="23">
        <v>-17.748388849356498</v>
      </c>
      <c r="H6070" s="23">
        <v>-27.508113419577199</v>
      </c>
      <c r="I6070" s="23" t="s">
        <v>920</v>
      </c>
    </row>
    <row r="6071" spans="1:9">
      <c r="A6071" s="23">
        <v>-2.9724450684050399E-2</v>
      </c>
      <c r="B6071" s="23">
        <v>-2.2599044040366001E-2</v>
      </c>
      <c r="C6071" s="23">
        <v>-3.6849857327734901E-2</v>
      </c>
      <c r="D6071" s="23" t="s">
        <v>788</v>
      </c>
      <c r="E6071" s="8">
        <v>44168</v>
      </c>
      <c r="F6071" s="23">
        <v>-23.3190913409166</v>
      </c>
      <c r="G6071" s="23">
        <v>-18.810037021181301</v>
      </c>
      <c r="H6071" s="23">
        <v>-30.671526606251799</v>
      </c>
      <c r="I6071" s="23" t="s">
        <v>920</v>
      </c>
    </row>
    <row r="6072" spans="1:9">
      <c r="A6072" s="23">
        <v>-2.7179704997591599E-2</v>
      </c>
      <c r="B6072" s="23">
        <v>-1.9891860454975801E-2</v>
      </c>
      <c r="C6072" s="23">
        <v>-3.44675495402074E-2</v>
      </c>
      <c r="D6072" s="23" t="s">
        <v>788</v>
      </c>
      <c r="E6072" s="8">
        <v>44169</v>
      </c>
      <c r="F6072" s="23">
        <v>-25.502380567462499</v>
      </c>
      <c r="G6072" s="23">
        <v>-20.110138080787198</v>
      </c>
      <c r="H6072" s="23">
        <v>-34.8457693099569</v>
      </c>
      <c r="I6072" s="23" t="s">
        <v>920</v>
      </c>
    </row>
    <row r="6073" spans="1:9">
      <c r="A6073" s="23">
        <v>-2.4528393827656099E-2</v>
      </c>
      <c r="B6073" s="23">
        <v>-1.7120147751999701E-2</v>
      </c>
      <c r="C6073" s="23">
        <v>-3.19366399033124E-2</v>
      </c>
      <c r="D6073" s="23" t="s">
        <v>788</v>
      </c>
      <c r="E6073" s="8">
        <v>44170</v>
      </c>
      <c r="F6073" s="23">
        <v>-28.2589714365403</v>
      </c>
      <c r="G6073" s="23">
        <v>-21.703823027670801</v>
      </c>
      <c r="H6073" s="23">
        <v>-40.487219538101101</v>
      </c>
      <c r="I6073" s="23" t="s">
        <v>920</v>
      </c>
    </row>
    <row r="6074" spans="1:9">
      <c r="A6074" s="23">
        <v>-2.1808708698736402E-2</v>
      </c>
      <c r="B6074" s="23">
        <v>-1.4326180004175E-2</v>
      </c>
      <c r="C6074" s="23">
        <v>-2.9291237393297798E-2</v>
      </c>
      <c r="D6074" s="23" t="s">
        <v>788</v>
      </c>
      <c r="E6074" s="8">
        <v>44172</v>
      </c>
      <c r="F6074" s="23">
        <v>-31.783045485866101</v>
      </c>
      <c r="G6074" s="23">
        <v>-23.663977429596201</v>
      </c>
      <c r="H6074" s="23">
        <v>-48.383252224803996</v>
      </c>
      <c r="I6074" s="23" t="s">
        <v>920</v>
      </c>
    </row>
    <row r="6075" spans="1:9">
      <c r="A6075" s="23">
        <v>-1.90615901575115E-2</v>
      </c>
      <c r="B6075" s="23">
        <v>-1.1550898878618401E-2</v>
      </c>
      <c r="C6075" s="23">
        <v>-2.6572281436404499E-2</v>
      </c>
      <c r="D6075" s="23" t="s">
        <v>788</v>
      </c>
      <c r="E6075" s="8">
        <v>44173</v>
      </c>
      <c r="F6075" s="23">
        <v>-36.363554920248802</v>
      </c>
      <c r="G6075" s="23">
        <v>-26.085346951440801</v>
      </c>
      <c r="H6075" s="23">
        <v>-60.008072778042298</v>
      </c>
      <c r="I6075" s="23" t="s">
        <v>920</v>
      </c>
    </row>
    <row r="6076" spans="1:9">
      <c r="A6076" s="23">
        <v>-1.6327551545561401E-2</v>
      </c>
      <c r="B6076" s="23">
        <v>-8.83135411868953E-3</v>
      </c>
      <c r="C6076" s="23">
        <v>-2.3823748972433199E-2</v>
      </c>
      <c r="D6076" s="23" t="s">
        <v>788</v>
      </c>
      <c r="E6076" s="8">
        <v>44175</v>
      </c>
      <c r="F6076" s="23">
        <v>-42.452610155646603</v>
      </c>
      <c r="G6076" s="23">
        <v>-29.0947986969638</v>
      </c>
      <c r="H6076" s="23">
        <v>-78.4870781133165</v>
      </c>
      <c r="I6076" s="23" t="s">
        <v>920</v>
      </c>
    </row>
    <row r="6077" spans="1:9">
      <c r="A6077" s="23">
        <v>-1.36495638735504E-2</v>
      </c>
      <c r="B6077" s="23">
        <v>-6.2028464076293302E-3</v>
      </c>
      <c r="C6077" s="23">
        <v>-2.1096281339471602E-2</v>
      </c>
      <c r="D6077" s="23" t="s">
        <v>788</v>
      </c>
      <c r="E6077" s="8">
        <v>44176</v>
      </c>
      <c r="F6077" s="23">
        <v>-50.781635734391102</v>
      </c>
      <c r="G6077" s="23">
        <v>-32.856367878591499</v>
      </c>
      <c r="H6077" s="23">
        <v>-111.74662969364999</v>
      </c>
      <c r="I6077" s="23" t="s">
        <v>920</v>
      </c>
    </row>
    <row r="6078" spans="1:9">
      <c r="A6078" s="23">
        <v>-1.10700184083929E-2</v>
      </c>
      <c r="B6078" s="23">
        <v>-3.69643596698789E-3</v>
      </c>
      <c r="C6078" s="23">
        <v>-1.84436008497979E-2</v>
      </c>
      <c r="D6078" s="23" t="s">
        <v>788</v>
      </c>
      <c r="E6078" s="8">
        <v>44177</v>
      </c>
      <c r="F6078" s="23">
        <v>-62.614817337107901</v>
      </c>
      <c r="G6078" s="23">
        <v>-37.581987715134197</v>
      </c>
      <c r="H6078" s="23">
        <v>-187.517702660157</v>
      </c>
      <c r="I6078" s="23" t="s">
        <v>920</v>
      </c>
    </row>
    <row r="6079" spans="1:9">
      <c r="A6079" s="23">
        <v>-8.63052312658928E-3</v>
      </c>
      <c r="B6079" s="23">
        <v>-1.3390371839979E-3</v>
      </c>
      <c r="C6079" s="23">
        <v>-1.59220090691806E-2</v>
      </c>
      <c r="D6079" s="23" t="s">
        <v>788</v>
      </c>
      <c r="E6079" s="8">
        <v>44179</v>
      </c>
      <c r="F6079" s="23">
        <v>-80.3134607709314</v>
      </c>
      <c r="G6079" s="23">
        <v>-43.5339018806132</v>
      </c>
      <c r="H6079" s="23">
        <v>-517.645954005882</v>
      </c>
      <c r="I6079" s="23" t="s">
        <v>920</v>
      </c>
    </row>
    <row r="6080" spans="1:9">
      <c r="A6080" s="23">
        <v>-6.3736182684003204E-3</v>
      </c>
      <c r="B6080" s="23">
        <v>8.4420332749943303E-4</v>
      </c>
      <c r="C6080" s="23">
        <v>-1.35914398643E-2</v>
      </c>
      <c r="D6080" s="23" t="s">
        <v>788</v>
      </c>
      <c r="E6080" s="8">
        <v>44180</v>
      </c>
      <c r="F6080" s="23">
        <v>-108.752540765814</v>
      </c>
      <c r="G6080" s="23">
        <v>-50.998804209154997</v>
      </c>
      <c r="H6080" s="23">
        <v>821.06662930727396</v>
      </c>
      <c r="I6080" s="23" t="s">
        <v>920</v>
      </c>
    </row>
    <row r="6081" spans="1:9">
      <c r="A6081" s="23">
        <v>-4.3395569800812796E-3</v>
      </c>
      <c r="B6081" s="23">
        <v>2.8315426691925098E-3</v>
      </c>
      <c r="C6081" s="23">
        <v>-1.1510656629355E-2</v>
      </c>
      <c r="D6081" s="23" t="s">
        <v>788</v>
      </c>
      <c r="E6081" s="8">
        <v>44181</v>
      </c>
      <c r="F6081" s="23">
        <v>-159.72763665542601</v>
      </c>
      <c r="G6081" s="23">
        <v>-60.217866180826199</v>
      </c>
      <c r="H6081" s="23">
        <v>244.794891527315</v>
      </c>
      <c r="I6081" s="23" t="s">
        <v>920</v>
      </c>
    </row>
    <row r="6082" spans="1:9">
      <c r="A6082" s="23">
        <v>-2.5667720881539301E-3</v>
      </c>
      <c r="B6082" s="23">
        <v>4.6022873458073698E-3</v>
      </c>
      <c r="C6082" s="23">
        <v>-9.7358315221152403E-3</v>
      </c>
      <c r="D6082" s="23" t="s">
        <v>788</v>
      </c>
      <c r="E6082" s="8">
        <v>44183</v>
      </c>
      <c r="F6082" s="23">
        <v>-270.04625138278902</v>
      </c>
      <c r="G6082" s="23">
        <v>-71.195478165931604</v>
      </c>
      <c r="H6082" s="23">
        <v>150.60927936005399</v>
      </c>
      <c r="I6082" s="23" t="s">
        <v>920</v>
      </c>
    </row>
    <row r="6083" spans="1:9">
      <c r="A6083" s="23">
        <v>-1.09247090929016E-3</v>
      </c>
      <c r="B6083" s="23">
        <v>6.1337627855528902E-3</v>
      </c>
      <c r="C6083" s="23">
        <v>-8.3187046041332292E-3</v>
      </c>
      <c r="D6083" s="23" t="s">
        <v>788</v>
      </c>
      <c r="E6083" s="8">
        <v>44184</v>
      </c>
      <c r="F6083" s="23">
        <v>-634.47655646072599</v>
      </c>
      <c r="G6083" s="23">
        <v>-83.323932456448503</v>
      </c>
      <c r="H6083" s="23">
        <v>113.00521470972799</v>
      </c>
      <c r="I6083" s="23" t="s">
        <v>920</v>
      </c>
    </row>
    <row r="6084" spans="1:9">
      <c r="A6084" s="25">
        <v>4.9179904720086897E-5</v>
      </c>
      <c r="B6084" s="23">
        <v>7.4004364321797597E-3</v>
      </c>
      <c r="C6084" s="23">
        <v>-7.3020766227395902E-3</v>
      </c>
      <c r="D6084" s="23" t="s">
        <v>788</v>
      </c>
      <c r="E6084" s="8">
        <v>44185</v>
      </c>
      <c r="F6084" s="23">
        <v>14094.113937492801</v>
      </c>
      <c r="G6084" s="23">
        <v>-94.924665457686004</v>
      </c>
      <c r="H6084" s="23">
        <v>93.663013919813096</v>
      </c>
      <c r="I6084" s="23" t="s">
        <v>920</v>
      </c>
    </row>
    <row r="6085" spans="1:9">
      <c r="A6085" s="23">
        <v>8.2765633624036397E-4</v>
      </c>
      <c r="B6085" s="23">
        <v>8.3736593217710997E-3</v>
      </c>
      <c r="C6085" s="23">
        <v>-6.7183466492903698E-3</v>
      </c>
      <c r="D6085" s="23" t="s">
        <v>788</v>
      </c>
      <c r="E6085" s="8">
        <v>44187</v>
      </c>
      <c r="F6085" s="23">
        <v>837.48187527757102</v>
      </c>
      <c r="G6085" s="23">
        <v>-103.17228579343301</v>
      </c>
      <c r="H6085" s="23">
        <v>82.777093493378203</v>
      </c>
      <c r="I6085" s="23" t="s">
        <v>920</v>
      </c>
    </row>
    <row r="6086" spans="1:9">
      <c r="A6086" s="23">
        <v>1.2147788433506501E-3</v>
      </c>
      <c r="B6086" s="23">
        <v>9.0194090458237796E-3</v>
      </c>
      <c r="C6086" s="23">
        <v>-6.5898513591224703E-3</v>
      </c>
      <c r="D6086" s="23" t="s">
        <v>788</v>
      </c>
      <c r="E6086" s="8">
        <v>44188</v>
      </c>
      <c r="F6086" s="23">
        <v>570.59536750580696</v>
      </c>
      <c r="G6086" s="23">
        <v>-105.18403872651901</v>
      </c>
      <c r="H6086" s="23">
        <v>76.850620371951095</v>
      </c>
      <c r="I6086" s="23" t="s">
        <v>920</v>
      </c>
    </row>
    <row r="6087" spans="1:9">
      <c r="A6087" s="23">
        <v>1.1871901974886501E-3</v>
      </c>
      <c r="B6087" s="23">
        <v>9.3026852737527303E-3</v>
      </c>
      <c r="C6087" s="23">
        <v>-6.9283048787754202E-3</v>
      </c>
      <c r="D6087" s="23" t="s">
        <v>788</v>
      </c>
      <c r="E6087" s="8">
        <v>44189</v>
      </c>
      <c r="F6087" s="23">
        <v>583.85520873252403</v>
      </c>
      <c r="G6087" s="23">
        <v>-100.045709980715</v>
      </c>
      <c r="H6087" s="23">
        <v>74.510440820312397</v>
      </c>
      <c r="I6087" s="23" t="s">
        <v>920</v>
      </c>
    </row>
    <row r="6088" spans="1:9">
      <c r="A6088" s="23">
        <v>7.2541516442924104E-4</v>
      </c>
      <c r="B6088" s="23">
        <v>9.1883056681931596E-3</v>
      </c>
      <c r="C6088" s="23">
        <v>-7.7374753393346799E-3</v>
      </c>
      <c r="D6088" s="23" t="s">
        <v>788</v>
      </c>
      <c r="E6088" s="8">
        <v>44191</v>
      </c>
      <c r="F6088" s="23">
        <v>955.51790829368099</v>
      </c>
      <c r="G6088" s="23">
        <v>-89.583119837063805</v>
      </c>
      <c r="H6088" s="23">
        <v>75.437975791270006</v>
      </c>
      <c r="I6088" s="23" t="s">
        <v>920</v>
      </c>
    </row>
    <row r="6089" spans="1:9">
      <c r="A6089" s="23">
        <v>-1.8573468268698299E-4</v>
      </c>
      <c r="B6089" s="23">
        <v>8.6432908686218304E-3</v>
      </c>
      <c r="C6089" s="23">
        <v>-9.0147602339957899E-3</v>
      </c>
      <c r="D6089" s="23" t="s">
        <v>788</v>
      </c>
      <c r="E6089" s="8">
        <v>44192</v>
      </c>
      <c r="F6089" s="23">
        <v>-3731.92109590053</v>
      </c>
      <c r="G6089" s="23">
        <v>-76.890251384168707</v>
      </c>
      <c r="H6089" s="23">
        <v>80.194822908981493</v>
      </c>
      <c r="I6089" s="23" t="s">
        <v>920</v>
      </c>
    </row>
    <row r="6090" spans="1:9">
      <c r="A6090" s="23">
        <v>-1.55623778645554E-3</v>
      </c>
      <c r="B6090" s="23">
        <v>7.6405579909660497E-3</v>
      </c>
      <c r="C6090" s="23">
        <v>-1.07530335638771E-2</v>
      </c>
      <c r="D6090" s="23" t="s">
        <v>788</v>
      </c>
      <c r="E6090" s="8">
        <v>44193</v>
      </c>
      <c r="F6090" s="23">
        <v>-445.39927419359498</v>
      </c>
      <c r="G6090" s="23">
        <v>-64.460617224189306</v>
      </c>
      <c r="H6090" s="23">
        <v>90.719445016908296</v>
      </c>
      <c r="I6090" s="23" t="s">
        <v>920</v>
      </c>
    </row>
    <row r="6091" spans="1:9">
      <c r="A6091" s="23">
        <v>-3.3911327838235098E-3</v>
      </c>
      <c r="B6091" s="23">
        <v>6.15956097999371E-3</v>
      </c>
      <c r="C6091" s="23">
        <v>-1.29418265476407E-2</v>
      </c>
      <c r="D6091" s="23" t="s">
        <v>788</v>
      </c>
      <c r="E6091" s="8">
        <v>44195</v>
      </c>
      <c r="F6091" s="23">
        <v>-204.39989370702801</v>
      </c>
      <c r="G6091" s="23">
        <v>-53.558682617818299</v>
      </c>
      <c r="H6091" s="23">
        <v>112.531913039142</v>
      </c>
      <c r="I6091" s="23" t="s">
        <v>920</v>
      </c>
    </row>
    <row r="6092" spans="1:9">
      <c r="A6092" s="23">
        <v>-5.6904336480926403E-3</v>
      </c>
      <c r="B6092" s="23">
        <v>4.1875443494879703E-3</v>
      </c>
      <c r="C6092" s="23">
        <v>-1.55684116456732E-2</v>
      </c>
      <c r="D6092" s="23" t="s">
        <v>788</v>
      </c>
      <c r="E6092" s="8">
        <v>44196</v>
      </c>
      <c r="F6092" s="23">
        <v>-121.809201798228</v>
      </c>
      <c r="G6092" s="23">
        <v>-44.522665274757301</v>
      </c>
      <c r="H6092" s="23">
        <v>165.525931837521</v>
      </c>
      <c r="I6092" s="23" t="s">
        <v>920</v>
      </c>
    </row>
    <row r="6093" spans="1:9">
      <c r="A6093" s="23">
        <v>-8.4489124238286001E-3</v>
      </c>
      <c r="B6093" s="23">
        <v>1.7212490455670801E-3</v>
      </c>
      <c r="C6093" s="23">
        <v>-1.8619073893224199E-2</v>
      </c>
      <c r="D6093" s="23" t="s">
        <v>788</v>
      </c>
      <c r="E6093" s="8">
        <v>44198</v>
      </c>
      <c r="F6093" s="23">
        <v>-82.039811254884199</v>
      </c>
      <c r="G6093" s="23">
        <v>-37.2278011535359</v>
      </c>
      <c r="H6093" s="23">
        <v>402.70011033271498</v>
      </c>
      <c r="I6093" s="23" t="s">
        <v>920</v>
      </c>
    </row>
    <row r="6094" spans="1:9">
      <c r="A6094" s="23">
        <v>-1.16558896419733E-2</v>
      </c>
      <c r="B6094" s="23">
        <v>-1.2330244504058501E-3</v>
      </c>
      <c r="C6094" s="23">
        <v>-2.2078754833540701E-2</v>
      </c>
      <c r="D6094" s="23" t="s">
        <v>788</v>
      </c>
      <c r="E6094" s="8">
        <v>44199</v>
      </c>
      <c r="F6094" s="23">
        <v>-59.467548325431501</v>
      </c>
      <c r="G6094" s="23">
        <v>-31.3943057833567</v>
      </c>
      <c r="H6094" s="23">
        <v>-562.152015989456</v>
      </c>
      <c r="I6094" s="23" t="s">
        <v>920</v>
      </c>
    </row>
    <row r="6095" spans="1:9">
      <c r="A6095" s="23">
        <v>-1.5295337854828501E-2</v>
      </c>
      <c r="B6095" s="23">
        <v>-4.6585298878752401E-3</v>
      </c>
      <c r="C6095" s="23">
        <v>-2.5932145821781698E-2</v>
      </c>
      <c r="D6095" s="23" t="s">
        <v>788</v>
      </c>
      <c r="E6095" s="8">
        <v>44200</v>
      </c>
      <c r="F6095" s="23">
        <v>-45.317546244402003</v>
      </c>
      <c r="G6095" s="23">
        <v>-26.7292643394644</v>
      </c>
      <c r="H6095" s="23">
        <v>-148.79096995041201</v>
      </c>
      <c r="I6095" s="23" t="s">
        <v>920</v>
      </c>
    </row>
    <row r="6096" spans="1:9">
      <c r="A6096" s="23">
        <v>-1.9346549008509101E-2</v>
      </c>
      <c r="B6096" s="23">
        <v>-8.5283463836977793E-3</v>
      </c>
      <c r="C6096" s="23">
        <v>-3.01647516333204E-2</v>
      </c>
      <c r="D6096" s="23" t="s">
        <v>788</v>
      </c>
      <c r="E6096" s="8">
        <v>44202</v>
      </c>
      <c r="F6096" s="23">
        <v>-35.827949483656198</v>
      </c>
      <c r="G6096" s="23">
        <v>-22.978713333554602</v>
      </c>
      <c r="H6096" s="23">
        <v>-81.275683394487601</v>
      </c>
      <c r="I6096" s="23" t="s">
        <v>920</v>
      </c>
    </row>
    <row r="6097" spans="1:9">
      <c r="A6097" s="23">
        <v>-2.3782993931994002E-2</v>
      </c>
      <c r="B6097" s="23">
        <v>-1.28043313118948E-2</v>
      </c>
      <c r="C6097" s="23">
        <v>-3.4761656552093102E-2</v>
      </c>
      <c r="D6097" s="23" t="s">
        <v>788</v>
      </c>
      <c r="E6097" s="8">
        <v>44203</v>
      </c>
      <c r="F6097" s="23">
        <v>-29.1446561581757</v>
      </c>
      <c r="G6097" s="23">
        <v>-19.9399927768461</v>
      </c>
      <c r="H6097" s="23">
        <v>-54.133805481589697</v>
      </c>
      <c r="I6097" s="23" t="s">
        <v>920</v>
      </c>
    </row>
    <row r="6098" spans="1:9">
      <c r="A6098" s="23">
        <v>-2.85737433305846E-2</v>
      </c>
      <c r="B6098" s="23">
        <v>-1.74383984868914E-2</v>
      </c>
      <c r="C6098" s="23">
        <v>-3.97090881742777E-2</v>
      </c>
      <c r="D6098" s="23" t="s">
        <v>788</v>
      </c>
      <c r="E6098" s="8">
        <v>44204</v>
      </c>
      <c r="F6098" s="23">
        <v>-24.258186004562301</v>
      </c>
      <c r="G6098" s="23">
        <v>-17.455630749258599</v>
      </c>
      <c r="H6098" s="23">
        <v>-39.748327868581903</v>
      </c>
      <c r="I6098" s="23" t="s">
        <v>920</v>
      </c>
    </row>
    <row r="6099" spans="1:9">
      <c r="A6099" s="23">
        <v>-3.3684201149524098E-2</v>
      </c>
      <c r="B6099" s="23">
        <v>-2.2374008035721302E-2</v>
      </c>
      <c r="C6099" s="23">
        <v>-4.4994394263326902E-2</v>
      </c>
      <c r="D6099" s="23" t="s">
        <v>788</v>
      </c>
      <c r="E6099" s="8">
        <v>44206</v>
      </c>
      <c r="F6099" s="23">
        <v>-20.577812651191099</v>
      </c>
      <c r="G6099" s="23">
        <v>-15.405189733266401</v>
      </c>
      <c r="H6099" s="23">
        <v>-30.980018396940601</v>
      </c>
      <c r="I6099" s="23" t="s">
        <v>920</v>
      </c>
    </row>
    <row r="6100" spans="1:9">
      <c r="A6100" s="23">
        <v>-3.9073651715677497E-2</v>
      </c>
      <c r="B6100" s="23">
        <v>-2.75452866249855E-2</v>
      </c>
      <c r="C6100" s="23">
        <v>-5.0602016806369401E-2</v>
      </c>
      <c r="D6100" s="23" t="s">
        <v>788</v>
      </c>
      <c r="E6100" s="8">
        <v>44207</v>
      </c>
      <c r="F6100" s="23">
        <v>-17.7395034793186</v>
      </c>
      <c r="G6100" s="23">
        <v>-13.698014907435301</v>
      </c>
      <c r="H6100" s="23">
        <v>-25.163912432525201</v>
      </c>
      <c r="I6100" s="23" t="s">
        <v>920</v>
      </c>
    </row>
    <row r="6101" spans="1:9">
      <c r="A6101" s="23">
        <v>-4.4699150218425798E-2</v>
      </c>
      <c r="B6101" s="23">
        <v>-3.2882989978531098E-2</v>
      </c>
      <c r="C6101" s="23">
        <v>-5.6515310458320499E-2</v>
      </c>
      <c r="D6101" s="23" t="s">
        <v>788</v>
      </c>
      <c r="E6101" s="8">
        <v>44208</v>
      </c>
      <c r="F6101" s="23">
        <v>-15.506943133657501</v>
      </c>
      <c r="G6101" s="23">
        <v>-12.2647681652768</v>
      </c>
      <c r="H6101" s="23">
        <v>-21.079201770048599</v>
      </c>
      <c r="I6101" s="23" t="s">
        <v>920</v>
      </c>
    </row>
    <row r="6102" spans="1:9">
      <c r="A6102" s="23">
        <v>-5.0514238651515303E-2</v>
      </c>
      <c r="B6102" s="23">
        <v>-3.8316338284313002E-2</v>
      </c>
      <c r="C6102" s="23">
        <v>-6.2712139018717597E-2</v>
      </c>
      <c r="D6102" s="23" t="s">
        <v>788</v>
      </c>
      <c r="E6102" s="8">
        <v>44210</v>
      </c>
      <c r="F6102" s="23">
        <v>-13.721817829261701</v>
      </c>
      <c r="G6102" s="23">
        <v>-11.0528390739959</v>
      </c>
      <c r="H6102" s="23">
        <v>-18.090120601209001</v>
      </c>
      <c r="I6102" s="23" t="s">
        <v>920</v>
      </c>
    </row>
    <row r="6103" spans="1:9">
      <c r="A6103" s="23">
        <v>-5.6468605951879698E-2</v>
      </c>
      <c r="B6103" s="23">
        <v>-4.3775952874393703E-2</v>
      </c>
      <c r="C6103" s="23">
        <v>-6.9161259029365693E-2</v>
      </c>
      <c r="D6103" s="23" t="s">
        <v>788</v>
      </c>
      <c r="E6103" s="8">
        <v>44211</v>
      </c>
      <c r="F6103" s="23">
        <v>-12.2749122078667</v>
      </c>
      <c r="G6103" s="23">
        <v>-10.0221885819868</v>
      </c>
      <c r="H6103" s="23">
        <v>-15.833971279820901</v>
      </c>
      <c r="I6103" s="23" t="s">
        <v>920</v>
      </c>
    </row>
    <row r="6104" spans="1:9">
      <c r="A6104" s="23">
        <v>-6.2510503705405895E-2</v>
      </c>
      <c r="B6104" s="23">
        <v>-4.9198601059267197E-2</v>
      </c>
      <c r="C6104" s="23">
        <v>-7.5822406351544705E-2</v>
      </c>
      <c r="D6104" s="23" t="s">
        <v>788</v>
      </c>
      <c r="E6104" s="8">
        <v>44212</v>
      </c>
      <c r="F6104" s="23">
        <v>-11.088491365012001</v>
      </c>
      <c r="G6104" s="23">
        <v>-9.1417196302926804</v>
      </c>
      <c r="H6104" s="23">
        <v>-14.088757924741399</v>
      </c>
      <c r="I6104" s="23" t="s">
        <v>920</v>
      </c>
    </row>
    <row r="6105" spans="1:9">
      <c r="A6105" s="23">
        <v>-6.8586796952109993E-2</v>
      </c>
      <c r="B6105" s="23">
        <v>-5.4528693151487499E-2</v>
      </c>
      <c r="C6105" s="23">
        <v>-8.2644900752732398E-2</v>
      </c>
      <c r="D6105" s="23" t="s">
        <v>788</v>
      </c>
      <c r="E6105" s="8">
        <v>44214</v>
      </c>
      <c r="F6105" s="23">
        <v>-10.106131374584001</v>
      </c>
      <c r="G6105" s="23">
        <v>-8.3870532149804493</v>
      </c>
      <c r="H6105" s="23">
        <v>-12.711604487462999</v>
      </c>
      <c r="I6105" s="23" t="s">
        <v>920</v>
      </c>
    </row>
    <row r="6106" spans="1:9">
      <c r="A6106" s="23">
        <v>-7.4641289662008295E-2</v>
      </c>
      <c r="B6106" s="23">
        <v>-5.9716794088709502E-2</v>
      </c>
      <c r="C6106" s="23">
        <v>-8.9565785235307005E-2</v>
      </c>
      <c r="D6106" s="23" t="s">
        <v>788</v>
      </c>
      <c r="E6106" s="8">
        <v>44215</v>
      </c>
      <c r="F6106" s="23">
        <v>-9.2863773348325491</v>
      </c>
      <c r="G6106" s="23">
        <v>-7.73897285373996</v>
      </c>
      <c r="H6106" s="23">
        <v>-11.607240327239801</v>
      </c>
      <c r="I6106" s="23" t="s">
        <v>920</v>
      </c>
    </row>
    <row r="6107" spans="1:9">
      <c r="A6107" s="23">
        <v>-8.0619324197521297E-2</v>
      </c>
      <c r="B6107" s="23">
        <v>-6.4722164957358497E-2</v>
      </c>
      <c r="C6107" s="23">
        <v>-9.6516483437684E-2</v>
      </c>
      <c r="D6107" s="23" t="s">
        <v>788</v>
      </c>
      <c r="E6107" s="8">
        <v>44216</v>
      </c>
      <c r="F6107" s="23">
        <v>-8.5977795951464504</v>
      </c>
      <c r="G6107" s="23">
        <v>-7.1816456202268899</v>
      </c>
      <c r="H6107" s="23">
        <v>-10.7095796473529</v>
      </c>
      <c r="I6107" s="23" t="s">
        <v>920</v>
      </c>
    </row>
    <row r="6108" spans="1:9">
      <c r="A6108" s="23">
        <v>-8.6465414615532005E-2</v>
      </c>
      <c r="B6108" s="23">
        <v>-6.9508737322038605E-2</v>
      </c>
      <c r="C6108" s="23">
        <v>-0.103422091909025</v>
      </c>
      <c r="D6108" s="23" t="s">
        <v>788</v>
      </c>
      <c r="E6108" s="8">
        <v>44218</v>
      </c>
      <c r="F6108" s="23">
        <v>-8.0164674354713892</v>
      </c>
      <c r="G6108" s="23">
        <v>-6.7021191291476399</v>
      </c>
      <c r="H6108" s="23">
        <v>-9.9720870679688396</v>
      </c>
      <c r="I6108" s="23" t="s">
        <v>920</v>
      </c>
    </row>
    <row r="6109" spans="1:9">
      <c r="A6109" s="23">
        <v>-9.2123938297636099E-2</v>
      </c>
      <c r="B6109" s="23">
        <v>-7.4043922132918896E-2</v>
      </c>
      <c r="C6109" s="23">
        <v>-0.110203954462353</v>
      </c>
      <c r="D6109" s="23" t="s">
        <v>788</v>
      </c>
      <c r="E6109" s="8">
        <v>44219</v>
      </c>
      <c r="F6109" s="23">
        <v>-7.5240723895292998</v>
      </c>
      <c r="G6109" s="23">
        <v>-6.2896761186254002</v>
      </c>
      <c r="H6109" s="23">
        <v>-9.3612974649782998</v>
      </c>
      <c r="I6109" s="23" t="s">
        <v>920</v>
      </c>
    </row>
    <row r="6110" spans="1:9">
      <c r="A6110" s="23">
        <v>-9.7542233421828897E-2</v>
      </c>
      <c r="B6110" s="23">
        <v>-7.8298955991210797E-2</v>
      </c>
      <c r="C6110" s="23">
        <v>-0.116785510852447</v>
      </c>
      <c r="D6110" s="23" t="s">
        <v>788</v>
      </c>
      <c r="E6110" s="8">
        <v>44220</v>
      </c>
      <c r="F6110" s="23">
        <v>-7.1061237398817401</v>
      </c>
      <c r="G6110" s="23">
        <v>-5.9352155545708296</v>
      </c>
      <c r="H6110" s="23">
        <v>-8.8525724485745592</v>
      </c>
      <c r="I6110" s="23" t="s">
        <v>920</v>
      </c>
    </row>
    <row r="6111" spans="1:9">
      <c r="A6111" s="23">
        <v>-0.102668065269219</v>
      </c>
      <c r="B6111" s="23">
        <v>-8.2245882181346902E-2</v>
      </c>
      <c r="C6111" s="23">
        <v>-0.12309024835709099</v>
      </c>
      <c r="D6111" s="23" t="s">
        <v>788</v>
      </c>
      <c r="E6111" s="8">
        <v>44222</v>
      </c>
      <c r="F6111" s="23">
        <v>-6.7513416050293102</v>
      </c>
      <c r="G6111" s="23">
        <v>-5.63121116263481</v>
      </c>
      <c r="H6111" s="23">
        <v>-8.4277432763332598</v>
      </c>
      <c r="I6111" s="23" t="s">
        <v>920</v>
      </c>
    </row>
    <row r="6112" spans="1:9">
      <c r="A6112" s="23">
        <v>-0.107452043479974</v>
      </c>
      <c r="B6112" s="23">
        <v>-8.58583526581988E-2</v>
      </c>
      <c r="C6112" s="23">
        <v>-0.12904573430174901</v>
      </c>
      <c r="D6112" s="23" t="s">
        <v>788</v>
      </c>
      <c r="E6112" s="8">
        <v>44223</v>
      </c>
      <c r="F6112" s="23">
        <v>-6.4507584789592798</v>
      </c>
      <c r="G6112" s="23">
        <v>-5.37132966316537</v>
      </c>
      <c r="H6112" s="23">
        <v>-8.0731479128111907</v>
      </c>
      <c r="I6112" s="23" t="s">
        <v>920</v>
      </c>
    </row>
    <row r="6113" spans="1:9">
      <c r="A6113" s="23">
        <v>-0.111848563697401</v>
      </c>
      <c r="B6113" s="23">
        <v>-8.91113445731994E-2</v>
      </c>
      <c r="C6113" s="23">
        <v>-0.13458578282160299</v>
      </c>
      <c r="D6113" s="23" t="s">
        <v>788</v>
      </c>
      <c r="E6113" s="8">
        <v>44225</v>
      </c>
      <c r="F6113" s="23">
        <v>-6.1971933983453402</v>
      </c>
      <c r="G6113" s="23">
        <v>-5.1502258710247801</v>
      </c>
      <c r="H6113" s="23">
        <v>-7.7784392534955797</v>
      </c>
      <c r="I6113" s="23" t="s">
        <v>920</v>
      </c>
    </row>
    <row r="6114" spans="1:9">
      <c r="A6114" s="23">
        <v>-0.115814655019431</v>
      </c>
      <c r="B6114" s="23">
        <v>-9.1980198901489701E-2</v>
      </c>
      <c r="C6114" s="23">
        <v>-0.139649111137372</v>
      </c>
      <c r="D6114" s="23" t="s">
        <v>788</v>
      </c>
      <c r="E6114" s="8">
        <v>44226</v>
      </c>
      <c r="F6114" s="23">
        <v>-5.9849695225846</v>
      </c>
      <c r="G6114" s="23">
        <v>-4.9634915318443902</v>
      </c>
      <c r="H6114" s="23">
        <v>-7.5358304160909801</v>
      </c>
      <c r="I6114" s="23" t="s">
        <v>920</v>
      </c>
    </row>
    <row r="6115" spans="1:9">
      <c r="A6115" s="23">
        <v>-0.119311640088876</v>
      </c>
      <c r="B6115" s="23">
        <v>-9.44413339161361E-2</v>
      </c>
      <c r="C6115" s="23">
        <v>-0.14418194626161601</v>
      </c>
      <c r="D6115" s="23" t="s">
        <v>788</v>
      </c>
      <c r="E6115" s="8">
        <v>44227</v>
      </c>
      <c r="F6115" s="23">
        <v>-5.8095520273094401</v>
      </c>
      <c r="G6115" s="23">
        <v>-4.8074478014205599</v>
      </c>
      <c r="H6115" s="23">
        <v>-7.3394471659565896</v>
      </c>
      <c r="I6115" s="23" t="s">
        <v>920</v>
      </c>
    </row>
    <row r="6116" spans="1:9">
      <c r="A6116" s="23">
        <v>-0.122305805000669</v>
      </c>
      <c r="B6116" s="23">
        <v>-9.6472085387062395E-2</v>
      </c>
      <c r="C6116" s="23">
        <v>-0.14813952461427701</v>
      </c>
      <c r="D6116" s="23" t="s">
        <v>788</v>
      </c>
      <c r="E6116" s="8">
        <v>44229</v>
      </c>
      <c r="F6116" s="23">
        <v>-5.66732855039995</v>
      </c>
      <c r="G6116" s="23">
        <v>-4.67901582892714</v>
      </c>
      <c r="H6116" s="23">
        <v>-7.1849507324208899</v>
      </c>
      <c r="I6116" s="23" t="s">
        <v>920</v>
      </c>
    </row>
    <row r="6117" spans="1:9">
      <c r="A6117" s="23">
        <v>-0.12476756051894899</v>
      </c>
      <c r="B6117" s="23">
        <v>-9.8050531705020094E-2</v>
      </c>
      <c r="C6117" s="23">
        <v>-0.15148458933287801</v>
      </c>
      <c r="D6117" s="23" t="s">
        <v>788</v>
      </c>
      <c r="E6117" s="8">
        <v>44230</v>
      </c>
      <c r="F6117" s="23">
        <v>-5.5555079996508496</v>
      </c>
      <c r="G6117" s="23">
        <v>-4.5756943568483699</v>
      </c>
      <c r="H6117" s="23">
        <v>-7.0692852808309201</v>
      </c>
      <c r="I6117" s="23" t="s">
        <v>920</v>
      </c>
    </row>
    <row r="6118" spans="1:9">
      <c r="A6118" s="23">
        <v>-0.12667282535404001</v>
      </c>
      <c r="B6118" s="23">
        <v>-9.9155837955291107E-2</v>
      </c>
      <c r="C6118" s="23">
        <v>-0.15418981275279001</v>
      </c>
      <c r="D6118" s="23" t="s">
        <v>788</v>
      </c>
      <c r="E6118" s="8">
        <v>44231</v>
      </c>
      <c r="F6118" s="23">
        <v>-5.4719485305759203</v>
      </c>
      <c r="G6118" s="23">
        <v>-4.4954148927546402</v>
      </c>
      <c r="H6118" s="23">
        <v>-6.99048280820824</v>
      </c>
      <c r="I6118" s="23" t="s">
        <v>920</v>
      </c>
    </row>
    <row r="6119" spans="1:9">
      <c r="A6119" s="23">
        <v>-0.12800321102250201</v>
      </c>
      <c r="B6119" s="23">
        <v>-9.9768293352992796E-2</v>
      </c>
      <c r="C6119" s="23">
        <v>-0.15623812869201101</v>
      </c>
      <c r="D6119" s="23" t="s">
        <v>788</v>
      </c>
      <c r="E6119" s="8">
        <v>44233</v>
      </c>
      <c r="F6119" s="23">
        <v>-5.4150765049018403</v>
      </c>
      <c r="G6119" s="23">
        <v>-4.4364790231603903</v>
      </c>
      <c r="H6119" s="23">
        <v>-6.9475697866004698</v>
      </c>
      <c r="I6119" s="23" t="s">
        <v>920</v>
      </c>
    </row>
    <row r="6120" spans="1:9">
      <c r="A6120" s="23">
        <v>-0.128745649467436</v>
      </c>
      <c r="B6120" s="23">
        <v>-9.9869715091782094E-2</v>
      </c>
      <c r="C6120" s="23">
        <v>-0.157621583843091</v>
      </c>
      <c r="D6120" s="23" t="s">
        <v>788</v>
      </c>
      <c r="E6120" s="8">
        <v>44234</v>
      </c>
      <c r="F6120" s="23">
        <v>-5.3838493450239797</v>
      </c>
      <c r="G6120" s="23">
        <v>-4.3975397509642997</v>
      </c>
      <c r="H6120" s="23">
        <v>-6.9405142482175899</v>
      </c>
      <c r="I6120" s="23" t="s">
        <v>920</v>
      </c>
    </row>
    <row r="6121" spans="1:9">
      <c r="A6121" s="23">
        <v>-0.12889283088815701</v>
      </c>
      <c r="B6121" s="23">
        <v>-9.94433095682591E-2</v>
      </c>
      <c r="C6121" s="23">
        <v>-0.15834235220805501</v>
      </c>
      <c r="D6121" s="23" t="s">
        <v>788</v>
      </c>
      <c r="E6121" s="8">
        <v>44235</v>
      </c>
      <c r="F6121" s="23">
        <v>-5.3777015818777398</v>
      </c>
      <c r="G6121" s="23">
        <v>-4.3775223172709703</v>
      </c>
      <c r="H6121" s="23">
        <v>-6.9702746576848398</v>
      </c>
      <c r="I6121" s="23" t="s">
        <v>920</v>
      </c>
    </row>
    <row r="6122" spans="1:9">
      <c r="A6122" s="23">
        <v>-0.12844314271011001</v>
      </c>
      <c r="B6122" s="23">
        <v>-9.8474156335704402E-2</v>
      </c>
      <c r="C6122" s="23">
        <v>-0.15841212908451699</v>
      </c>
      <c r="D6122" s="23" t="s">
        <v>788</v>
      </c>
      <c r="E6122" s="8">
        <v>44237</v>
      </c>
      <c r="F6122" s="23">
        <v>-5.3965292808534002</v>
      </c>
      <c r="G6122" s="23">
        <v>-4.37559412000663</v>
      </c>
      <c r="H6122" s="23">
        <v>-7.0388740188538801</v>
      </c>
      <c r="I6122" s="23" t="s">
        <v>920</v>
      </c>
    </row>
    <row r="6123" spans="1:9">
      <c r="A6123" s="23">
        <v>-0.127401159368109</v>
      </c>
      <c r="B6123" s="23">
        <v>-9.6950857340144803E-2</v>
      </c>
      <c r="C6123" s="23">
        <v>-0.15785146139607301</v>
      </c>
      <c r="D6123" s="23" t="s">
        <v>788</v>
      </c>
      <c r="E6123" s="8">
        <v>44238</v>
      </c>
      <c r="F6123" s="23">
        <v>-5.4406661917195498</v>
      </c>
      <c r="G6123" s="23">
        <v>-4.3911356564557398</v>
      </c>
      <c r="H6123" s="23">
        <v>-7.1494693247331504</v>
      </c>
      <c r="I6123" s="23" t="s">
        <v>920</v>
      </c>
    </row>
    <row r="6124" spans="1:9">
      <c r="A6124" s="23">
        <v>-0.12577660026186099</v>
      </c>
      <c r="B6124" s="23">
        <v>-9.48646893583414E-2</v>
      </c>
      <c r="C6124" s="23">
        <v>-0.15668851116538199</v>
      </c>
      <c r="D6124" s="23" t="s">
        <v>788</v>
      </c>
      <c r="E6124" s="8">
        <v>44239</v>
      </c>
      <c r="F6124" s="23">
        <v>-5.5109390706764199</v>
      </c>
      <c r="G6124" s="23">
        <v>-4.4237268923203796</v>
      </c>
      <c r="H6124" s="23">
        <v>-7.3066931990010904</v>
      </c>
      <c r="I6124" s="23" t="s">
        <v>920</v>
      </c>
    </row>
    <row r="6125" spans="1:9">
      <c r="A6125" s="23">
        <v>-0.12358471577265499</v>
      </c>
      <c r="B6125" s="23">
        <v>-9.2211667360062199E-2</v>
      </c>
      <c r="C6125" s="23">
        <v>-0.15495776418524901</v>
      </c>
      <c r="D6125" s="23" t="s">
        <v>788</v>
      </c>
      <c r="E6125" s="8">
        <v>44241</v>
      </c>
      <c r="F6125" s="23">
        <v>-5.6086804604142504</v>
      </c>
      <c r="G6125" s="23">
        <v>-4.4731361749082597</v>
      </c>
      <c r="H6125" s="23">
        <v>-7.5169140782737198</v>
      </c>
      <c r="I6125" s="23" t="s">
        <v>920</v>
      </c>
    </row>
    <row r="6126" spans="1:9">
      <c r="A6126" s="23">
        <v>-0.120846873287501</v>
      </c>
      <c r="B6126" s="23">
        <v>-8.8994642474513802E-2</v>
      </c>
      <c r="C6126" s="23">
        <v>-0.15269910410048801</v>
      </c>
      <c r="D6126" s="23" t="s">
        <v>788</v>
      </c>
      <c r="E6126" s="8">
        <v>44242</v>
      </c>
      <c r="F6126" s="23">
        <v>-5.7357477417798899</v>
      </c>
      <c r="G6126" s="23">
        <v>-4.5393008992626296</v>
      </c>
      <c r="H6126" s="23">
        <v>-7.7886394201588898</v>
      </c>
      <c r="I6126" s="23" t="s">
        <v>920</v>
      </c>
    </row>
    <row r="6127" spans="1:9">
      <c r="A6127" s="23">
        <v>-0.117587980725456</v>
      </c>
      <c r="B6127" s="23">
        <v>-8.5221802046889603E-2</v>
      </c>
      <c r="C6127" s="23">
        <v>-0.14995415940402201</v>
      </c>
      <c r="D6127" s="23" t="s">
        <v>788</v>
      </c>
      <c r="E6127" s="8">
        <v>44243</v>
      </c>
      <c r="F6127" s="23">
        <v>-5.8947111455064496</v>
      </c>
      <c r="G6127" s="23">
        <v>-4.6223938256516899</v>
      </c>
      <c r="H6127" s="23">
        <v>-8.1334489991020096</v>
      </c>
      <c r="I6127" s="23" t="s">
        <v>920</v>
      </c>
    </row>
    <row r="6128" spans="1:9">
      <c r="A6128" s="23">
        <v>-0.113838418494175</v>
      </c>
      <c r="B6128" s="23">
        <v>-8.0910646512322298E-2</v>
      </c>
      <c r="C6128" s="23">
        <v>-0.14676619047602801</v>
      </c>
      <c r="D6128" s="23" t="s">
        <v>788</v>
      </c>
      <c r="E6128" s="8">
        <v>44245</v>
      </c>
      <c r="F6128" s="23">
        <v>-6.0888686765743198</v>
      </c>
      <c r="G6128" s="23">
        <v>-4.7227987475300397</v>
      </c>
      <c r="H6128" s="23">
        <v>-8.5668229143908992</v>
      </c>
      <c r="I6128" s="23" t="s">
        <v>920</v>
      </c>
    </row>
    <row r="6129" spans="1:9">
      <c r="A6129" s="23">
        <v>-0.109632932482106</v>
      </c>
      <c r="B6129" s="23">
        <v>-7.6088103711119195E-2</v>
      </c>
      <c r="C6129" s="23">
        <v>-0.143177761253094</v>
      </c>
      <c r="D6129" s="23" t="s">
        <v>788</v>
      </c>
      <c r="E6129" s="8">
        <v>44246</v>
      </c>
      <c r="F6129" s="23">
        <v>-6.3224358307944897</v>
      </c>
      <c r="G6129" s="23">
        <v>-4.8411650978022598</v>
      </c>
      <c r="H6129" s="23">
        <v>-9.1097970215106105</v>
      </c>
      <c r="I6129" s="23" t="s">
        <v>920</v>
      </c>
    </row>
    <row r="6130" spans="1:9">
      <c r="A6130" s="23">
        <v>-0.10500917139427</v>
      </c>
      <c r="B6130" s="23">
        <v>-7.07895260127758E-2</v>
      </c>
      <c r="C6130" s="23">
        <v>-0.13922881677576401</v>
      </c>
      <c r="D6130" s="23" t="s">
        <v>788</v>
      </c>
      <c r="E6130" s="8">
        <v>44248</v>
      </c>
      <c r="F6130" s="23">
        <v>-6.60082515990376</v>
      </c>
      <c r="G6130" s="23">
        <v>-4.9784749781813797</v>
      </c>
      <c r="H6130" s="23">
        <v>-9.7916629705198002</v>
      </c>
      <c r="I6130" s="23" t="s">
        <v>920</v>
      </c>
    </row>
    <row r="6131" spans="1:9">
      <c r="A6131" s="23">
        <v>-0.100008498179326</v>
      </c>
      <c r="B6131" s="23">
        <v>-6.50610100986867E-2</v>
      </c>
      <c r="C6131" s="23">
        <v>-0.13495598625996499</v>
      </c>
      <c r="D6131" s="23" t="s">
        <v>788</v>
      </c>
      <c r="E6131" s="8">
        <v>44249</v>
      </c>
      <c r="F6131" s="23">
        <v>-6.9308828067496497</v>
      </c>
      <c r="G6131" s="23">
        <v>-5.1360980699643601</v>
      </c>
      <c r="H6131" s="23">
        <v>-10.6538029383275</v>
      </c>
      <c r="I6131" s="23" t="s">
        <v>920</v>
      </c>
    </row>
    <row r="6132" spans="1:9">
      <c r="A6132" s="23">
        <v>-9.4675118912557907E-2</v>
      </c>
      <c r="B6132" s="23">
        <v>-5.8957686126502699E-2</v>
      </c>
      <c r="C6132" s="23">
        <v>-0.130392551698613</v>
      </c>
      <c r="D6132" s="23" t="s">
        <v>788</v>
      </c>
      <c r="E6132" s="8">
        <v>44250</v>
      </c>
      <c r="F6132" s="23">
        <v>-7.3213235802760002</v>
      </c>
      <c r="G6132" s="23">
        <v>-5.3158494985363198</v>
      </c>
      <c r="H6132" s="23">
        <v>-11.756689010363999</v>
      </c>
      <c r="I6132" s="23" t="s">
        <v>920</v>
      </c>
    </row>
    <row r="6133" spans="1:9">
      <c r="A6133" s="23">
        <v>-8.9053934174892796E-2</v>
      </c>
      <c r="B6133" s="23">
        <v>-5.2540676524775398E-2</v>
      </c>
      <c r="C6133" s="23">
        <v>-0.12556719182501</v>
      </c>
      <c r="D6133" s="23" t="s">
        <v>788</v>
      </c>
      <c r="E6133" s="8">
        <v>44252</v>
      </c>
      <c r="F6133" s="23">
        <v>-7.7834537798035299</v>
      </c>
      <c r="G6133" s="23">
        <v>-5.5201296651270999</v>
      </c>
      <c r="H6133" s="23">
        <v>-13.192581946162999</v>
      </c>
      <c r="I6133" s="23" t="s">
        <v>920</v>
      </c>
    </row>
    <row r="6134" spans="1:9">
      <c r="A6134" s="23">
        <v>-8.3193159092364494E-2</v>
      </c>
      <c r="B6134" s="23">
        <v>-4.5879942980870302E-2</v>
      </c>
      <c r="C6134" s="23">
        <v>-0.120506375203858</v>
      </c>
      <c r="D6134" s="23" t="s">
        <v>788</v>
      </c>
      <c r="E6134" s="8">
        <v>44253</v>
      </c>
      <c r="F6134" s="23">
        <v>-8.3317809796161697</v>
      </c>
      <c r="G6134" s="23">
        <v>-5.7519544454586597</v>
      </c>
      <c r="H6134" s="23">
        <v>-15.1078474715836</v>
      </c>
      <c r="I6134" s="23" t="s">
        <v>920</v>
      </c>
    </row>
    <row r="6135" spans="1:9">
      <c r="A6135" s="23">
        <v>-7.7140884444486302E-2</v>
      </c>
      <c r="B6135" s="23">
        <v>-3.9048605058174098E-2</v>
      </c>
      <c r="C6135" s="23">
        <v>-0.115233163830798</v>
      </c>
      <c r="D6135" s="23" t="s">
        <v>788</v>
      </c>
      <c r="E6135" s="8">
        <v>44254</v>
      </c>
      <c r="F6135" s="23">
        <v>-8.9854710060883694</v>
      </c>
      <c r="G6135" s="23">
        <v>-6.0151709587503897</v>
      </c>
      <c r="H6135" s="23">
        <v>-17.7508819976361</v>
      </c>
      <c r="I6135" s="23" t="s">
        <v>920</v>
      </c>
    </row>
    <row r="6136" spans="1:9">
      <c r="A6136" s="23">
        <v>-7.0944594687401399E-2</v>
      </c>
      <c r="B6136" s="23">
        <v>-3.21207643619928E-2</v>
      </c>
      <c r="C6136" s="23">
        <v>-0.10976842501281001</v>
      </c>
      <c r="D6136" s="23" t="s">
        <v>788</v>
      </c>
      <c r="E6136" s="8">
        <v>44256</v>
      </c>
      <c r="F6136" s="23">
        <v>-9.77026063245712</v>
      </c>
      <c r="G6136" s="23">
        <v>-6.3146317393098599</v>
      </c>
      <c r="H6136" s="23">
        <v>-21.5794111481393</v>
      </c>
      <c r="I6136" s="23" t="s">
        <v>920</v>
      </c>
    </row>
    <row r="6137" spans="1:9">
      <c r="A6137" s="23">
        <v>-6.4653142880930298E-2</v>
      </c>
      <c r="B6137" s="23">
        <v>-2.51734401533781E-2</v>
      </c>
      <c r="C6137" s="23">
        <v>-0.104132845608482</v>
      </c>
      <c r="D6137" s="23" t="s">
        <v>788</v>
      </c>
      <c r="E6137" s="8">
        <v>44257</v>
      </c>
      <c r="F6137" s="23">
        <v>-10.721012926417</v>
      </c>
      <c r="G6137" s="23">
        <v>-6.6563741392992499</v>
      </c>
      <c r="H6137" s="23">
        <v>-27.534861200403999</v>
      </c>
      <c r="I6137" s="23" t="s">
        <v>920</v>
      </c>
    </row>
    <row r="6138" spans="1:9">
      <c r="A6138" s="23">
        <v>-5.83132852325687E-2</v>
      </c>
      <c r="B6138" s="23">
        <v>-1.8280307255984701E-2</v>
      </c>
      <c r="C6138" s="23">
        <v>-9.8346263209152698E-2</v>
      </c>
      <c r="D6138" s="23" t="s">
        <v>788</v>
      </c>
      <c r="E6138" s="8">
        <v>44258</v>
      </c>
      <c r="F6138" s="23">
        <v>-11.886608305388499</v>
      </c>
      <c r="G6138" s="23">
        <v>-7.0480276315718298</v>
      </c>
      <c r="H6138" s="23">
        <v>-37.917698584252001</v>
      </c>
      <c r="I6138" s="23" t="s">
        <v>920</v>
      </c>
    </row>
    <row r="6139" spans="1:9">
      <c r="A6139" s="23">
        <v>-5.1969562697692602E-2</v>
      </c>
      <c r="B6139" s="23">
        <v>-1.15108844788443E-2</v>
      </c>
      <c r="C6139" s="23">
        <v>-9.2428240916541005E-2</v>
      </c>
      <c r="D6139" s="23" t="s">
        <v>788</v>
      </c>
      <c r="E6139" s="8">
        <v>44260</v>
      </c>
      <c r="F6139" s="23">
        <v>-13.337560383026201</v>
      </c>
      <c r="G6139" s="23">
        <v>-7.4993007947195398</v>
      </c>
      <c r="H6139" s="23">
        <v>-60.216674212469798</v>
      </c>
      <c r="I6139" s="23" t="s">
        <v>920</v>
      </c>
    </row>
    <row r="6140" spans="1:9">
      <c r="A6140" s="23">
        <v>-4.5666190571966601E-2</v>
      </c>
      <c r="B6140" s="23">
        <v>-4.9317474348628404E-3</v>
      </c>
      <c r="C6140" s="23">
        <v>-8.6400633709070307E-2</v>
      </c>
      <c r="D6140" s="23" t="s">
        <v>788</v>
      </c>
      <c r="E6140" s="8">
        <v>44261</v>
      </c>
      <c r="F6140" s="23">
        <v>-15.178563656795401</v>
      </c>
      <c r="G6140" s="23">
        <v>-8.0224779704038003</v>
      </c>
      <c r="H6140" s="23">
        <v>-140.54798825666501</v>
      </c>
      <c r="I6140" s="23" t="s">
        <v>920</v>
      </c>
    </row>
    <row r="6141" spans="1:9">
      <c r="A6141" s="23">
        <v>-3.94431181946341E-2</v>
      </c>
      <c r="B6141" s="23">
        <v>1.3992323638560701E-3</v>
      </c>
      <c r="C6141" s="23">
        <v>-8.0285468753124298E-2</v>
      </c>
      <c r="D6141" s="23" t="s">
        <v>788</v>
      </c>
      <c r="E6141" s="8">
        <v>44262</v>
      </c>
      <c r="F6141" s="23">
        <v>-17.573336295055899</v>
      </c>
      <c r="G6141" s="23">
        <v>-8.6335322110574406</v>
      </c>
      <c r="H6141" s="23">
        <v>495.37674975565398</v>
      </c>
      <c r="I6141" s="23" t="s">
        <v>920</v>
      </c>
    </row>
    <row r="6142" spans="1:9">
      <c r="A6142" s="23">
        <v>-3.3337705102644902E-2</v>
      </c>
      <c r="B6142" s="23">
        <v>7.4319178812017302E-3</v>
      </c>
      <c r="C6142" s="23">
        <v>-7.4107328086491606E-2</v>
      </c>
      <c r="D6142" s="23" t="s">
        <v>788</v>
      </c>
      <c r="E6142" s="8">
        <v>44264</v>
      </c>
      <c r="F6142" s="23">
        <v>-20.791688522823701</v>
      </c>
      <c r="G6142" s="23">
        <v>-9.3532879737745205</v>
      </c>
      <c r="H6142" s="23">
        <v>93.266259347831195</v>
      </c>
      <c r="I6142" s="23" t="s">
        <v>920</v>
      </c>
    </row>
    <row r="6143" spans="1:9">
      <c r="A6143" s="23">
        <v>-2.7384075003211598E-2</v>
      </c>
      <c r="B6143" s="23">
        <v>1.31252241407362E-2</v>
      </c>
      <c r="C6143" s="23">
        <v>-6.7893374147159499E-2</v>
      </c>
      <c r="D6143" s="23" t="s">
        <v>788</v>
      </c>
      <c r="E6143" s="8">
        <v>44265</v>
      </c>
      <c r="F6143" s="23">
        <v>-25.312053829777</v>
      </c>
      <c r="G6143" s="23">
        <v>-10.2093494286724</v>
      </c>
      <c r="H6143" s="23">
        <v>52.810311894686002</v>
      </c>
      <c r="I6143" s="23" t="s">
        <v>920</v>
      </c>
    </row>
    <row r="6144" spans="1:9">
      <c r="A6144" s="23">
        <v>-2.1612206373744499E-2</v>
      </c>
      <c r="B6144" s="23">
        <v>1.8448473609129701E-2</v>
      </c>
      <c r="C6144" s="23">
        <v>-6.1672886356618897E-2</v>
      </c>
      <c r="D6144" s="23" t="s">
        <v>788</v>
      </c>
      <c r="E6144" s="8">
        <v>44266</v>
      </c>
      <c r="F6144" s="23">
        <v>-32.072023030559599</v>
      </c>
      <c r="G6144" s="23">
        <v>-11.239090976736</v>
      </c>
      <c r="H6144" s="23">
        <v>37.572061258060998</v>
      </c>
      <c r="I6144" s="23" t="s">
        <v>920</v>
      </c>
    </row>
    <row r="6145" spans="1:9">
      <c r="A6145" s="23">
        <v>-1.60480178635732E-2</v>
      </c>
      <c r="B6145" s="23">
        <v>2.3383199341166401E-2</v>
      </c>
      <c r="C6145" s="23">
        <v>-5.5479235068312802E-2</v>
      </c>
      <c r="D6145" s="23" t="s">
        <v>788</v>
      </c>
      <c r="E6145" s="8">
        <v>44268</v>
      </c>
      <c r="F6145" s="23">
        <v>-43.192074339180003</v>
      </c>
      <c r="G6145" s="23">
        <v>-12.4938128600089</v>
      </c>
      <c r="H6145" s="23">
        <v>29.642957340728401</v>
      </c>
      <c r="I6145" s="23" t="s">
        <v>920</v>
      </c>
    </row>
    <row r="6146" spans="1:9">
      <c r="A6146" s="23">
        <v>-1.07128453217161E-2</v>
      </c>
      <c r="B6146" s="23">
        <v>2.7923373550672599E-2</v>
      </c>
      <c r="C6146" s="23">
        <v>-4.9349064194104897E-2</v>
      </c>
      <c r="D6146" s="23" t="s">
        <v>788</v>
      </c>
      <c r="E6146" s="8">
        <v>44269</v>
      </c>
      <c r="F6146" s="23">
        <v>-64.702435230242401</v>
      </c>
      <c r="G6146" s="23">
        <v>-14.045801919031</v>
      </c>
      <c r="H6146" s="23">
        <v>24.823189049922199</v>
      </c>
      <c r="I6146" s="23" t="s">
        <v>920</v>
      </c>
    </row>
    <row r="6147" spans="1:9">
      <c r="A6147" s="23">
        <v>-5.6234546699622202E-3</v>
      </c>
      <c r="B6147" s="23">
        <v>3.2076869143842501E-2</v>
      </c>
      <c r="C6147" s="23">
        <v>-4.3323778483766902E-2</v>
      </c>
      <c r="D6147" s="23" t="s">
        <v>788</v>
      </c>
      <c r="E6147" s="8">
        <v>44271</v>
      </c>
      <c r="F6147" s="23">
        <v>-123.260028086009</v>
      </c>
      <c r="G6147" s="23">
        <v>-15.999231941869001</v>
      </c>
      <c r="H6147" s="23">
        <v>21.6089412421038</v>
      </c>
      <c r="I6147" s="23" t="s">
        <v>920</v>
      </c>
    </row>
    <row r="6148" spans="1:9">
      <c r="A6148" s="23">
        <v>-7.9249504103945303E-4</v>
      </c>
      <c r="B6148" s="23">
        <v>3.5864959210493201E-2</v>
      </c>
      <c r="C6148" s="23">
        <v>-3.7449949292572102E-2</v>
      </c>
      <c r="D6148" s="23" t="s">
        <v>788</v>
      </c>
      <c r="E6148" s="8">
        <v>44272</v>
      </c>
      <c r="F6148" s="23">
        <v>-874.63913925669203</v>
      </c>
      <c r="G6148" s="23">
        <v>-18.5086280129469</v>
      </c>
      <c r="H6148" s="23">
        <v>19.326584940242899</v>
      </c>
      <c r="I6148" s="23" t="s">
        <v>920</v>
      </c>
    </row>
    <row r="6149" spans="1:9">
      <c r="A6149" s="23">
        <v>3.7726478399920599E-3</v>
      </c>
      <c r="B6149" s="23">
        <v>3.9324703994980698E-2</v>
      </c>
      <c r="C6149" s="23">
        <v>-3.1779408314996503E-2</v>
      </c>
      <c r="D6149" s="23" t="s">
        <v>788</v>
      </c>
      <c r="E6149" s="8">
        <v>44273</v>
      </c>
      <c r="F6149" s="23">
        <v>183.72962703070701</v>
      </c>
      <c r="G6149" s="23">
        <v>-21.811204717516699</v>
      </c>
      <c r="H6149" s="23">
        <v>17.626252969339902</v>
      </c>
      <c r="I6149" s="23" t="s">
        <v>920</v>
      </c>
    </row>
    <row r="6150" spans="1:9">
      <c r="A6150" s="23">
        <v>8.0688595269150804E-3</v>
      </c>
      <c r="B6150" s="23">
        <v>4.2506997678324297E-2</v>
      </c>
      <c r="C6150" s="23">
        <v>-2.6369278624494102E-2</v>
      </c>
      <c r="D6150" s="23" t="s">
        <v>788</v>
      </c>
      <c r="E6150" s="8">
        <v>44275</v>
      </c>
      <c r="F6150" s="23">
        <v>85.903984106779006</v>
      </c>
      <c r="G6150" s="23">
        <v>-26.2861639269906</v>
      </c>
      <c r="H6150" s="23">
        <v>16.3066605128266</v>
      </c>
      <c r="I6150" s="23" t="s">
        <v>920</v>
      </c>
    </row>
    <row r="6151" spans="1:9">
      <c r="A6151" s="23">
        <v>1.20981471867617E-2</v>
      </c>
      <c r="B6151" s="23">
        <v>4.5477412134305097E-2</v>
      </c>
      <c r="C6151" s="23">
        <v>-2.12811177607816E-2</v>
      </c>
      <c r="D6151" s="23" t="s">
        <v>788</v>
      </c>
      <c r="E6151" s="8">
        <v>44276</v>
      </c>
      <c r="F6151" s="23">
        <v>57.2936640511709</v>
      </c>
      <c r="G6151" s="23">
        <v>-32.570995017814496</v>
      </c>
      <c r="H6151" s="23">
        <v>15.241570441891501</v>
      </c>
      <c r="I6151" s="23" t="s">
        <v>920</v>
      </c>
    </row>
    <row r="6152" spans="1:9">
      <c r="A6152" s="23">
        <v>1.58662034177681E-2</v>
      </c>
      <c r="B6152" s="23">
        <v>4.8311425804767098E-2</v>
      </c>
      <c r="C6152" s="23">
        <v>-1.6579018969230801E-2</v>
      </c>
      <c r="D6152" s="23" t="s">
        <v>788</v>
      </c>
      <c r="E6152" s="8">
        <v>44277</v>
      </c>
      <c r="F6152" s="23">
        <v>43.687022175935802</v>
      </c>
      <c r="G6152" s="23">
        <v>-41.808696995061197</v>
      </c>
      <c r="H6152" s="23">
        <v>14.347479276663099</v>
      </c>
      <c r="I6152" s="23" t="s">
        <v>920</v>
      </c>
    </row>
    <row r="6153" spans="1:9">
      <c r="A6153" s="23">
        <v>1.9382614436293601E-2</v>
      </c>
      <c r="B6153" s="23">
        <v>5.1089905289228903E-2</v>
      </c>
      <c r="C6153" s="23">
        <v>-1.23246764166417E-2</v>
      </c>
      <c r="D6153" s="23" t="s">
        <v>788</v>
      </c>
      <c r="E6153" s="8">
        <v>44279</v>
      </c>
      <c r="F6153" s="23">
        <v>35.761284053715599</v>
      </c>
      <c r="G6153" s="23">
        <v>-56.240598708458201</v>
      </c>
      <c r="H6153" s="23">
        <v>13.5672042575909</v>
      </c>
      <c r="I6153" s="23" t="s">
        <v>920</v>
      </c>
    </row>
    <row r="6154" spans="1:9">
      <c r="A6154" s="23">
        <v>2.2661184420513101E-2</v>
      </c>
      <c r="B6154" s="23">
        <v>5.38929293124484E-2</v>
      </c>
      <c r="C6154" s="23">
        <v>-8.5705604714221405E-3</v>
      </c>
      <c r="D6154" s="23" t="s">
        <v>788</v>
      </c>
      <c r="E6154" s="8">
        <v>44280</v>
      </c>
      <c r="F6154" s="23">
        <v>30.5874206615829</v>
      </c>
      <c r="G6154" s="23">
        <v>-80.875361987257307</v>
      </c>
      <c r="H6154" s="23">
        <v>12.861560679720499</v>
      </c>
      <c r="I6154" s="23" t="s">
        <v>920</v>
      </c>
    </row>
    <row r="6155" spans="1:9">
      <c r="A6155" s="23">
        <v>2.5719424105944199E-2</v>
      </c>
      <c r="B6155" s="23">
        <v>5.67902039010688E-2</v>
      </c>
      <c r="C6155" s="23">
        <v>-5.3513556891803702E-3</v>
      </c>
      <c r="D6155" s="23" t="s">
        <v>788</v>
      </c>
      <c r="E6155" s="8">
        <v>44281</v>
      </c>
      <c r="F6155" s="23">
        <v>26.950338300916499</v>
      </c>
      <c r="G6155" s="23">
        <v>-129.52739844248799</v>
      </c>
      <c r="H6155" s="23">
        <v>12.205400455463</v>
      </c>
      <c r="I6155" s="23" t="s">
        <v>920</v>
      </c>
    </row>
    <row r="6156" spans="1:9">
      <c r="A6156" s="23">
        <v>2.85765132508418E-2</v>
      </c>
      <c r="B6156" s="23">
        <v>5.9830469822269798E-2</v>
      </c>
      <c r="C6156" s="23">
        <v>-2.6774433205860801E-3</v>
      </c>
      <c r="D6156" s="23" t="s">
        <v>788</v>
      </c>
      <c r="E6156" s="8">
        <v>44283</v>
      </c>
      <c r="F6156" s="23">
        <v>24.255834659587901</v>
      </c>
      <c r="G6156" s="23">
        <v>-258.88397906709599</v>
      </c>
      <c r="H6156" s="23">
        <v>11.5851869894885</v>
      </c>
      <c r="I6156" s="23" t="s">
        <v>920</v>
      </c>
    </row>
    <row r="6157" spans="1:9">
      <c r="A6157" s="23">
        <v>3.1255703925650802E-2</v>
      </c>
      <c r="B6157" s="23">
        <v>6.3038322857145404E-2</v>
      </c>
      <c r="C6157" s="23">
        <v>-5.2691500584375103E-4</v>
      </c>
      <c r="D6157" s="23" t="s">
        <v>788</v>
      </c>
      <c r="E6157" s="8">
        <v>44284</v>
      </c>
      <c r="F6157" s="23">
        <v>22.1766619689244</v>
      </c>
      <c r="G6157" s="23">
        <v>-1315.48195225528</v>
      </c>
      <c r="H6157" s="23">
        <v>10.995647554436401</v>
      </c>
      <c r="I6157" s="23" t="s">
        <v>920</v>
      </c>
    </row>
    <row r="6158" spans="1:9">
      <c r="A6158" s="23">
        <v>3.3781717391882703E-2</v>
      </c>
      <c r="B6158" s="23">
        <v>6.6411308811228198E-2</v>
      </c>
      <c r="C6158" s="23">
        <v>1.1521259725372701E-3</v>
      </c>
      <c r="D6158" s="23" t="s">
        <v>788</v>
      </c>
      <c r="E6158" s="8">
        <v>44285</v>
      </c>
      <c r="F6158" s="23">
        <v>20.518411557326498</v>
      </c>
      <c r="G6158" s="23">
        <v>601.62447256826999</v>
      </c>
      <c r="H6158" s="23">
        <v>10.437185969790001</v>
      </c>
      <c r="I6158" s="23" t="s">
        <v>920</v>
      </c>
    </row>
    <row r="6159" spans="1:9">
      <c r="A6159" s="23">
        <v>3.6180075301710697E-2</v>
      </c>
      <c r="B6159" s="23">
        <v>6.9923836803588504E-2</v>
      </c>
      <c r="C6159" s="23">
        <v>2.4363137998329901E-3</v>
      </c>
      <c r="D6159" s="23" t="s">
        <v>788</v>
      </c>
      <c r="E6159" s="8">
        <v>44287</v>
      </c>
      <c r="F6159" s="23">
        <v>19.158256990337701</v>
      </c>
      <c r="G6159" s="23">
        <v>284.50652810301301</v>
      </c>
      <c r="H6159" s="23">
        <v>9.9128882545010999</v>
      </c>
      <c r="I6159" s="23" t="s">
        <v>920</v>
      </c>
    </row>
    <row r="6160" spans="1:9">
      <c r="A6160" s="23">
        <v>3.8478734182085E-2</v>
      </c>
      <c r="B6160" s="23">
        <v>7.3536674498063698E-2</v>
      </c>
      <c r="C6160" s="23">
        <v>3.42079386610633E-3</v>
      </c>
      <c r="D6160" s="23" t="s">
        <v>788</v>
      </c>
      <c r="E6160" s="8">
        <v>44288</v>
      </c>
      <c r="F6160" s="23">
        <v>18.013772939616601</v>
      </c>
      <c r="G6160" s="23">
        <v>202.627579354528</v>
      </c>
      <c r="H6160" s="23">
        <v>9.4258706324583201</v>
      </c>
      <c r="I6160" s="23" t="s">
        <v>920</v>
      </c>
    </row>
    <row r="6161" spans="1:9">
      <c r="A6161" s="23">
        <v>4.0704197671228098E-2</v>
      </c>
      <c r="B6161" s="23">
        <v>7.7200908666977194E-2</v>
      </c>
      <c r="C6161" s="23">
        <v>4.2074866754790398E-3</v>
      </c>
      <c r="D6161" s="23" t="s">
        <v>788</v>
      </c>
      <c r="E6161" s="8">
        <v>44289</v>
      </c>
      <c r="F6161" s="23">
        <v>17.028886950642299</v>
      </c>
      <c r="G6161" s="23">
        <v>164.741384589418</v>
      </c>
      <c r="H6161" s="23">
        <v>8.9784847423232392</v>
      </c>
      <c r="I6161" s="23" t="s">
        <v>920</v>
      </c>
    </row>
    <row r="6162" spans="1:9">
      <c r="A6162" s="23">
        <v>4.2885023998843801E-2</v>
      </c>
      <c r="B6162" s="23">
        <v>8.08695557521978E-2</v>
      </c>
      <c r="C6162" s="23">
        <v>4.9004922454897997E-3</v>
      </c>
      <c r="D6162" s="23" t="s">
        <v>788</v>
      </c>
      <c r="E6162" s="8">
        <v>44291</v>
      </c>
      <c r="F6162" s="23">
        <v>16.162919264744499</v>
      </c>
      <c r="G6162" s="23">
        <v>141.444399018871</v>
      </c>
      <c r="H6162" s="23">
        <v>8.5711758165693492</v>
      </c>
      <c r="I6162" s="23" t="s">
        <v>920</v>
      </c>
    </row>
    <row r="6163" spans="1:9">
      <c r="A6163" s="23">
        <v>4.5047806288728703E-2</v>
      </c>
      <c r="B6163" s="23">
        <v>8.4496003977110004E-2</v>
      </c>
      <c r="C6163" s="23">
        <v>5.5996086003474296E-3</v>
      </c>
      <c r="D6163" s="23" t="s">
        <v>788</v>
      </c>
      <c r="E6163" s="8">
        <v>44292</v>
      </c>
      <c r="F6163" s="23">
        <v>15.3869241959818</v>
      </c>
      <c r="G6163" s="23">
        <v>123.78493391787001</v>
      </c>
      <c r="H6163" s="23">
        <v>8.2033131501427992</v>
      </c>
      <c r="I6163" s="23" t="s">
        <v>920</v>
      </c>
    </row>
    <row r="6164" spans="1:9">
      <c r="A6164" s="23">
        <v>4.7217872794412502E-2</v>
      </c>
      <c r="B6164" s="23">
        <v>8.8039700734806103E-2</v>
      </c>
      <c r="C6164" s="23">
        <v>6.3960448540188296E-3</v>
      </c>
      <c r="D6164" s="23" t="s">
        <v>788</v>
      </c>
      <c r="E6164" s="8">
        <v>44293</v>
      </c>
      <c r="F6164" s="23">
        <v>14.6797629697957</v>
      </c>
      <c r="G6164" s="23">
        <v>108.371219461417</v>
      </c>
      <c r="H6164" s="23">
        <v>7.8731205896286198</v>
      </c>
      <c r="I6164" s="23" t="s">
        <v>920</v>
      </c>
    </row>
    <row r="6165" spans="1:9">
      <c r="A6165" s="23">
        <v>4.9420497907412E-2</v>
      </c>
      <c r="B6165" s="23">
        <v>9.1468237266029595E-2</v>
      </c>
      <c r="C6165" s="23">
        <v>7.3727585487944596E-3</v>
      </c>
      <c r="D6165" s="23" t="s">
        <v>788</v>
      </c>
      <c r="E6165" s="8">
        <v>44295</v>
      </c>
      <c r="F6165" s="23">
        <v>14.0254997401794</v>
      </c>
      <c r="G6165" s="23">
        <v>94.014631833193903</v>
      </c>
      <c r="H6165" s="23">
        <v>7.5780096050607098</v>
      </c>
      <c r="I6165" s="23" t="s">
        <v>920</v>
      </c>
    </row>
    <row r="6166" spans="1:9">
      <c r="A6166" s="23">
        <v>5.1676858434687202E-2</v>
      </c>
      <c r="B6166" s="23">
        <v>9.47528409063816E-2</v>
      </c>
      <c r="C6166" s="23">
        <v>8.6008759629927801E-3</v>
      </c>
      <c r="D6166" s="23" t="s">
        <v>788</v>
      </c>
      <c r="E6166" s="8">
        <v>44296</v>
      </c>
      <c r="F6166" s="23">
        <v>13.413106012161901</v>
      </c>
      <c r="G6166" s="23">
        <v>80.590300748710703</v>
      </c>
      <c r="H6166" s="23">
        <v>7.3153181891906902</v>
      </c>
      <c r="I6166" s="23" t="s">
        <v>920</v>
      </c>
    </row>
    <row r="6167" spans="1:9">
      <c r="A6167" s="23">
        <v>5.4007264500006598E-2</v>
      </c>
      <c r="B6167" s="23">
        <v>9.7873561572749193E-2</v>
      </c>
      <c r="C6167" s="23">
        <v>1.01409674272641E-2</v>
      </c>
      <c r="D6167" s="23" t="s">
        <v>788</v>
      </c>
      <c r="E6167" s="8">
        <v>44298</v>
      </c>
      <c r="F6167" s="23">
        <v>12.834332325049701</v>
      </c>
      <c r="G6167" s="23">
        <v>68.351188930595399</v>
      </c>
      <c r="H6167" s="23">
        <v>7.0820676127610804</v>
      </c>
      <c r="I6167" s="23" t="s">
        <v>920</v>
      </c>
    </row>
    <row r="6168" spans="1:9">
      <c r="A6168" s="23">
        <v>5.6428449757468302E-2</v>
      </c>
      <c r="B6168" s="23">
        <v>0.100815095226074</v>
      </c>
      <c r="C6168" s="23">
        <v>1.2041804288861899E-2</v>
      </c>
      <c r="D6168" s="23" t="s">
        <v>788</v>
      </c>
      <c r="E6168" s="8">
        <v>44299</v>
      </c>
      <c r="F6168" s="23">
        <v>12.283647407276201</v>
      </c>
      <c r="G6168" s="23">
        <v>57.561737753957097</v>
      </c>
      <c r="H6168" s="23">
        <v>6.8754304998233096</v>
      </c>
      <c r="I6168" s="23" t="s">
        <v>920</v>
      </c>
    </row>
    <row r="6169" spans="1:9">
      <c r="A6169" s="23">
        <v>5.8953536878048898E-2</v>
      </c>
      <c r="B6169" s="23">
        <v>0.10356802321642899</v>
      </c>
      <c r="C6169" s="23">
        <v>1.43390505396683E-2</v>
      </c>
      <c r="D6169" s="23" t="s">
        <v>788</v>
      </c>
      <c r="E6169" s="8">
        <v>44300</v>
      </c>
      <c r="F6169" s="23">
        <v>11.757516465785301</v>
      </c>
      <c r="G6169" s="23">
        <v>48.339824079871001</v>
      </c>
      <c r="H6169" s="23">
        <v>6.6926755868599601</v>
      </c>
      <c r="I6169" s="23" t="s">
        <v>920</v>
      </c>
    </row>
    <row r="6170" spans="1:9">
      <c r="A6170" s="23">
        <v>6.1593785391193798E-2</v>
      </c>
      <c r="B6170" s="23">
        <v>0.10612927017694999</v>
      </c>
      <c r="C6170" s="23">
        <v>1.7058300605437601E-2</v>
      </c>
      <c r="D6170" s="23" t="s">
        <v>788</v>
      </c>
      <c r="E6170" s="8">
        <v>44302</v>
      </c>
      <c r="F6170" s="23">
        <v>11.253524623590399</v>
      </c>
      <c r="G6170" s="23">
        <v>40.634011358610501</v>
      </c>
      <c r="H6170" s="23">
        <v>6.53115940026965</v>
      </c>
      <c r="I6170" s="23" t="s">
        <v>920</v>
      </c>
    </row>
    <row r="6171" spans="1:9">
      <c r="A6171" s="23">
        <v>6.4355172047038306E-2</v>
      </c>
      <c r="B6171" s="23">
        <v>0.108498961346584</v>
      </c>
      <c r="C6171" s="23">
        <v>2.0211382747492301E-2</v>
      </c>
      <c r="D6171" s="23" t="s">
        <v>788</v>
      </c>
      <c r="E6171" s="8">
        <v>44303</v>
      </c>
      <c r="F6171" s="23">
        <v>10.7706522803374</v>
      </c>
      <c r="G6171" s="23">
        <v>34.294891607351502</v>
      </c>
      <c r="H6171" s="23">
        <v>6.3885144332929196</v>
      </c>
      <c r="I6171" s="23" t="s">
        <v>920</v>
      </c>
    </row>
    <row r="6172" spans="1:9">
      <c r="A6172" s="23">
        <v>6.7240636104705695E-2</v>
      </c>
      <c r="B6172" s="23">
        <v>0.110684066363327</v>
      </c>
      <c r="C6172" s="23">
        <v>2.37972058460841E-2</v>
      </c>
      <c r="D6172" s="23" t="s">
        <v>788</v>
      </c>
      <c r="E6172" s="8">
        <v>44304</v>
      </c>
      <c r="F6172" s="23">
        <v>10.3084566225785</v>
      </c>
      <c r="G6172" s="23">
        <v>29.1272506967032</v>
      </c>
      <c r="H6172" s="23">
        <v>6.2623935254117402</v>
      </c>
      <c r="I6172" s="23" t="s">
        <v>920</v>
      </c>
    </row>
    <row r="6173" spans="1:9">
      <c r="A6173" s="23">
        <v>7.0249813694690202E-2</v>
      </c>
      <c r="B6173" s="23">
        <v>0.112695861016662</v>
      </c>
      <c r="C6173" s="23">
        <v>2.7803766372717802E-2</v>
      </c>
      <c r="D6173" s="23" t="s">
        <v>788</v>
      </c>
      <c r="E6173" s="8">
        <v>44306</v>
      </c>
      <c r="F6173" s="23">
        <v>9.8668899475292999</v>
      </c>
      <c r="G6173" s="23">
        <v>24.9299742800345</v>
      </c>
      <c r="H6173" s="23">
        <v>6.1506001578661396</v>
      </c>
      <c r="I6173" s="23" t="s">
        <v>920</v>
      </c>
    </row>
    <row r="6174" spans="1:9">
      <c r="A6174" s="23">
        <v>7.3377371232589E-2</v>
      </c>
      <c r="B6174" s="23">
        <v>0.11455171541818999</v>
      </c>
      <c r="C6174" s="23">
        <v>3.2203027046987097E-2</v>
      </c>
      <c r="D6174" s="23" t="s">
        <v>788</v>
      </c>
      <c r="E6174" s="8">
        <v>44307</v>
      </c>
      <c r="F6174" s="23">
        <v>9.4463343250990999</v>
      </c>
      <c r="G6174" s="23">
        <v>21.524286507246</v>
      </c>
      <c r="H6174" s="23">
        <v>6.0509541740993598</v>
      </c>
      <c r="I6174" s="23" t="s">
        <v>920</v>
      </c>
    </row>
    <row r="6175" spans="1:9">
      <c r="A6175" s="23">
        <v>7.6615735465061105E-2</v>
      </c>
      <c r="B6175" s="23">
        <v>0.11627489948194999</v>
      </c>
      <c r="C6175" s="23">
        <v>3.6956571448171903E-2</v>
      </c>
      <c r="D6175" s="23" t="s">
        <v>788</v>
      </c>
      <c r="E6175" s="8">
        <v>44308</v>
      </c>
      <c r="F6175" s="23">
        <v>9.0470603245209205</v>
      </c>
      <c r="G6175" s="23">
        <v>18.7557220109559</v>
      </c>
      <c r="H6175" s="23">
        <v>5.9612795508590697</v>
      </c>
      <c r="I6175" s="23" t="s">
        <v>920</v>
      </c>
    </row>
    <row r="6176" spans="1:9">
      <c r="A6176" s="23">
        <v>7.9952629624694405E-2</v>
      </c>
      <c r="B6176" s="23">
        <v>0.117894254167821</v>
      </c>
      <c r="C6176" s="23">
        <v>4.20110050815675E-2</v>
      </c>
      <c r="D6176" s="23" t="s">
        <v>788</v>
      </c>
      <c r="E6176" s="8">
        <v>44310</v>
      </c>
      <c r="F6176" s="23">
        <v>8.6694732094947504</v>
      </c>
      <c r="G6176" s="23">
        <v>16.499181088720601</v>
      </c>
      <c r="H6176" s="23">
        <v>5.8793974774483599</v>
      </c>
      <c r="I6176" s="23" t="s">
        <v>920</v>
      </c>
    </row>
    <row r="6177" spans="1:9">
      <c r="A6177" s="23">
        <v>8.3372237821106296E-2</v>
      </c>
      <c r="B6177" s="23">
        <v>0.119447393022297</v>
      </c>
      <c r="C6177" s="23">
        <v>4.7297082619915498E-2</v>
      </c>
      <c r="D6177" s="23" t="s">
        <v>788</v>
      </c>
      <c r="E6177" s="8">
        <v>44311</v>
      </c>
      <c r="F6177" s="23">
        <v>8.3138847975658994</v>
      </c>
      <c r="G6177" s="23">
        <v>14.655178335842599</v>
      </c>
      <c r="H6177" s="23">
        <v>5.8029494241917501</v>
      </c>
      <c r="I6177" s="23" t="s">
        <v>920</v>
      </c>
    </row>
    <row r="6178" spans="1:9">
      <c r="A6178" s="23">
        <v>8.6856338604196198E-2</v>
      </c>
      <c r="B6178" s="23">
        <v>0.12098011596800499</v>
      </c>
      <c r="C6178" s="23">
        <v>5.2732561240386798E-2</v>
      </c>
      <c r="D6178" s="23" t="s">
        <v>788</v>
      </c>
      <c r="E6178" s="8">
        <v>44312</v>
      </c>
      <c r="F6178" s="23">
        <v>7.9803868283996096</v>
      </c>
      <c r="G6178" s="23">
        <v>13.1445764107713</v>
      </c>
      <c r="H6178" s="23">
        <v>5.7294306176996397</v>
      </c>
      <c r="I6178" s="23" t="s">
        <v>920</v>
      </c>
    </row>
    <row r="6179" spans="1:9">
      <c r="A6179" s="23">
        <v>9.0385344039222298E-2</v>
      </c>
      <c r="B6179" s="23">
        <v>0.122548456759956</v>
      </c>
      <c r="C6179" s="23">
        <v>5.8222231318487798E-2</v>
      </c>
      <c r="D6179" s="23" t="s">
        <v>788</v>
      </c>
      <c r="E6179" s="8">
        <v>44314</v>
      </c>
      <c r="F6179" s="23">
        <v>7.66880059956575</v>
      </c>
      <c r="G6179" s="23">
        <v>11.9051978061143</v>
      </c>
      <c r="H6179" s="23">
        <v>5.6561069709564302</v>
      </c>
      <c r="I6179" s="23" t="s">
        <v>920</v>
      </c>
    </row>
    <row r="6180" spans="1:9">
      <c r="A6180" s="23">
        <v>9.3933833876150299E-2</v>
      </c>
      <c r="B6180" s="23">
        <v>0.124216906370649</v>
      </c>
      <c r="C6180" s="23">
        <v>6.3650761381651294E-2</v>
      </c>
      <c r="D6180" s="23" t="s">
        <v>788</v>
      </c>
      <c r="E6180" s="8">
        <v>44315</v>
      </c>
      <c r="F6180" s="23">
        <v>7.37910028748367</v>
      </c>
      <c r="G6180" s="23">
        <v>10.889849005950101</v>
      </c>
      <c r="H6180" s="23">
        <v>5.5801355935533499</v>
      </c>
      <c r="I6180" s="23" t="s">
        <v>920</v>
      </c>
    </row>
    <row r="6181" spans="1:9">
      <c r="A6181" s="23">
        <v>9.7476721072291495E-2</v>
      </c>
      <c r="B6181" s="23">
        <v>0.12605870347963299</v>
      </c>
      <c r="C6181" s="23">
        <v>6.8894738664949995E-2</v>
      </c>
      <c r="D6181" s="23" t="s">
        <v>788</v>
      </c>
      <c r="E6181" s="8">
        <v>44316</v>
      </c>
      <c r="F6181" s="23">
        <v>7.1108996377287497</v>
      </c>
      <c r="G6181" s="23">
        <v>10.0609595738633</v>
      </c>
      <c r="H6181" s="23">
        <v>5.4986062955338504</v>
      </c>
      <c r="I6181" s="23" t="s">
        <v>920</v>
      </c>
    </row>
    <row r="6182" spans="1:9">
      <c r="A6182" s="23">
        <v>0.10098863624543999</v>
      </c>
      <c r="B6182" s="23">
        <v>0.12815116111197</v>
      </c>
      <c r="C6182" s="23">
        <v>7.3826111378910694E-2</v>
      </c>
      <c r="D6182" s="23" t="s">
        <v>788</v>
      </c>
      <c r="E6182" s="8">
        <v>44318</v>
      </c>
      <c r="F6182" s="23">
        <v>6.8636156138927804</v>
      </c>
      <c r="G6182" s="23">
        <v>9.3889163009329302</v>
      </c>
      <c r="H6182" s="23">
        <v>5.4088248170792204</v>
      </c>
      <c r="I6182" s="23" t="s">
        <v>920</v>
      </c>
    </row>
    <row r="6183" spans="1:9">
      <c r="A6183" s="23">
        <v>0.104440266719831</v>
      </c>
      <c r="B6183" s="23">
        <v>0.13056153873357601</v>
      </c>
      <c r="C6183" s="23">
        <v>7.8318994706085304E-2</v>
      </c>
      <c r="D6183" s="23" t="s">
        <v>788</v>
      </c>
      <c r="E6183" s="8">
        <v>44319</v>
      </c>
      <c r="F6183" s="23">
        <v>6.6367810264154503</v>
      </c>
      <c r="G6183" s="23">
        <v>8.8503074274788602</v>
      </c>
      <c r="H6183" s="23">
        <v>5.3089691442314901</v>
      </c>
      <c r="I6183" s="23" t="s">
        <v>920</v>
      </c>
    </row>
    <row r="6184" spans="1:9">
      <c r="A6184" s="23">
        <v>0.107804784550594</v>
      </c>
      <c r="B6184" s="23">
        <v>0.13333471263129601</v>
      </c>
      <c r="C6184" s="23">
        <v>8.2274856469892299E-2</v>
      </c>
      <c r="D6184" s="23" t="s">
        <v>788</v>
      </c>
      <c r="E6184" s="8">
        <v>44321</v>
      </c>
      <c r="F6184" s="23">
        <v>6.4296513689022898</v>
      </c>
      <c r="G6184" s="23">
        <v>8.4247753238390093</v>
      </c>
      <c r="H6184" s="23">
        <v>5.1985500765781003</v>
      </c>
      <c r="I6184" s="23" t="s">
        <v>920</v>
      </c>
    </row>
    <row r="6185" spans="1:9">
      <c r="A6185" s="23">
        <v>0.111053983864578</v>
      </c>
      <c r="B6185" s="23">
        <v>0.136474510473578</v>
      </c>
      <c r="C6185" s="23">
        <v>8.5633457255578305E-2</v>
      </c>
      <c r="D6185" s="23" t="s">
        <v>788</v>
      </c>
      <c r="E6185" s="8">
        <v>44322</v>
      </c>
      <c r="F6185" s="23">
        <v>6.2415336797388701</v>
      </c>
      <c r="G6185" s="23">
        <v>8.0943500680021003</v>
      </c>
      <c r="H6185" s="23">
        <v>5.07894974786619</v>
      </c>
      <c r="I6185" s="23" t="s">
        <v>920</v>
      </c>
    </row>
    <row r="6186" spans="1:9">
      <c r="A6186" s="23">
        <v>0.114160589565096</v>
      </c>
      <c r="B6186" s="23">
        <v>0.13993549069960601</v>
      </c>
      <c r="C6186" s="23">
        <v>8.8385688430586695E-2</v>
      </c>
      <c r="D6186" s="23" t="s">
        <v>788</v>
      </c>
      <c r="E6186" s="8">
        <v>44323</v>
      </c>
      <c r="F6186" s="23">
        <v>6.0716853618270701</v>
      </c>
      <c r="G6186" s="23">
        <v>7.8423010881937598</v>
      </c>
      <c r="H6186" s="23">
        <v>4.9533336903637597</v>
      </c>
      <c r="I6186" s="23" t="s">
        <v>920</v>
      </c>
    </row>
    <row r="6187" spans="1:9">
      <c r="A6187" s="23">
        <v>0.117099035885514</v>
      </c>
      <c r="B6187" s="23">
        <v>0.14362795725170099</v>
      </c>
      <c r="C6187" s="23">
        <v>9.0570114519327102E-2</v>
      </c>
      <c r="D6187" s="23" t="s">
        <v>788</v>
      </c>
      <c r="E6187" s="8">
        <v>44325</v>
      </c>
      <c r="F6187" s="23">
        <v>5.9193244019329203</v>
      </c>
      <c r="G6187" s="23">
        <v>7.6531556158298901</v>
      </c>
      <c r="H6187" s="23">
        <v>4.8259906624253803</v>
      </c>
      <c r="I6187" s="23" t="s">
        <v>920</v>
      </c>
    </row>
    <row r="6188" spans="1:9">
      <c r="A6188" s="23">
        <v>0.119845995803933</v>
      </c>
      <c r="B6188" s="23">
        <v>0.14743486757926499</v>
      </c>
      <c r="C6188" s="23">
        <v>9.2257124028601797E-2</v>
      </c>
      <c r="D6188" s="23" t="s">
        <v>788</v>
      </c>
      <c r="E6188" s="8">
        <v>44326</v>
      </c>
      <c r="F6188" s="23">
        <v>5.7836490565268797</v>
      </c>
      <c r="G6188" s="23">
        <v>7.5132103656846398</v>
      </c>
      <c r="H6188" s="23">
        <v>4.7013789339030598</v>
      </c>
      <c r="I6188" s="23" t="s">
        <v>920</v>
      </c>
    </row>
    <row r="6189" spans="1:9">
      <c r="A6189" s="23">
        <v>0.122381292702172</v>
      </c>
      <c r="B6189" s="23">
        <v>0.15123085933822</v>
      </c>
      <c r="C6189" s="23">
        <v>9.3531726066125004E-2</v>
      </c>
      <c r="D6189" s="23" t="s">
        <v>788</v>
      </c>
      <c r="E6189" s="8">
        <v>44327</v>
      </c>
      <c r="F6189" s="23">
        <v>5.6638328069208201</v>
      </c>
      <c r="G6189" s="23">
        <v>7.4108242166931104</v>
      </c>
      <c r="H6189" s="23">
        <v>4.5833713012881496</v>
      </c>
      <c r="I6189" s="23" t="s">
        <v>920</v>
      </c>
    </row>
    <row r="6190" spans="1:9">
      <c r="A6190" s="23">
        <v>0.124686364566255</v>
      </c>
      <c r="B6190" s="23">
        <v>0.15489700918867599</v>
      </c>
      <c r="C6190" s="23">
        <v>9.4475719943834399E-2</v>
      </c>
      <c r="D6190" s="23" t="s">
        <v>788</v>
      </c>
      <c r="E6190" s="8">
        <v>44329</v>
      </c>
      <c r="F6190" s="23">
        <v>5.5591257550188802</v>
      </c>
      <c r="G6190" s="23">
        <v>7.3367758506843703</v>
      </c>
      <c r="H6190" s="23">
        <v>4.4748906656786298</v>
      </c>
      <c r="I6190" s="23" t="s">
        <v>920</v>
      </c>
    </row>
    <row r="6191" spans="1:9">
      <c r="A6191" s="23">
        <v>0.126747931778355</v>
      </c>
      <c r="B6191" s="23">
        <v>0.15833205588542701</v>
      </c>
      <c r="C6191" s="23">
        <v>9.5163807671282699E-2</v>
      </c>
      <c r="D6191" s="23" t="s">
        <v>788</v>
      </c>
      <c r="E6191" s="8">
        <v>44330</v>
      </c>
      <c r="F6191" s="23">
        <v>5.4687060438355202</v>
      </c>
      <c r="G6191" s="23">
        <v>7.2837268444977701</v>
      </c>
      <c r="H6191" s="23">
        <v>4.3778069872440701</v>
      </c>
      <c r="I6191" s="23" t="s">
        <v>920</v>
      </c>
    </row>
    <row r="6192" spans="1:9">
      <c r="A6192" s="23">
        <v>0.12855600238147499</v>
      </c>
      <c r="B6192" s="23">
        <v>0.16145467103983299</v>
      </c>
      <c r="C6192" s="23">
        <v>9.5657333723118104E-2</v>
      </c>
      <c r="D6192" s="23" t="s">
        <v>788</v>
      </c>
      <c r="E6192" s="8">
        <v>44331</v>
      </c>
      <c r="F6192" s="23">
        <v>5.3917916528168499</v>
      </c>
      <c r="G6192" s="23">
        <v>7.2461478235037502</v>
      </c>
      <c r="H6192" s="23">
        <v>4.2931379816749597</v>
      </c>
      <c r="I6192" s="23" t="s">
        <v>920</v>
      </c>
    </row>
    <row r="6193" spans="1:9">
      <c r="A6193" s="23">
        <v>0.130105801946755</v>
      </c>
      <c r="B6193" s="23">
        <v>0.16420599833817501</v>
      </c>
      <c r="C6193" s="23">
        <v>9.6005605555336201E-2</v>
      </c>
      <c r="D6193" s="23" t="s">
        <v>788</v>
      </c>
      <c r="E6193" s="8">
        <v>44333</v>
      </c>
      <c r="F6193" s="23">
        <v>5.3275654904583503</v>
      </c>
      <c r="G6193" s="23">
        <v>7.2198615544425202</v>
      </c>
      <c r="H6193" s="23">
        <v>4.2212049960101803</v>
      </c>
      <c r="I6193" s="23" t="s">
        <v>920</v>
      </c>
    </row>
    <row r="6194" spans="1:9">
      <c r="A6194" s="23">
        <v>0.13139811878125501</v>
      </c>
      <c r="B6194" s="23">
        <v>0.166548621187976</v>
      </c>
      <c r="C6194" s="23">
        <v>9.6247616374534897E-2</v>
      </c>
      <c r="D6194" s="23" t="s">
        <v>788</v>
      </c>
      <c r="E6194" s="8">
        <v>44334</v>
      </c>
      <c r="F6194" s="23">
        <v>5.2751682215013798</v>
      </c>
      <c r="G6194" s="23">
        <v>7.2017074985281004</v>
      </c>
      <c r="H6194" s="23">
        <v>4.1618307952103404</v>
      </c>
      <c r="I6194" s="23" t="s">
        <v>920</v>
      </c>
    </row>
    <row r="6195" spans="1:9">
      <c r="A6195" s="23">
        <v>0.132438718279105</v>
      </c>
      <c r="B6195" s="23">
        <v>0.16846500986608601</v>
      </c>
      <c r="C6195" s="23">
        <v>9.6412426692124104E-2</v>
      </c>
      <c r="D6195" s="23" t="s">
        <v>788</v>
      </c>
      <c r="E6195" s="8">
        <v>44335</v>
      </c>
      <c r="F6195" s="23">
        <v>5.2337200900659999</v>
      </c>
      <c r="G6195" s="23">
        <v>7.1893966819587103</v>
      </c>
      <c r="H6195" s="23">
        <v>4.1144875194613402</v>
      </c>
      <c r="I6195" s="23" t="s">
        <v>920</v>
      </c>
    </row>
    <row r="6196" spans="1:9">
      <c r="A6196" s="23">
        <v>0.13323967489380001</v>
      </c>
      <c r="B6196" s="23">
        <v>0.16995738031935601</v>
      </c>
      <c r="C6196" s="23">
        <v>9.6521969468243596E-2</v>
      </c>
      <c r="D6196" s="23" t="s">
        <v>788</v>
      </c>
      <c r="E6196" s="8">
        <v>44337</v>
      </c>
      <c r="F6196" s="23">
        <v>5.2022581195310202</v>
      </c>
      <c r="G6196" s="23">
        <v>7.1812374361879803</v>
      </c>
      <c r="H6196" s="23">
        <v>4.0783588171192999</v>
      </c>
      <c r="I6196" s="23" t="s">
        <v>920</v>
      </c>
    </row>
    <row r="6197" spans="1:9">
      <c r="A6197" s="23">
        <v>0.13382018142115901</v>
      </c>
      <c r="B6197" s="23">
        <v>0.17104825728442999</v>
      </c>
      <c r="C6197" s="23">
        <v>9.6592105557888802E-2</v>
      </c>
      <c r="D6197" s="23" t="s">
        <v>788</v>
      </c>
      <c r="E6197" s="8">
        <v>44338</v>
      </c>
      <c r="F6197" s="23">
        <v>5.1796909344971596</v>
      </c>
      <c r="G6197" s="23">
        <v>7.1760230979180104</v>
      </c>
      <c r="H6197" s="23">
        <v>4.0523486854784796</v>
      </c>
      <c r="I6197" s="23" t="s">
        <v>920</v>
      </c>
    </row>
    <row r="6198" spans="1:9">
      <c r="A6198" s="23">
        <v>0.134205356922078</v>
      </c>
      <c r="B6198" s="23">
        <v>0.171775845933206</v>
      </c>
      <c r="C6198" s="23">
        <v>9.6634867910950301E-2</v>
      </c>
      <c r="D6198" s="23" t="s">
        <v>788</v>
      </c>
      <c r="E6198" s="8">
        <v>44339</v>
      </c>
      <c r="F6198" s="23">
        <v>5.1648249850592602</v>
      </c>
      <c r="G6198" s="23">
        <v>7.1728476019513403</v>
      </c>
      <c r="H6198" s="23">
        <v>4.0351842064539802</v>
      </c>
      <c r="I6198" s="23" t="s">
        <v>920</v>
      </c>
    </row>
    <row r="6199" spans="1:9">
      <c r="A6199" s="23">
        <v>0.13442789829654</v>
      </c>
      <c r="B6199" s="23">
        <v>0.17219778777789499</v>
      </c>
      <c r="C6199" s="23">
        <v>9.6658008815185797E-2</v>
      </c>
      <c r="D6199" s="23" t="s">
        <v>788</v>
      </c>
      <c r="E6199" s="8">
        <v>44341</v>
      </c>
      <c r="F6199" s="23">
        <v>5.1562747714086896</v>
      </c>
      <c r="G6199" s="23">
        <v>7.1711303497392702</v>
      </c>
      <c r="H6199" s="23">
        <v>4.0252966632415896</v>
      </c>
      <c r="I6199" s="23" t="s">
        <v>920</v>
      </c>
    </row>
    <row r="6200" spans="1:9">
      <c r="A6200" s="23">
        <v>0.134527089630677</v>
      </c>
      <c r="B6200" s="23">
        <v>0.17238631742705399</v>
      </c>
      <c r="C6200" s="23">
        <v>9.6667861834299706E-2</v>
      </c>
      <c r="D6200" s="23" t="s">
        <v>788</v>
      </c>
      <c r="E6200" s="8">
        <v>44342</v>
      </c>
      <c r="F6200" s="23">
        <v>5.1524728771199104</v>
      </c>
      <c r="G6200" s="23">
        <v>7.1703994213514504</v>
      </c>
      <c r="H6200" s="23">
        <v>4.0208944126511001</v>
      </c>
      <c r="I6200" s="23" t="s">
        <v>920</v>
      </c>
    </row>
    <row r="6201" spans="1:9">
      <c r="A6201" s="23">
        <v>0.13455070963841601</v>
      </c>
      <c r="B6201" s="23">
        <v>0.17243072251265501</v>
      </c>
      <c r="C6201" s="23">
        <v>9.6670696764177999E-2</v>
      </c>
      <c r="D6201" s="23" t="s">
        <v>788</v>
      </c>
      <c r="E6201" s="8">
        <v>44344</v>
      </c>
      <c r="F6201" s="23">
        <v>5.1515683746497203</v>
      </c>
      <c r="G6201" s="23">
        <v>7.1701891448122401</v>
      </c>
      <c r="H6201" s="23">
        <v>4.0198589349938603</v>
      </c>
      <c r="I6201" s="23" t="s">
        <v>920</v>
      </c>
    </row>
    <row r="6202" spans="1:9">
      <c r="A6202" s="23">
        <v>0.140999698061364</v>
      </c>
      <c r="B6202" s="23">
        <v>0.23745194178215001</v>
      </c>
      <c r="C6202" s="23">
        <v>4.4547454340579697E-2</v>
      </c>
      <c r="D6202" s="23" t="s">
        <v>786</v>
      </c>
      <c r="E6202" s="8">
        <v>44075</v>
      </c>
      <c r="F6202" s="23">
        <v>4.9159479778338104</v>
      </c>
      <c r="G6202" s="23">
        <v>15.5597483811445</v>
      </c>
      <c r="H6202" s="23">
        <v>2.9191051265264898</v>
      </c>
      <c r="I6202" s="23" t="s">
        <v>921</v>
      </c>
    </row>
    <row r="6203" spans="1:9">
      <c r="A6203" s="23">
        <v>0.140962545824106</v>
      </c>
      <c r="B6203" s="23">
        <v>0.23738574318260999</v>
      </c>
      <c r="C6203" s="23">
        <v>4.4539348465603298E-2</v>
      </c>
      <c r="D6203" s="23" t="s">
        <v>786</v>
      </c>
      <c r="E6203" s="8">
        <v>44076</v>
      </c>
      <c r="F6203" s="23">
        <v>4.9172436302679596</v>
      </c>
      <c r="G6203" s="23">
        <v>15.562580155280999</v>
      </c>
      <c r="H6203" s="23">
        <v>2.9199191630760102</v>
      </c>
      <c r="I6203" s="23" t="s">
        <v>921</v>
      </c>
    </row>
    <row r="6204" spans="1:9">
      <c r="A6204" s="23">
        <v>0.14080331419735301</v>
      </c>
      <c r="B6204" s="23">
        <v>0.23710361212011699</v>
      </c>
      <c r="C6204" s="23">
        <v>4.4503016274590801E-2</v>
      </c>
      <c r="D6204" s="23" t="s">
        <v>786</v>
      </c>
      <c r="E6204" s="8">
        <v>44077</v>
      </c>
      <c r="F6204" s="23">
        <v>4.9228044418642698</v>
      </c>
      <c r="G6204" s="23">
        <v>15.5752854207255</v>
      </c>
      <c r="H6204" s="23">
        <v>2.9233935930457098</v>
      </c>
      <c r="I6204" s="23" t="s">
        <v>921</v>
      </c>
    </row>
    <row r="6205" spans="1:9">
      <c r="A6205" s="23">
        <v>0.140445046768508</v>
      </c>
      <c r="B6205" s="23">
        <v>0.23646823576154599</v>
      </c>
      <c r="C6205" s="23">
        <v>4.4421857775471099E-2</v>
      </c>
      <c r="D6205" s="23" t="s">
        <v>786</v>
      </c>
      <c r="E6205" s="8">
        <v>44079</v>
      </c>
      <c r="F6205" s="23">
        <v>4.9353622395984997</v>
      </c>
      <c r="G6205" s="23">
        <v>15.603741384780299</v>
      </c>
      <c r="H6205" s="23">
        <v>2.9312485811367499</v>
      </c>
      <c r="I6205" s="23" t="s">
        <v>921</v>
      </c>
    </row>
    <row r="6206" spans="1:9">
      <c r="A6206" s="23">
        <v>0.13982322150534099</v>
      </c>
      <c r="B6206" s="23">
        <v>0.23536670602958801</v>
      </c>
      <c r="C6206" s="23">
        <v>4.42797369810949E-2</v>
      </c>
      <c r="D6206" s="23" t="s">
        <v>786</v>
      </c>
      <c r="E6206" s="8">
        <v>44080</v>
      </c>
      <c r="F6206" s="23">
        <v>4.9573109037075396</v>
      </c>
      <c r="G6206" s="23">
        <v>15.653823347141399</v>
      </c>
      <c r="H6206" s="23">
        <v>2.9449669932195399</v>
      </c>
      <c r="I6206" s="23" t="s">
        <v>921</v>
      </c>
    </row>
    <row r="6207" spans="1:9">
      <c r="A6207" s="23">
        <v>0.138883105593994</v>
      </c>
      <c r="B6207" s="23">
        <v>0.233702031243467</v>
      </c>
      <c r="C6207" s="23">
        <v>4.4064179944521602E-2</v>
      </c>
      <c r="D6207" s="23" t="s">
        <v>786</v>
      </c>
      <c r="E6207" s="8">
        <v>44081</v>
      </c>
      <c r="F6207" s="23">
        <v>4.9908675183737898</v>
      </c>
      <c r="G6207" s="23">
        <v>15.7304000989611</v>
      </c>
      <c r="H6207" s="23">
        <v>2.9659441848746</v>
      </c>
      <c r="I6207" s="23" t="s">
        <v>921</v>
      </c>
    </row>
    <row r="6208" spans="1:9">
      <c r="A6208" s="23">
        <v>0.137580723888968</v>
      </c>
      <c r="B6208" s="23">
        <v>0.23139981587067199</v>
      </c>
      <c r="C6208" s="23">
        <v>4.3761631907264703E-2</v>
      </c>
      <c r="D6208" s="23" t="s">
        <v>786</v>
      </c>
      <c r="E6208" s="8">
        <v>44083</v>
      </c>
      <c r="F6208" s="23">
        <v>5.0381126146663799</v>
      </c>
      <c r="G6208" s="23">
        <v>15.8391529371846</v>
      </c>
      <c r="H6208" s="23">
        <v>2.9954526020337799</v>
      </c>
      <c r="I6208" s="23" t="s">
        <v>921</v>
      </c>
    </row>
    <row r="6209" spans="1:9">
      <c r="A6209" s="23">
        <v>0.13588349033038999</v>
      </c>
      <c r="B6209" s="23">
        <v>0.22840404452808599</v>
      </c>
      <c r="C6209" s="23">
        <v>4.3362936132694298E-2</v>
      </c>
      <c r="D6209" s="23" t="s">
        <v>786</v>
      </c>
      <c r="E6209" s="8">
        <v>44084</v>
      </c>
      <c r="F6209" s="23">
        <v>5.1010404492452404</v>
      </c>
      <c r="G6209" s="23">
        <v>15.984784296867099</v>
      </c>
      <c r="H6209" s="23">
        <v>3.03474127173221</v>
      </c>
      <c r="I6209" s="23" t="s">
        <v>921</v>
      </c>
    </row>
    <row r="6210" spans="1:9">
      <c r="A6210" s="23">
        <v>0.13376701593877499</v>
      </c>
      <c r="B6210" s="23">
        <v>0.22467649804419401</v>
      </c>
      <c r="C6210" s="23">
        <v>4.2857533833356901E-2</v>
      </c>
      <c r="D6210" s="23" t="s">
        <v>786</v>
      </c>
      <c r="E6210" s="8">
        <v>44085</v>
      </c>
      <c r="F6210" s="23">
        <v>5.1817495942138301</v>
      </c>
      <c r="G6210" s="23">
        <v>16.173286667756201</v>
      </c>
      <c r="H6210" s="23">
        <v>3.0850898362480299</v>
      </c>
      <c r="I6210" s="23" t="s">
        <v>921</v>
      </c>
    </row>
    <row r="6211" spans="1:9">
      <c r="A6211" s="23">
        <v>0.13121838348409201</v>
      </c>
      <c r="B6211" s="23">
        <v>0.22019995114087801</v>
      </c>
      <c r="C6211" s="23">
        <v>4.22368158273057E-2</v>
      </c>
      <c r="D6211" s="23" t="s">
        <v>786</v>
      </c>
      <c r="E6211" s="8">
        <v>44087</v>
      </c>
      <c r="F6211" s="23">
        <v>5.2823938396099503</v>
      </c>
      <c r="G6211" s="23">
        <v>16.410971494490099</v>
      </c>
      <c r="H6211" s="23">
        <v>3.14780805794314</v>
      </c>
      <c r="I6211" s="23" t="s">
        <v>921</v>
      </c>
    </row>
    <row r="6212" spans="1:9">
      <c r="A6212" s="23">
        <v>0.128232650722653</v>
      </c>
      <c r="B6212" s="23">
        <v>0.21497207608515101</v>
      </c>
      <c r="C6212" s="23">
        <v>4.1493225360155303E-2</v>
      </c>
      <c r="D6212" s="23" t="s">
        <v>786</v>
      </c>
      <c r="E6212" s="8">
        <v>44088</v>
      </c>
      <c r="F6212" s="23">
        <v>5.4053876033422199</v>
      </c>
      <c r="G6212" s="23">
        <v>16.705068708048699</v>
      </c>
      <c r="H6212" s="23">
        <v>3.2243591501874098</v>
      </c>
      <c r="I6212" s="23" t="s">
        <v>921</v>
      </c>
    </row>
    <row r="6213" spans="1:9">
      <c r="A6213" s="23">
        <v>0.124812484431875</v>
      </c>
      <c r="B6213" s="23">
        <v>0.20900683165862899</v>
      </c>
      <c r="C6213" s="23">
        <v>4.0618137205121599E-2</v>
      </c>
      <c r="D6213" s="23" t="s">
        <v>786</v>
      </c>
      <c r="E6213" s="8">
        <v>44089</v>
      </c>
      <c r="F6213" s="23">
        <v>5.5535083987393401</v>
      </c>
      <c r="G6213" s="23">
        <v>17.064967235192199</v>
      </c>
      <c r="H6213" s="23">
        <v>3.3163852830038598</v>
      </c>
      <c r="I6213" s="23" t="s">
        <v>921</v>
      </c>
    </row>
    <row r="6214" spans="1:9">
      <c r="A6214" s="23">
        <v>0.120971129554172</v>
      </c>
      <c r="B6214" s="23">
        <v>0.202336586726725</v>
      </c>
      <c r="C6214" s="23">
        <v>3.9605672381618801E-2</v>
      </c>
      <c r="D6214" s="23" t="s">
        <v>786</v>
      </c>
      <c r="E6214" s="8">
        <v>44091</v>
      </c>
      <c r="F6214" s="23">
        <v>5.7298562319329696</v>
      </c>
      <c r="G6214" s="23">
        <v>17.501209773215098</v>
      </c>
      <c r="H6214" s="23">
        <v>3.42571351910816</v>
      </c>
      <c r="I6214" s="23" t="s">
        <v>921</v>
      </c>
    </row>
    <row r="6215" spans="1:9">
      <c r="A6215" s="23">
        <v>0.116727489754857</v>
      </c>
      <c r="B6215" s="23">
        <v>0.19500623363681099</v>
      </c>
      <c r="C6215" s="23">
        <v>3.8448745872902999E-2</v>
      </c>
      <c r="D6215" s="23" t="s">
        <v>786</v>
      </c>
      <c r="E6215" s="8">
        <v>44092</v>
      </c>
      <c r="F6215" s="23">
        <v>5.9381657398410903</v>
      </c>
      <c r="G6215" s="23">
        <v>18.027822880133002</v>
      </c>
      <c r="H6215" s="23">
        <v>3.5544872983439801</v>
      </c>
      <c r="I6215" s="23" t="s">
        <v>921</v>
      </c>
    </row>
    <row r="6216" spans="1:9">
      <c r="A6216" s="23">
        <v>0.11210770121197799</v>
      </c>
      <c r="B6216" s="23">
        <v>0.18707406260114301</v>
      </c>
      <c r="C6216" s="23">
        <v>3.71413398228123E-2</v>
      </c>
      <c r="D6216" s="23" t="s">
        <v>786</v>
      </c>
      <c r="E6216" s="8">
        <v>44093</v>
      </c>
      <c r="F6216" s="23">
        <v>6.1828685546705904</v>
      </c>
      <c r="G6216" s="23">
        <v>18.662417238222801</v>
      </c>
      <c r="H6216" s="23">
        <v>3.7052019447387901</v>
      </c>
      <c r="I6216" s="23" t="s">
        <v>921</v>
      </c>
    </row>
    <row r="6217" spans="1:9">
      <c r="A6217" s="23">
        <v>0.107143456385055</v>
      </c>
      <c r="B6217" s="23">
        <v>0.17860996767279</v>
      </c>
      <c r="C6217" s="23">
        <v>3.5676945097321403E-2</v>
      </c>
      <c r="D6217" s="23" t="s">
        <v>786</v>
      </c>
      <c r="E6217" s="8">
        <v>44095</v>
      </c>
      <c r="F6217" s="23">
        <v>6.4693375026925404</v>
      </c>
      <c r="G6217" s="23">
        <v>19.428434207837601</v>
      </c>
      <c r="H6217" s="23">
        <v>3.88078666376434</v>
      </c>
      <c r="I6217" s="23" t="s">
        <v>921</v>
      </c>
    </row>
    <row r="6218" spans="1:9">
      <c r="A6218" s="23">
        <v>0.101874009121268</v>
      </c>
      <c r="B6218" s="23">
        <v>0.16969757257731299</v>
      </c>
      <c r="C6218" s="23">
        <v>3.4050445665222598E-2</v>
      </c>
      <c r="D6218" s="23" t="s">
        <v>786</v>
      </c>
      <c r="E6218" s="8">
        <v>44096</v>
      </c>
      <c r="F6218" s="23">
        <v>6.8039648830825898</v>
      </c>
      <c r="G6218" s="23">
        <v>20.356478954044601</v>
      </c>
      <c r="H6218" s="23">
        <v>4.0846028026956498</v>
      </c>
      <c r="I6218" s="23" t="s">
        <v>921</v>
      </c>
    </row>
    <row r="6219" spans="1:9">
      <c r="A6219" s="23">
        <v>9.6340843748924196E-2</v>
      </c>
      <c r="B6219" s="23">
        <v>0.16042612705267001</v>
      </c>
      <c r="C6219" s="23">
        <v>3.2255560445177897E-2</v>
      </c>
      <c r="D6219" s="23" t="s">
        <v>786</v>
      </c>
      <c r="E6219" s="8">
        <v>44097</v>
      </c>
      <c r="F6219" s="23">
        <v>7.1947385302787001</v>
      </c>
      <c r="G6219" s="23">
        <v>21.489230724669198</v>
      </c>
      <c r="H6219" s="23">
        <v>4.32066268315742</v>
      </c>
      <c r="I6219" s="23" t="s">
        <v>921</v>
      </c>
    </row>
    <row r="6220" spans="1:9">
      <c r="A6220" s="23">
        <v>9.0591405292353294E-2</v>
      </c>
      <c r="B6220" s="23">
        <v>0.15089562861815101</v>
      </c>
      <c r="C6220" s="23">
        <v>3.0287181966555499E-2</v>
      </c>
      <c r="D6220" s="23" t="s">
        <v>786</v>
      </c>
      <c r="E6220" s="8">
        <v>44099</v>
      </c>
      <c r="F6220" s="23">
        <v>7.6513569728060302</v>
      </c>
      <c r="G6220" s="23">
        <v>22.885826133489299</v>
      </c>
      <c r="H6220" s="23">
        <v>4.5935537490882998</v>
      </c>
      <c r="I6220" s="23" t="s">
        <v>921</v>
      </c>
    </row>
    <row r="6221" spans="1:9">
      <c r="A6221" s="23">
        <v>8.4676156309488604E-2</v>
      </c>
      <c r="B6221" s="23">
        <v>0.14121243580941101</v>
      </c>
      <c r="C6221" s="23">
        <v>2.8139876809565399E-2</v>
      </c>
      <c r="D6221" s="23" t="s">
        <v>786</v>
      </c>
      <c r="E6221" s="8">
        <v>44100</v>
      </c>
      <c r="F6221" s="23">
        <v>8.1858602323246004</v>
      </c>
      <c r="G6221" s="23">
        <v>24.6322038028371</v>
      </c>
      <c r="H6221" s="23">
        <v>4.90854205996032</v>
      </c>
      <c r="I6221" s="23" t="s">
        <v>921</v>
      </c>
    </row>
    <row r="6222" spans="1:9">
      <c r="A6222" s="23">
        <v>7.8647766678881195E-2</v>
      </c>
      <c r="B6222" s="23">
        <v>0.131486349188976</v>
      </c>
      <c r="C6222" s="23">
        <v>2.58091841687858E-2</v>
      </c>
      <c r="D6222" s="23" t="s">
        <v>786</v>
      </c>
      <c r="E6222" s="8">
        <v>44102</v>
      </c>
      <c r="F6222" s="23">
        <v>8.8133104070210102</v>
      </c>
      <c r="G6222" s="23">
        <v>26.856609493230302</v>
      </c>
      <c r="H6222" s="23">
        <v>5.2716284605615602</v>
      </c>
      <c r="I6222" s="23" t="s">
        <v>921</v>
      </c>
    </row>
    <row r="6223" spans="1:9">
      <c r="A6223" s="23">
        <v>7.2560726879228807E-2</v>
      </c>
      <c r="B6223" s="23">
        <v>0.12183080286313901</v>
      </c>
      <c r="C6223" s="23">
        <v>2.3290650895318E-2</v>
      </c>
      <c r="D6223" s="23" t="s">
        <v>786</v>
      </c>
      <c r="E6223" s="8">
        <v>44103</v>
      </c>
      <c r="F6223" s="23">
        <v>9.5526493513995501</v>
      </c>
      <c r="G6223" s="23">
        <v>29.760747506600701</v>
      </c>
      <c r="H6223" s="23">
        <v>5.6894247125548496</v>
      </c>
      <c r="I6223" s="23" t="s">
        <v>921</v>
      </c>
    </row>
    <row r="6224" spans="1:9">
      <c r="A6224" s="23">
        <v>6.6471442117267895E-2</v>
      </c>
      <c r="B6224" s="23">
        <v>0.112359749840012</v>
      </c>
      <c r="C6224" s="23">
        <v>2.0583134394523198E-2</v>
      </c>
      <c r="D6224" s="23" t="s">
        <v>786</v>
      </c>
      <c r="E6224" s="8">
        <v>44104</v>
      </c>
      <c r="F6224" s="23">
        <v>10.427743982703101</v>
      </c>
      <c r="G6224" s="23">
        <v>33.675492141973102</v>
      </c>
      <c r="H6224" s="23">
        <v>6.1689989657942998</v>
      </c>
      <c r="I6224" s="23" t="s">
        <v>921</v>
      </c>
    </row>
    <row r="6225" spans="1:9">
      <c r="A6225" s="23">
        <v>6.0434733515201899E-2</v>
      </c>
      <c r="B6225" s="23">
        <v>0.103182445907718</v>
      </c>
      <c r="C6225" s="23">
        <v>1.7687021122685501E-2</v>
      </c>
      <c r="D6225" s="23" t="s">
        <v>786</v>
      </c>
      <c r="E6225" s="8">
        <v>44106</v>
      </c>
      <c r="F6225" s="23">
        <v>11.4693511535976</v>
      </c>
      <c r="G6225" s="23">
        <v>39.189594208767502</v>
      </c>
      <c r="H6225" s="23">
        <v>6.7176851107005602</v>
      </c>
      <c r="I6225" s="23" t="s">
        <v>921</v>
      </c>
    </row>
    <row r="6226" spans="1:9">
      <c r="A6226" s="23">
        <v>5.4508149452750197E-2</v>
      </c>
      <c r="B6226" s="23">
        <v>9.4405427487107396E-2</v>
      </c>
      <c r="C6226" s="23">
        <v>1.4610871418393101E-2</v>
      </c>
      <c r="D6226" s="23" t="s">
        <v>786</v>
      </c>
      <c r="E6226" s="8">
        <v>44107</v>
      </c>
      <c r="F6226" s="23">
        <v>12.716395392597001</v>
      </c>
      <c r="G6226" s="23">
        <v>47.4405092421364</v>
      </c>
      <c r="H6226" s="23">
        <v>7.3422386721844504</v>
      </c>
      <c r="I6226" s="23" t="s">
        <v>921</v>
      </c>
    </row>
    <row r="6227" spans="1:9">
      <c r="A6227" s="23">
        <v>4.8745216519844599E-2</v>
      </c>
      <c r="B6227" s="23">
        <v>8.6120489881398796E-2</v>
      </c>
      <c r="C6227" s="23">
        <v>1.1369943158290499E-2</v>
      </c>
      <c r="D6227" s="23" t="s">
        <v>786</v>
      </c>
      <c r="E6227" s="8">
        <v>44108</v>
      </c>
      <c r="F6227" s="23">
        <v>14.219798988435199</v>
      </c>
      <c r="G6227" s="23">
        <v>60.963117485290901</v>
      </c>
      <c r="H6227" s="23">
        <v>8.0485745205875592</v>
      </c>
      <c r="I6227" s="23" t="s">
        <v>921</v>
      </c>
    </row>
    <row r="6228" spans="1:9">
      <c r="A6228" s="23">
        <v>4.3198981545466399E-2</v>
      </c>
      <c r="B6228" s="23">
        <v>7.8405034846586605E-2</v>
      </c>
      <c r="C6228" s="23">
        <v>7.9929282443462098E-3</v>
      </c>
      <c r="D6228" s="23" t="s">
        <v>786</v>
      </c>
      <c r="E6228" s="8">
        <v>44110</v>
      </c>
      <c r="F6228" s="23">
        <v>16.045451900999399</v>
      </c>
      <c r="G6228" s="23">
        <v>86.720055450296499</v>
      </c>
      <c r="H6228" s="23">
        <v>8.8405952744770904</v>
      </c>
      <c r="I6228" s="23" t="s">
        <v>921</v>
      </c>
    </row>
    <row r="6229" spans="1:9">
      <c r="A6229" s="23">
        <v>3.7921060109080702E-2</v>
      </c>
      <c r="B6229" s="23">
        <v>7.1317300283718604E-2</v>
      </c>
      <c r="C6229" s="23">
        <v>4.5248199344427699E-3</v>
      </c>
      <c r="D6229" s="23" t="s">
        <v>786</v>
      </c>
      <c r="E6229" s="8">
        <v>44111</v>
      </c>
      <c r="F6229" s="23">
        <v>18.278686792143802</v>
      </c>
      <c r="G6229" s="23">
        <v>153.187793238739</v>
      </c>
      <c r="H6229" s="23">
        <v>9.71920106064624</v>
      </c>
      <c r="I6229" s="23" t="s">
        <v>921</v>
      </c>
    </row>
    <row r="6230" spans="1:9">
      <c r="A6230" s="23">
        <v>3.2958108858682701E-2</v>
      </c>
      <c r="B6230" s="23">
        <v>6.4889372181453797E-2</v>
      </c>
      <c r="C6230" s="23">
        <v>1.0268455359116399E-3</v>
      </c>
      <c r="D6230" s="23" t="s">
        <v>786</v>
      </c>
      <c r="E6230" s="8">
        <v>44112</v>
      </c>
      <c r="F6230" s="23">
        <v>21.031157568293999</v>
      </c>
      <c r="G6230" s="23">
        <v>675.025752480449</v>
      </c>
      <c r="H6230" s="23">
        <v>10.681983154678299</v>
      </c>
      <c r="I6230" s="23" t="s">
        <v>921</v>
      </c>
    </row>
    <row r="6231" spans="1:9">
      <c r="A6231" s="23">
        <v>2.8354495866814999E-2</v>
      </c>
      <c r="B6231" s="23">
        <v>5.9131469376894397E-2</v>
      </c>
      <c r="C6231" s="23">
        <v>-2.4224776432643399E-3</v>
      </c>
      <c r="D6231" s="23" t="s">
        <v>786</v>
      </c>
      <c r="E6231" s="8">
        <v>44114</v>
      </c>
      <c r="F6231" s="23">
        <v>24.4457592833162</v>
      </c>
      <c r="G6231" s="23">
        <v>-286.13150775084699</v>
      </c>
      <c r="H6231" s="23">
        <v>11.7221369241128</v>
      </c>
      <c r="I6231" s="23" t="s">
        <v>921</v>
      </c>
    </row>
    <row r="6232" spans="1:9">
      <c r="A6232" s="23">
        <v>2.41513844996777E-2</v>
      </c>
      <c r="B6232" s="23">
        <v>5.4034010130477303E-2</v>
      </c>
      <c r="C6232" s="23">
        <v>-5.7312411311218102E-3</v>
      </c>
      <c r="D6232" s="23" t="s">
        <v>786</v>
      </c>
      <c r="E6232" s="8">
        <v>44115</v>
      </c>
      <c r="F6232" s="23">
        <v>28.7001012537891</v>
      </c>
      <c r="G6232" s="23">
        <v>-120.941898046483</v>
      </c>
      <c r="H6232" s="23">
        <v>12.827979616655901</v>
      </c>
      <c r="I6232" s="23" t="s">
        <v>921</v>
      </c>
    </row>
    <row r="6233" spans="1:9">
      <c r="A6233" s="23">
        <v>2.03827408013618E-2</v>
      </c>
      <c r="B6233" s="23">
        <v>4.9569081975678997E-2</v>
      </c>
      <c r="C6233" s="23">
        <v>-8.8036003729553003E-3</v>
      </c>
      <c r="D6233" s="23" t="s">
        <v>786</v>
      </c>
      <c r="E6233" s="8">
        <v>44116</v>
      </c>
      <c r="F6233" s="23">
        <v>34.0065738614324</v>
      </c>
      <c r="G6233" s="23">
        <v>-78.734512153606602</v>
      </c>
      <c r="H6233" s="23">
        <v>13.9834580938988</v>
      </c>
      <c r="I6233" s="23" t="s">
        <v>921</v>
      </c>
    </row>
    <row r="6234" spans="1:9">
      <c r="A6234" s="23">
        <v>1.7080450204518E-2</v>
      </c>
      <c r="B6234" s="23">
        <v>4.57032827123732E-2</v>
      </c>
      <c r="C6234" s="23">
        <v>-1.1542382303337E-2</v>
      </c>
      <c r="D6234" s="23" t="s">
        <v>786</v>
      </c>
      <c r="E6234" s="8">
        <v>44118</v>
      </c>
      <c r="F6234" s="23">
        <v>40.581317954757097</v>
      </c>
      <c r="G6234" s="23">
        <v>-60.0523498827054</v>
      </c>
      <c r="H6234" s="23">
        <v>15.1662449483588</v>
      </c>
      <c r="I6234" s="23" t="s">
        <v>921</v>
      </c>
    </row>
    <row r="6235" spans="1:9">
      <c r="A6235" s="23">
        <v>1.4269917650573999E-2</v>
      </c>
      <c r="B6235" s="23">
        <v>4.2400267374963302E-2</v>
      </c>
      <c r="C6235" s="23">
        <v>-1.3860432073815199E-2</v>
      </c>
      <c r="D6235" s="23" t="s">
        <v>786</v>
      </c>
      <c r="E6235" s="8">
        <v>44119</v>
      </c>
      <c r="F6235" s="23">
        <v>48.574014057611599</v>
      </c>
      <c r="G6235" s="23">
        <v>-50.009060097731002</v>
      </c>
      <c r="H6235" s="23">
        <v>16.347707773400401</v>
      </c>
      <c r="I6235" s="23" t="s">
        <v>921</v>
      </c>
    </row>
    <row r="6236" spans="1:9">
      <c r="A6236" s="23">
        <v>1.19711610515602E-2</v>
      </c>
      <c r="B6236" s="23">
        <v>3.9625126516093699E-2</v>
      </c>
      <c r="C6236" s="23">
        <v>-1.5682804412973299E-2</v>
      </c>
      <c r="D6236" s="23" t="s">
        <v>786</v>
      </c>
      <c r="E6236" s="8">
        <v>44120</v>
      </c>
      <c r="F6236" s="23">
        <v>57.901416376785498</v>
      </c>
      <c r="G6236" s="23">
        <v>-44.1979101637301</v>
      </c>
      <c r="H6236" s="23">
        <v>17.492617475389601</v>
      </c>
      <c r="I6236" s="23" t="s">
        <v>921</v>
      </c>
    </row>
    <row r="6237" spans="1:9">
      <c r="A6237" s="23">
        <v>1.01986176090073E-2</v>
      </c>
      <c r="B6237" s="23">
        <v>3.7349217324709402E-2</v>
      </c>
      <c r="C6237" s="23">
        <v>-1.6951982106694598E-2</v>
      </c>
      <c r="D6237" s="23" t="s">
        <v>786</v>
      </c>
      <c r="E6237" s="8">
        <v>44122</v>
      </c>
      <c r="F6237" s="23">
        <v>67.9648171089149</v>
      </c>
      <c r="G6237" s="23">
        <v>-40.888857491549999</v>
      </c>
      <c r="H6237" s="23">
        <v>18.5585463420507</v>
      </c>
      <c r="I6237" s="23" t="s">
        <v>921</v>
      </c>
    </row>
    <row r="6238" spans="1:9">
      <c r="A6238" s="23">
        <v>8.9615888284075799E-3</v>
      </c>
      <c r="B6238" s="23">
        <v>3.5550172312782E-2</v>
      </c>
      <c r="C6238" s="23">
        <v>-1.7626994655966802E-2</v>
      </c>
      <c r="D6238" s="23" t="s">
        <v>786</v>
      </c>
      <c r="E6238" s="8">
        <v>44123</v>
      </c>
      <c r="F6238" s="23">
        <v>77.346460971599001</v>
      </c>
      <c r="G6238" s="23">
        <v>-39.323049339287699</v>
      </c>
      <c r="H6238" s="23">
        <v>19.4977164797236</v>
      </c>
      <c r="I6238" s="23" t="s">
        <v>921</v>
      </c>
    </row>
    <row r="6239" spans="1:9">
      <c r="A6239" s="23">
        <v>8.2633266628654393E-3</v>
      </c>
      <c r="B6239" s="23">
        <v>3.4211975868198699E-2</v>
      </c>
      <c r="C6239" s="23">
        <v>-1.76853225424678E-2</v>
      </c>
      <c r="D6239" s="23" t="s">
        <v>786</v>
      </c>
      <c r="E6239" s="8">
        <v>44125</v>
      </c>
      <c r="F6239" s="23">
        <v>83.882340471287193</v>
      </c>
      <c r="G6239" s="23">
        <v>-39.193358158749298</v>
      </c>
      <c r="H6239" s="23">
        <v>20.260366815126002</v>
      </c>
      <c r="I6239" s="23" t="s">
        <v>921</v>
      </c>
    </row>
    <row r="6240" spans="1:9">
      <c r="A6240" s="23">
        <v>8.1006793160722703E-3</v>
      </c>
      <c r="B6240" s="23">
        <v>3.3323717082222398E-2</v>
      </c>
      <c r="C6240" s="23">
        <v>-1.7122358450077899E-2</v>
      </c>
      <c r="D6240" s="23" t="s">
        <v>786</v>
      </c>
      <c r="E6240" s="8">
        <v>44126</v>
      </c>
      <c r="F6240" s="23">
        <v>85.566549855231997</v>
      </c>
      <c r="G6240" s="23">
        <v>-40.481992161353801</v>
      </c>
      <c r="H6240" s="23">
        <v>20.800416077524702</v>
      </c>
      <c r="I6240" s="23" t="s">
        <v>921</v>
      </c>
    </row>
    <row r="6241" spans="1:9">
      <c r="A6241" s="23">
        <v>8.4649031716741395E-3</v>
      </c>
      <c r="B6241" s="23">
        <v>3.2879816256992399E-2</v>
      </c>
      <c r="C6241" s="23">
        <v>-1.5950009913644099E-2</v>
      </c>
      <c r="D6241" s="23" t="s">
        <v>786</v>
      </c>
      <c r="E6241" s="8">
        <v>44127</v>
      </c>
      <c r="F6241" s="23">
        <v>81.884832762104494</v>
      </c>
      <c r="G6241" s="23">
        <v>-43.457476472601002</v>
      </c>
      <c r="H6241" s="23">
        <v>21.081236438252098</v>
      </c>
      <c r="I6241" s="23" t="s">
        <v>921</v>
      </c>
    </row>
    <row r="6242" spans="1:9">
      <c r="A6242" s="23">
        <v>9.3429766367283899E-3</v>
      </c>
      <c r="B6242" s="23">
        <v>3.2878434129030798E-2</v>
      </c>
      <c r="C6242" s="23">
        <v>-1.4192480855573999E-2</v>
      </c>
      <c r="D6242" s="23" t="s">
        <v>786</v>
      </c>
      <c r="E6242" s="8">
        <v>44129</v>
      </c>
      <c r="F6242" s="23">
        <v>74.189116328847206</v>
      </c>
      <c r="G6242" s="23">
        <v>-48.8390428434302</v>
      </c>
      <c r="H6242" s="23">
        <v>21.0821226412335</v>
      </c>
      <c r="I6242" s="23" t="s">
        <v>921</v>
      </c>
    </row>
    <row r="6243" spans="1:9">
      <c r="A6243" s="23">
        <v>1.07148412414788E-2</v>
      </c>
      <c r="B6243" s="23">
        <v>3.3319812312021801E-2</v>
      </c>
      <c r="C6243" s="23">
        <v>-1.1890129829064001E-2</v>
      </c>
      <c r="D6243" s="23" t="s">
        <v>786</v>
      </c>
      <c r="E6243" s="8">
        <v>44130</v>
      </c>
      <c r="F6243" s="23">
        <v>64.690382707366794</v>
      </c>
      <c r="G6243" s="23">
        <v>-58.296014469549803</v>
      </c>
      <c r="H6243" s="23">
        <v>20.802853691641499</v>
      </c>
      <c r="I6243" s="23" t="s">
        <v>921</v>
      </c>
    </row>
    <row r="6244" spans="1:9">
      <c r="A6244" s="23">
        <v>1.25560730473099E-2</v>
      </c>
      <c r="B6244" s="23">
        <v>3.4205669980050299E-2</v>
      </c>
      <c r="C6244" s="23">
        <v>-9.0935238854304695E-3</v>
      </c>
      <c r="D6244" s="23" t="s">
        <v>786</v>
      </c>
      <c r="E6244" s="8">
        <v>44131</v>
      </c>
      <c r="F6244" s="23">
        <v>55.204137308554998</v>
      </c>
      <c r="G6244" s="23">
        <v>-76.224265674443004</v>
      </c>
      <c r="H6244" s="23">
        <v>20.264101856920401</v>
      </c>
      <c r="I6244" s="23" t="s">
        <v>921</v>
      </c>
    </row>
    <row r="6245" spans="1:9">
      <c r="A6245" s="23">
        <v>1.48377537936709E-2</v>
      </c>
      <c r="B6245" s="23">
        <v>3.5537835476250203E-2</v>
      </c>
      <c r="C6245" s="23">
        <v>-5.8623278889084404E-3</v>
      </c>
      <c r="D6245" s="23" t="s">
        <v>786</v>
      </c>
      <c r="E6245" s="8">
        <v>44133</v>
      </c>
      <c r="F6245" s="23">
        <v>46.715101908188302</v>
      </c>
      <c r="G6245" s="23">
        <v>-118.23753186364399</v>
      </c>
      <c r="H6245" s="23">
        <v>19.504485044486401</v>
      </c>
      <c r="I6245" s="23" t="s">
        <v>921</v>
      </c>
    </row>
    <row r="6246" spans="1:9">
      <c r="A6246" s="23">
        <v>1.7526208443527799E-2</v>
      </c>
      <c r="B6246" s="23">
        <v>3.7316300460991499E-2</v>
      </c>
      <c r="C6246" s="23">
        <v>-2.26388357393577E-3</v>
      </c>
      <c r="D6246" s="23" t="s">
        <v>786</v>
      </c>
      <c r="E6246" s="8">
        <v>44134</v>
      </c>
      <c r="F6246" s="23">
        <v>39.549180462697997</v>
      </c>
      <c r="G6246" s="23">
        <v>-306.17616053236497</v>
      </c>
      <c r="H6246" s="23">
        <v>18.574916912905699</v>
      </c>
      <c r="I6246" s="23" t="s">
        <v>921</v>
      </c>
    </row>
    <row r="6247" spans="1:9">
      <c r="A6247" s="23">
        <v>2.0583885530262701E-2</v>
      </c>
      <c r="B6247" s="23">
        <v>3.9537254227840102E-2</v>
      </c>
      <c r="C6247" s="23">
        <v>1.6305168326853101E-3</v>
      </c>
      <c r="D6247" s="23" t="s">
        <v>786</v>
      </c>
      <c r="E6247" s="8">
        <v>44135</v>
      </c>
      <c r="F6247" s="23">
        <v>33.674263274582898</v>
      </c>
      <c r="G6247" s="23">
        <v>425.10887754430098</v>
      </c>
      <c r="H6247" s="23">
        <v>17.531495145453601</v>
      </c>
      <c r="I6247" s="23" t="s">
        <v>921</v>
      </c>
    </row>
    <row r="6248" spans="1:9">
      <c r="A6248" s="23">
        <v>2.3969628389805701E-2</v>
      </c>
      <c r="B6248" s="23">
        <v>4.2190238093644E-2</v>
      </c>
      <c r="C6248" s="23">
        <v>5.7490186859674598E-3</v>
      </c>
      <c r="D6248" s="23" t="s">
        <v>786</v>
      </c>
      <c r="E6248" s="8">
        <v>44137</v>
      </c>
      <c r="F6248" s="23">
        <v>28.917727437724398</v>
      </c>
      <c r="G6248" s="23">
        <v>120.56791226854401</v>
      </c>
      <c r="H6248" s="23">
        <v>16.429089094530699</v>
      </c>
      <c r="I6248" s="23" t="s">
        <v>921</v>
      </c>
    </row>
    <row r="6249" spans="1:9">
      <c r="A6249" s="23">
        <v>2.76385703291754E-2</v>
      </c>
      <c r="B6249" s="23">
        <v>4.5254967487656603E-2</v>
      </c>
      <c r="C6249" s="23">
        <v>1.00221731706943E-2</v>
      </c>
      <c r="D6249" s="23" t="s">
        <v>786</v>
      </c>
      <c r="E6249" s="8">
        <v>44138</v>
      </c>
      <c r="F6249" s="23">
        <v>25.078981014739899</v>
      </c>
      <c r="G6249" s="23">
        <v>69.161365379992205</v>
      </c>
      <c r="H6249" s="23">
        <v>15.3164883114544</v>
      </c>
      <c r="I6249" s="23" t="s">
        <v>921</v>
      </c>
    </row>
    <row r="6250" spans="1:9">
      <c r="A6250" s="23">
        <v>3.1544864903382999E-2</v>
      </c>
      <c r="B6250" s="23">
        <v>4.8699562589538899E-2</v>
      </c>
      <c r="C6250" s="23">
        <v>1.43901672172271E-2</v>
      </c>
      <c r="D6250" s="23" t="s">
        <v>786</v>
      </c>
      <c r="E6250" s="8">
        <v>44139</v>
      </c>
      <c r="F6250" s="23">
        <v>21.9733761004507</v>
      </c>
      <c r="G6250" s="23">
        <v>48.168111606802398</v>
      </c>
      <c r="H6250" s="23">
        <v>14.2331294923958</v>
      </c>
      <c r="I6250" s="23" t="s">
        <v>921</v>
      </c>
    </row>
    <row r="6251" spans="1:9">
      <c r="A6251" s="23">
        <v>3.5639478875966801E-2</v>
      </c>
      <c r="B6251" s="23">
        <v>5.2477304425293997E-2</v>
      </c>
      <c r="C6251" s="23">
        <v>1.8801653326639699E-2</v>
      </c>
      <c r="D6251" s="23" t="s">
        <v>786</v>
      </c>
      <c r="E6251" s="8">
        <v>44141</v>
      </c>
      <c r="F6251" s="23">
        <v>19.4488584687853</v>
      </c>
      <c r="G6251" s="23">
        <v>36.866288752268197</v>
      </c>
      <c r="H6251" s="23">
        <v>13.208513435492801</v>
      </c>
      <c r="I6251" s="23" t="s">
        <v>921</v>
      </c>
    </row>
    <row r="6252" spans="1:9">
      <c r="A6252" s="23">
        <v>3.9871568144730203E-2</v>
      </c>
      <c r="B6252" s="23">
        <v>5.6526669733743498E-2</v>
      </c>
      <c r="C6252" s="23">
        <v>2.3216466555716801E-2</v>
      </c>
      <c r="D6252" s="23" t="s">
        <v>786</v>
      </c>
      <c r="E6252" s="8">
        <v>44142</v>
      </c>
      <c r="F6252" s="23">
        <v>17.3844975959782</v>
      </c>
      <c r="G6252" s="23">
        <v>29.855843002485798</v>
      </c>
      <c r="H6252" s="23">
        <v>12.262303507793</v>
      </c>
      <c r="I6252" s="23" t="s">
        <v>921</v>
      </c>
    </row>
    <row r="6253" spans="1:9">
      <c r="A6253" s="23">
        <v>4.4190337932427201E-2</v>
      </c>
      <c r="B6253" s="23">
        <v>6.0774824742324998E-2</v>
      </c>
      <c r="C6253" s="23">
        <v>2.7605851122529401E-2</v>
      </c>
      <c r="D6253" s="23" t="s">
        <v>786</v>
      </c>
      <c r="E6253" s="8">
        <v>44143</v>
      </c>
      <c r="F6253" s="23">
        <v>15.685491738484901</v>
      </c>
      <c r="G6253" s="23">
        <v>25.108705306110298</v>
      </c>
      <c r="H6253" s="23">
        <v>11.405169550036</v>
      </c>
      <c r="I6253" s="23" t="s">
        <v>921</v>
      </c>
    </row>
    <row r="6254" spans="1:9">
      <c r="A6254" s="23">
        <v>4.8544438619162002E-2</v>
      </c>
      <c r="B6254" s="23">
        <v>6.5140489312016006E-2</v>
      </c>
      <c r="C6254" s="23">
        <v>3.1948387926307997E-2</v>
      </c>
      <c r="D6254" s="23" t="s">
        <v>786</v>
      </c>
      <c r="E6254" s="8">
        <v>44145</v>
      </c>
      <c r="F6254" s="23">
        <v>14.2786115212451</v>
      </c>
      <c r="G6254" s="23">
        <v>21.695842123826498</v>
      </c>
      <c r="H6254" s="23">
        <v>10.640804020366501</v>
      </c>
      <c r="I6254" s="23" t="s">
        <v>921</v>
      </c>
    </row>
    <row r="6255" spans="1:9">
      <c r="A6255" s="23">
        <v>5.2881979318256903E-2</v>
      </c>
      <c r="B6255" s="23">
        <v>6.9537776874475293E-2</v>
      </c>
      <c r="C6255" s="23">
        <v>3.6226181762038401E-2</v>
      </c>
      <c r="D6255" s="23" t="s">
        <v>786</v>
      </c>
      <c r="E6255" s="8">
        <v>44146</v>
      </c>
      <c r="F6255" s="23">
        <v>13.1074363988611</v>
      </c>
      <c r="G6255" s="23">
        <v>19.133873536909601</v>
      </c>
      <c r="H6255" s="23">
        <v>9.9679226416910698</v>
      </c>
      <c r="I6255" s="23" t="s">
        <v>921</v>
      </c>
    </row>
    <row r="6256" spans="1:9">
      <c r="A6256" s="23">
        <v>5.7152606387729198E-2</v>
      </c>
      <c r="B6256" s="23">
        <v>7.3882698654898299E-2</v>
      </c>
      <c r="C6256" s="23">
        <v>4.0422514120560103E-2</v>
      </c>
      <c r="D6256" s="23" t="s">
        <v>786</v>
      </c>
      <c r="E6256" s="8">
        <v>44147</v>
      </c>
      <c r="F6256" s="23">
        <v>12.128006478962</v>
      </c>
      <c r="G6256" s="23">
        <v>17.147552438045601</v>
      </c>
      <c r="H6256" s="23">
        <v>9.3817252642271995</v>
      </c>
      <c r="I6256" s="23" t="s">
        <v>921</v>
      </c>
    </row>
    <row r="6257" spans="1:9">
      <c r="A6257" s="23">
        <v>6.13068940883039E-2</v>
      </c>
      <c r="B6257" s="23">
        <v>7.80946843691913E-2</v>
      </c>
      <c r="C6257" s="23">
        <v>4.4519103807416499E-2</v>
      </c>
      <c r="D6257" s="23" t="s">
        <v>786</v>
      </c>
      <c r="E6257" s="8">
        <v>44149</v>
      </c>
      <c r="F6257" s="23">
        <v>11.3061865368936</v>
      </c>
      <c r="G6257" s="23">
        <v>15.569657097285701</v>
      </c>
      <c r="H6257" s="23">
        <v>8.8757280493394806</v>
      </c>
      <c r="I6257" s="23" t="s">
        <v>921</v>
      </c>
    </row>
    <row r="6258" spans="1:9">
      <c r="A6258" s="23">
        <v>6.5296925631948999E-2</v>
      </c>
      <c r="B6258" s="23">
        <v>8.2100089709932794E-2</v>
      </c>
      <c r="C6258" s="23">
        <v>4.8493761553965301E-2</v>
      </c>
      <c r="D6258" s="23" t="s">
        <v>786</v>
      </c>
      <c r="E6258" s="8">
        <v>44150</v>
      </c>
      <c r="F6258" s="23">
        <v>10.6153111168957</v>
      </c>
      <c r="G6258" s="23">
        <v>14.29353298957</v>
      </c>
      <c r="H6258" s="23">
        <v>8.4427091737523998</v>
      </c>
      <c r="I6258" s="23" t="s">
        <v>921</v>
      </c>
    </row>
    <row r="6259" spans="1:9">
      <c r="A6259" s="23">
        <v>6.9077616054388696E-2</v>
      </c>
      <c r="B6259" s="23">
        <v>8.5833482207946898E-2</v>
      </c>
      <c r="C6259" s="23">
        <v>5.2321749900830598E-2</v>
      </c>
      <c r="D6259" s="23" t="s">
        <v>786</v>
      </c>
      <c r="E6259" s="8">
        <v>44152</v>
      </c>
      <c r="F6259" s="23">
        <v>10.0343239988796</v>
      </c>
      <c r="G6259" s="23">
        <v>13.2477828412413</v>
      </c>
      <c r="H6259" s="23">
        <v>8.0754871261155703</v>
      </c>
      <c r="I6259" s="23" t="s">
        <v>921</v>
      </c>
    </row>
    <row r="6260" spans="1:9">
      <c r="A6260" s="23">
        <v>7.2606027627392294E-2</v>
      </c>
      <c r="B6260" s="23">
        <v>8.92384130301343E-2</v>
      </c>
      <c r="C6260" s="23">
        <v>5.5973642224650198E-2</v>
      </c>
      <c r="D6260" s="23" t="s">
        <v>786</v>
      </c>
      <c r="E6260" s="8">
        <v>44153</v>
      </c>
      <c r="F6260" s="23">
        <v>9.5466892103933105</v>
      </c>
      <c r="G6260" s="23">
        <v>12.383456802364099</v>
      </c>
      <c r="H6260" s="23">
        <v>7.7673633699187397</v>
      </c>
      <c r="I6260" s="23" t="s">
        <v>921</v>
      </c>
    </row>
    <row r="6261" spans="1:9">
      <c r="A6261" s="23">
        <v>7.5842169567505599E-2</v>
      </c>
      <c r="B6261" s="23">
        <v>9.2267448577164402E-2</v>
      </c>
      <c r="C6261" s="23">
        <v>5.9416890557846699E-2</v>
      </c>
      <c r="D6261" s="23" t="s">
        <v>786</v>
      </c>
      <c r="E6261" s="8">
        <v>44154</v>
      </c>
      <c r="F6261" s="23">
        <v>9.1393374492404007</v>
      </c>
      <c r="G6261" s="23">
        <v>11.6658272429304</v>
      </c>
      <c r="H6261" s="23">
        <v>7.5123696520149998</v>
      </c>
      <c r="I6261" s="23" t="s">
        <v>921</v>
      </c>
    </row>
    <row r="6262" spans="1:9">
      <c r="A6262" s="23">
        <v>7.87504851266531E-2</v>
      </c>
      <c r="B6262" s="23">
        <v>9.4883378222221398E-2</v>
      </c>
      <c r="C6262" s="23">
        <v>6.2617592031084801E-2</v>
      </c>
      <c r="D6262" s="23" t="s">
        <v>786</v>
      </c>
      <c r="E6262" s="8">
        <v>44156</v>
      </c>
      <c r="F6262" s="23">
        <v>8.8018147373335793</v>
      </c>
      <c r="G6262" s="23">
        <v>11.069527876700301</v>
      </c>
      <c r="H6262" s="23">
        <v>7.3052540239088097</v>
      </c>
      <c r="I6262" s="23" t="s">
        <v>921</v>
      </c>
    </row>
    <row r="6263" spans="1:9">
      <c r="A6263" s="23">
        <v>8.1297991227647304E-2</v>
      </c>
      <c r="B6263" s="23">
        <v>9.7057282249785201E-2</v>
      </c>
      <c r="C6263" s="23">
        <v>6.5538700205509504E-2</v>
      </c>
      <c r="D6263" s="23" t="s">
        <v>786</v>
      </c>
      <c r="E6263" s="8">
        <v>44157</v>
      </c>
      <c r="F6263" s="23">
        <v>8.5260062406587895</v>
      </c>
      <c r="G6263" s="23">
        <v>10.576150860277099</v>
      </c>
      <c r="H6263" s="23">
        <v>7.1416298137843102</v>
      </c>
      <c r="I6263" s="23" t="s">
        <v>921</v>
      </c>
    </row>
    <row r="6264" spans="1:9">
      <c r="A6264" s="23">
        <v>8.3456019474146506E-2</v>
      </c>
      <c r="B6264" s="23">
        <v>9.8769017915437296E-2</v>
      </c>
      <c r="C6264" s="23">
        <v>6.8143021032855702E-2</v>
      </c>
      <c r="D6264" s="23" t="s">
        <v>786</v>
      </c>
      <c r="E6264" s="8">
        <v>44158</v>
      </c>
      <c r="F6264" s="23">
        <v>8.3055384731675606</v>
      </c>
      <c r="G6264" s="23">
        <v>10.1719467386944</v>
      </c>
      <c r="H6264" s="23">
        <v>7.0178604099657402</v>
      </c>
      <c r="I6264" s="23" t="s">
        <v>921</v>
      </c>
    </row>
    <row r="6265" spans="1:9">
      <c r="A6265" s="23">
        <v>8.5200923727639696E-2</v>
      </c>
      <c r="B6265" s="23">
        <v>0.10000776568169301</v>
      </c>
      <c r="C6265" s="23">
        <v>7.0394081773585901E-2</v>
      </c>
      <c r="D6265" s="23" t="s">
        <v>786</v>
      </c>
      <c r="E6265" s="8">
        <v>44160</v>
      </c>
      <c r="F6265" s="23">
        <v>8.1354420848266393</v>
      </c>
      <c r="G6265" s="23">
        <v>9.8466684001841092</v>
      </c>
      <c r="H6265" s="23">
        <v>6.9309335713599003</v>
      </c>
      <c r="I6265" s="23" t="s">
        <v>921</v>
      </c>
    </row>
    <row r="6266" spans="1:9">
      <c r="A6266" s="23">
        <v>8.6512355288718396E-2</v>
      </c>
      <c r="B6266" s="23">
        <v>0.100769783302243</v>
      </c>
      <c r="C6266" s="23">
        <v>7.2254927275192907E-2</v>
      </c>
      <c r="D6266" s="23" t="s">
        <v>786</v>
      </c>
      <c r="E6266" s="8">
        <v>44161</v>
      </c>
      <c r="F6266" s="23">
        <v>8.0121177864907107</v>
      </c>
      <c r="G6266" s="23">
        <v>9.5930783781706293</v>
      </c>
      <c r="H6266" s="23">
        <v>6.8785220911009901</v>
      </c>
      <c r="I6266" s="23" t="s">
        <v>921</v>
      </c>
    </row>
    <row r="6267" spans="1:9">
      <c r="A6267" s="23">
        <v>8.7375288027391307E-2</v>
      </c>
      <c r="B6267" s="23">
        <v>0.101058887164839</v>
      </c>
      <c r="C6267" s="23">
        <v>7.3691688889943596E-2</v>
      </c>
      <c r="D6267" s="23" t="s">
        <v>786</v>
      </c>
      <c r="E6267" s="8">
        <v>44162</v>
      </c>
      <c r="F6267" s="23">
        <v>7.9329887913233499</v>
      </c>
      <c r="G6267" s="23">
        <v>9.4060428116275006</v>
      </c>
      <c r="H6267" s="23">
        <v>6.8588443827739702</v>
      </c>
      <c r="I6267" s="23" t="s">
        <v>921</v>
      </c>
    </row>
    <row r="6268" spans="1:9">
      <c r="A6268" s="23">
        <v>8.7778958860261797E-2</v>
      </c>
      <c r="B6268" s="23">
        <v>0.10088460250380001</v>
      </c>
      <c r="C6268" s="23">
        <v>7.4673315216723393E-2</v>
      </c>
      <c r="D6268" s="23" t="s">
        <v>786</v>
      </c>
      <c r="E6268" s="8">
        <v>44164</v>
      </c>
      <c r="F6268" s="23">
        <v>7.8965071989904496</v>
      </c>
      <c r="G6268" s="23">
        <v>9.2823946351950806</v>
      </c>
      <c r="H6268" s="23">
        <v>6.8706934790552801</v>
      </c>
      <c r="I6268" s="23" t="s">
        <v>921</v>
      </c>
    </row>
    <row r="6269" spans="1:9">
      <c r="A6269" s="23">
        <v>8.7717303222057105E-2</v>
      </c>
      <c r="B6269" s="23">
        <v>0.100261994820338</v>
      </c>
      <c r="C6269" s="23">
        <v>7.5172611623775601E-2</v>
      </c>
      <c r="D6269" s="23" t="s">
        <v>786</v>
      </c>
      <c r="E6269" s="8">
        <v>44165</v>
      </c>
      <c r="F6269" s="23">
        <v>7.9020575770009298</v>
      </c>
      <c r="G6269" s="23">
        <v>9.2207409798266902</v>
      </c>
      <c r="H6269" s="23">
        <v>6.9133591626818198</v>
      </c>
      <c r="I6269" s="23" t="s">
        <v>921</v>
      </c>
    </row>
    <row r="6270" spans="1:9">
      <c r="A6270" s="23">
        <v>8.7188989180593507E-2</v>
      </c>
      <c r="B6270" s="23">
        <v>9.9209202985901093E-2</v>
      </c>
      <c r="C6270" s="23">
        <v>7.5168775375285907E-2</v>
      </c>
      <c r="D6270" s="23" t="s">
        <v>786</v>
      </c>
      <c r="E6270" s="8">
        <v>44166</v>
      </c>
      <c r="F6270" s="23">
        <v>7.9499394026032002</v>
      </c>
      <c r="G6270" s="23">
        <v>9.2212115615739894</v>
      </c>
      <c r="H6270" s="23">
        <v>6.9867225992980702</v>
      </c>
      <c r="I6270" s="23" t="s">
        <v>921</v>
      </c>
    </row>
    <row r="6271" spans="1:9">
      <c r="A6271" s="23">
        <v>8.6196745120417195E-2</v>
      </c>
      <c r="B6271" s="23">
        <v>9.7745380684303093E-2</v>
      </c>
      <c r="C6271" s="23">
        <v>7.4648109556531395E-2</v>
      </c>
      <c r="D6271" s="23" t="s">
        <v>786</v>
      </c>
      <c r="E6271" s="8">
        <v>44168</v>
      </c>
      <c r="F6271" s="23">
        <v>8.0414542288298101</v>
      </c>
      <c r="G6271" s="23">
        <v>9.2855289260208291</v>
      </c>
      <c r="H6271" s="23">
        <v>7.0913548620641604</v>
      </c>
      <c r="I6271" s="23" t="s">
        <v>921</v>
      </c>
    </row>
    <row r="6272" spans="1:9">
      <c r="A6272" s="23">
        <v>8.4748094201522503E-2</v>
      </c>
      <c r="B6272" s="23">
        <v>9.5890084577002599E-2</v>
      </c>
      <c r="C6272" s="23">
        <v>7.3606103826042504E-2</v>
      </c>
      <c r="D6272" s="23" t="s">
        <v>786</v>
      </c>
      <c r="E6272" s="8">
        <v>44169</v>
      </c>
      <c r="F6272" s="23">
        <v>8.17891171584</v>
      </c>
      <c r="G6272" s="23">
        <v>9.4169796325329092</v>
      </c>
      <c r="H6272" s="23">
        <v>7.2285594868083196</v>
      </c>
      <c r="I6272" s="23" t="s">
        <v>921</v>
      </c>
    </row>
    <row r="6273" spans="1:9">
      <c r="A6273" s="23">
        <v>8.2854464575490297E-2</v>
      </c>
      <c r="B6273" s="23">
        <v>9.3660340867050496E-2</v>
      </c>
      <c r="C6273" s="23">
        <v>7.2048588283930196E-2</v>
      </c>
      <c r="D6273" s="23" t="s">
        <v>786</v>
      </c>
      <c r="E6273" s="8">
        <v>44170</v>
      </c>
      <c r="F6273" s="23">
        <v>8.3658398387018096</v>
      </c>
      <c r="G6273" s="23">
        <v>9.6205518674200707</v>
      </c>
      <c r="H6273" s="23">
        <v>7.4006476395794598</v>
      </c>
      <c r="I6273" s="23" t="s">
        <v>921</v>
      </c>
    </row>
    <row r="6274" spans="1:9">
      <c r="A6274" s="23">
        <v>8.0531196433770894E-2</v>
      </c>
      <c r="B6274" s="23">
        <v>9.1070147662212997E-2</v>
      </c>
      <c r="C6274" s="23">
        <v>6.9992245205328804E-2</v>
      </c>
      <c r="D6274" s="23" t="s">
        <v>786</v>
      </c>
      <c r="E6274" s="8">
        <v>44172</v>
      </c>
      <c r="F6274" s="23">
        <v>8.6071884096493108</v>
      </c>
      <c r="G6274" s="23">
        <v>9.9031996834296798</v>
      </c>
      <c r="H6274" s="23">
        <v>7.6111349147130696</v>
      </c>
      <c r="I6274" s="23" t="s">
        <v>921</v>
      </c>
    </row>
    <row r="6275" spans="1:9">
      <c r="A6275" s="23">
        <v>7.7797905001937395E-2</v>
      </c>
      <c r="B6275" s="23">
        <v>8.8131442131117302E-2</v>
      </c>
      <c r="C6275" s="23">
        <v>6.7464367872757502E-2</v>
      </c>
      <c r="D6275" s="23" t="s">
        <v>786</v>
      </c>
      <c r="E6275" s="8">
        <v>44173</v>
      </c>
      <c r="F6275" s="23">
        <v>8.9095867111419391</v>
      </c>
      <c r="G6275" s="23">
        <v>10.2742707360316</v>
      </c>
      <c r="H6275" s="23">
        <v>7.8649249779518797</v>
      </c>
      <c r="I6275" s="23" t="s">
        <v>921</v>
      </c>
    </row>
    <row r="6276" spans="1:9">
      <c r="A6276" s="23">
        <v>7.4676603644888095E-2</v>
      </c>
      <c r="B6276" s="23">
        <v>8.48526223780635E-2</v>
      </c>
      <c r="C6276" s="23">
        <v>6.4500584911712705E-2</v>
      </c>
      <c r="D6276" s="23" t="s">
        <v>786</v>
      </c>
      <c r="E6276" s="8">
        <v>44175</v>
      </c>
      <c r="F6276" s="23">
        <v>9.2819858794876104</v>
      </c>
      <c r="G6276" s="23">
        <v>10.746370463286601</v>
      </c>
      <c r="H6276" s="23">
        <v>8.16883628500727</v>
      </c>
      <c r="I6276" s="23" t="s">
        <v>921</v>
      </c>
    </row>
    <row r="6277" spans="1:9">
      <c r="A6277" s="23">
        <v>7.1193206132295905E-2</v>
      </c>
      <c r="B6277" s="23">
        <v>8.1243048500144605E-2</v>
      </c>
      <c r="C6277" s="23">
        <v>6.1143363764447199E-2</v>
      </c>
      <c r="D6277" s="23" t="s">
        <v>786</v>
      </c>
      <c r="E6277" s="8">
        <v>44176</v>
      </c>
      <c r="F6277" s="23">
        <v>9.7361422278397303</v>
      </c>
      <c r="G6277" s="23">
        <v>11.336425376109</v>
      </c>
      <c r="H6277" s="23">
        <v>8.5317721744366999</v>
      </c>
      <c r="I6277" s="23" t="s">
        <v>921</v>
      </c>
    </row>
    <row r="6278" spans="1:9">
      <c r="A6278" s="23">
        <v>6.7376155139069596E-2</v>
      </c>
      <c r="B6278" s="23">
        <v>7.7313462145678705E-2</v>
      </c>
      <c r="C6278" s="23">
        <v>5.7438848132460502E-2</v>
      </c>
      <c r="D6278" s="23" t="s">
        <v>786</v>
      </c>
      <c r="E6278" s="8">
        <v>44177</v>
      </c>
      <c r="F6278" s="23">
        <v>10.2877224016305</v>
      </c>
      <c r="G6278" s="23">
        <v>12.0675675626619</v>
      </c>
      <c r="H6278" s="23">
        <v>8.9654138014654503</v>
      </c>
      <c r="I6278" s="23" t="s">
        <v>921</v>
      </c>
    </row>
    <row r="6279" spans="1:9">
      <c r="A6279" s="23">
        <v>6.3255624722581699E-2</v>
      </c>
      <c r="B6279" s="23">
        <v>7.3077127858859697E-2</v>
      </c>
      <c r="C6279" s="23">
        <v>5.3434121586303597E-2</v>
      </c>
      <c r="D6279" s="23" t="s">
        <v>786</v>
      </c>
      <c r="E6279" s="8">
        <v>44179</v>
      </c>
      <c r="F6279" s="23">
        <v>10.957874238059601</v>
      </c>
      <c r="G6279" s="23">
        <v>12.9719954213229</v>
      </c>
      <c r="H6279" s="23">
        <v>9.4851453644795694</v>
      </c>
      <c r="I6279" s="23" t="s">
        <v>921</v>
      </c>
    </row>
    <row r="6280" spans="1:9">
      <c r="A6280" s="23">
        <v>5.8864906609584197E-2</v>
      </c>
      <c r="B6280" s="23">
        <v>6.8553523815539905E-2</v>
      </c>
      <c r="C6280" s="23">
        <v>4.9176289403628601E-2</v>
      </c>
      <c r="D6280" s="23" t="s">
        <v>786</v>
      </c>
      <c r="E6280" s="8">
        <v>44180</v>
      </c>
      <c r="F6280" s="23">
        <v>11.7752192347331</v>
      </c>
      <c r="G6280" s="23">
        <v>14.0951501011135</v>
      </c>
      <c r="H6280" s="23">
        <v>10.1110364862501</v>
      </c>
      <c r="I6280" s="23" t="s">
        <v>921</v>
      </c>
    </row>
    <row r="6281" spans="1:9">
      <c r="A6281" s="23">
        <v>5.4238118299171703E-2</v>
      </c>
      <c r="B6281" s="23">
        <v>6.3766526136812898E-2</v>
      </c>
      <c r="C6281" s="23">
        <v>4.4709710461530397E-2</v>
      </c>
      <c r="D6281" s="23" t="s">
        <v>786</v>
      </c>
      <c r="E6281" s="8">
        <v>44181</v>
      </c>
      <c r="F6281" s="23">
        <v>12.779705533599399</v>
      </c>
      <c r="G6281" s="23">
        <v>15.503280459763801</v>
      </c>
      <c r="H6281" s="23">
        <v>10.870079061117</v>
      </c>
      <c r="I6281" s="23" t="s">
        <v>921</v>
      </c>
    </row>
    <row r="6282" spans="1:9">
      <c r="A6282" s="23">
        <v>4.94101250977994E-2</v>
      </c>
      <c r="B6282" s="23">
        <v>5.87452417337056E-2</v>
      </c>
      <c r="C6282" s="23">
        <v>4.00750084618932E-2</v>
      </c>
      <c r="D6282" s="23" t="s">
        <v>786</v>
      </c>
      <c r="E6282" s="8">
        <v>44183</v>
      </c>
      <c r="F6282" s="23">
        <v>14.0284441536622</v>
      </c>
      <c r="G6282" s="23">
        <v>17.296245394908599</v>
      </c>
      <c r="H6282" s="23">
        <v>11.799205520372301</v>
      </c>
      <c r="I6282" s="23" t="s">
        <v>921</v>
      </c>
    </row>
    <row r="6283" spans="1:9">
      <c r="A6283" s="23">
        <v>4.4417683662318297E-2</v>
      </c>
      <c r="B6283" s="23">
        <v>5.3525770429392702E-2</v>
      </c>
      <c r="C6283" s="23">
        <v>3.5309596895243801E-2</v>
      </c>
      <c r="D6283" s="23" t="s">
        <v>786</v>
      </c>
      <c r="E6283" s="8">
        <v>44184</v>
      </c>
      <c r="F6283" s="23">
        <v>15.6052077327926</v>
      </c>
      <c r="G6283" s="23">
        <v>19.6305605701579</v>
      </c>
      <c r="H6283" s="23">
        <v>12.9497842814667</v>
      </c>
      <c r="I6283" s="23" t="s">
        <v>921</v>
      </c>
    </row>
    <row r="6284" spans="1:9">
      <c r="A6284" s="23">
        <v>3.9297119440497401E-2</v>
      </c>
      <c r="B6284" s="23">
        <v>4.8148278026629299E-2</v>
      </c>
      <c r="C6284" s="23">
        <v>3.04459608543655E-2</v>
      </c>
      <c r="D6284" s="23" t="s">
        <v>786</v>
      </c>
      <c r="E6284" s="8">
        <v>44185</v>
      </c>
      <c r="F6284" s="23">
        <v>17.638625691368699</v>
      </c>
      <c r="G6284" s="23">
        <v>22.7664741433363</v>
      </c>
      <c r="H6284" s="23">
        <v>14.3960949169684</v>
      </c>
      <c r="I6284" s="23" t="s">
        <v>921</v>
      </c>
    </row>
    <row r="6285" spans="1:9">
      <c r="A6285" s="23">
        <v>3.4084537123009899E-2</v>
      </c>
      <c r="B6285" s="23">
        <v>4.2657386881410103E-2</v>
      </c>
      <c r="C6285" s="23">
        <v>2.5511687364609799E-2</v>
      </c>
      <c r="D6285" s="23" t="s">
        <v>786</v>
      </c>
      <c r="E6285" s="8">
        <v>44187</v>
      </c>
      <c r="F6285" s="23">
        <v>20.3361183418275</v>
      </c>
      <c r="G6285" s="23">
        <v>27.169789698876901</v>
      </c>
      <c r="H6285" s="23">
        <v>16.249171157317502</v>
      </c>
      <c r="I6285" s="23" t="s">
        <v>921</v>
      </c>
    </row>
    <row r="6286" spans="1:9">
      <c r="A6286" s="23">
        <v>2.8816620412303501E-2</v>
      </c>
      <c r="B6286" s="23">
        <v>3.7102480548069E-2</v>
      </c>
      <c r="C6286" s="23">
        <v>2.0530760276537899E-2</v>
      </c>
      <c r="D6286" s="23" t="s">
        <v>786</v>
      </c>
      <c r="E6286" s="8">
        <v>44188</v>
      </c>
      <c r="F6286" s="23">
        <v>24.053729085593901</v>
      </c>
      <c r="G6286" s="23">
        <v>33.761398566036299</v>
      </c>
      <c r="H6286" s="23">
        <v>18.681963316763099</v>
      </c>
      <c r="I6286" s="23" t="s">
        <v>921</v>
      </c>
    </row>
    <row r="6287" spans="1:9">
      <c r="A6287" s="23">
        <v>2.35280165302344E-2</v>
      </c>
      <c r="B6287" s="23">
        <v>3.1534015985583301E-2</v>
      </c>
      <c r="C6287" s="23">
        <v>1.55220170748855E-2</v>
      </c>
      <c r="D6287" s="23" t="s">
        <v>786</v>
      </c>
      <c r="E6287" s="8">
        <v>44189</v>
      </c>
      <c r="F6287" s="23">
        <v>29.460502106891202</v>
      </c>
      <c r="G6287" s="23">
        <v>44.6557414037024</v>
      </c>
      <c r="H6287" s="23">
        <v>21.980935789365901</v>
      </c>
      <c r="I6287" s="23" t="s">
        <v>921</v>
      </c>
    </row>
    <row r="6288" spans="1:9">
      <c r="A6288" s="23">
        <v>1.8252846428599801E-2</v>
      </c>
      <c r="B6288" s="23">
        <v>2.600402386424E-2</v>
      </c>
      <c r="C6288" s="23">
        <v>1.05016689929595E-2</v>
      </c>
      <c r="D6288" s="23" t="s">
        <v>786</v>
      </c>
      <c r="E6288" s="8">
        <v>44191</v>
      </c>
      <c r="F6288" s="23">
        <v>37.974744556765302</v>
      </c>
      <c r="G6288" s="23">
        <v>66.003525822860794</v>
      </c>
      <c r="H6288" s="23">
        <v>26.655381650881299</v>
      </c>
      <c r="I6288" s="23" t="s">
        <v>921</v>
      </c>
    </row>
    <row r="6289" spans="1:9">
      <c r="A6289" s="23">
        <v>1.3024354473685501E-2</v>
      </c>
      <c r="B6289" s="23">
        <v>2.0563688980510201E-2</v>
      </c>
      <c r="C6289" s="23">
        <v>5.4850199668608603E-3</v>
      </c>
      <c r="D6289" s="23" t="s">
        <v>786</v>
      </c>
      <c r="E6289" s="8">
        <v>44192</v>
      </c>
      <c r="F6289" s="23">
        <v>53.219311710256399</v>
      </c>
      <c r="G6289" s="23">
        <v>126.37094937625901</v>
      </c>
      <c r="H6289" s="23">
        <v>33.707336325544098</v>
      </c>
      <c r="I6289" s="23" t="s">
        <v>921</v>
      </c>
    </row>
    <row r="6290" spans="1:9">
      <c r="A6290" s="23">
        <v>7.8728623036928794E-3</v>
      </c>
      <c r="B6290" s="23">
        <v>1.5258876848605199E-2</v>
      </c>
      <c r="C6290" s="23">
        <v>4.8684775878047199E-4</v>
      </c>
      <c r="D6290" s="23" t="s">
        <v>786</v>
      </c>
      <c r="E6290" s="8">
        <v>44193</v>
      </c>
      <c r="F6290" s="23">
        <v>88.042589063803902</v>
      </c>
      <c r="G6290" s="23">
        <v>1423.7452428583399</v>
      </c>
      <c r="H6290" s="23">
        <v>45.425832283540601</v>
      </c>
      <c r="I6290" s="23" t="s">
        <v>921</v>
      </c>
    </row>
    <row r="6291" spans="1:9">
      <c r="A6291" s="23">
        <v>2.8273823236615501E-3</v>
      </c>
      <c r="B6291" s="23">
        <v>1.01292240359018E-2</v>
      </c>
      <c r="C6291" s="23">
        <v>-4.47445938857875E-3</v>
      </c>
      <c r="D6291" s="23" t="s">
        <v>786</v>
      </c>
      <c r="E6291" s="8">
        <v>44195</v>
      </c>
      <c r="F6291" s="23">
        <v>245.15509443459101</v>
      </c>
      <c r="G6291" s="23">
        <v>-154.91193915609799</v>
      </c>
      <c r="H6291" s="23">
        <v>68.430432390789704</v>
      </c>
      <c r="I6291" s="23" t="s">
        <v>921</v>
      </c>
    </row>
    <row r="6292" spans="1:9">
      <c r="A6292" s="23">
        <v>-2.0850715631691098E-3</v>
      </c>
      <c r="B6292" s="23">
        <v>5.2053041104914797E-3</v>
      </c>
      <c r="C6292" s="23">
        <v>-9.3754472368297193E-3</v>
      </c>
      <c r="D6292" s="23" t="s">
        <v>786</v>
      </c>
      <c r="E6292" s="8">
        <v>44196</v>
      </c>
      <c r="F6292" s="23">
        <v>-332.43328085412298</v>
      </c>
      <c r="G6292" s="23">
        <v>-73.932172306089399</v>
      </c>
      <c r="H6292" s="23">
        <v>133.16170695250599</v>
      </c>
      <c r="I6292" s="23" t="s">
        <v>921</v>
      </c>
    </row>
    <row r="6293" spans="1:9">
      <c r="A6293" s="23">
        <v>-6.8407715878339298E-3</v>
      </c>
      <c r="B6293" s="23">
        <v>5.0649730059533602E-4</v>
      </c>
      <c r="C6293" s="23">
        <v>-1.4188040476263101E-2</v>
      </c>
      <c r="D6293" s="23" t="s">
        <v>786</v>
      </c>
      <c r="E6293" s="8">
        <v>44198</v>
      </c>
      <c r="F6293" s="23">
        <v>-101.32587700964601</v>
      </c>
      <c r="G6293" s="23">
        <v>-48.854327820645103</v>
      </c>
      <c r="H6293" s="23">
        <v>1368.51110508431</v>
      </c>
      <c r="I6293" s="23" t="s">
        <v>921</v>
      </c>
    </row>
    <row r="6294" spans="1:9">
      <c r="A6294" s="23">
        <v>-1.1417751493499301E-2</v>
      </c>
      <c r="B6294" s="23">
        <v>-3.9566647136119399E-3</v>
      </c>
      <c r="C6294" s="23">
        <v>-1.88788382733866E-2</v>
      </c>
      <c r="D6294" s="23" t="s">
        <v>786</v>
      </c>
      <c r="E6294" s="8">
        <v>44199</v>
      </c>
      <c r="F6294" s="23">
        <v>-60.707853114038002</v>
      </c>
      <c r="G6294" s="23">
        <v>-36.715563241890102</v>
      </c>
      <c r="H6294" s="23">
        <v>-175.18471508979201</v>
      </c>
      <c r="I6294" s="23" t="s">
        <v>921</v>
      </c>
    </row>
    <row r="6295" spans="1:9">
      <c r="A6295" s="23">
        <v>-1.5797152026497001E-2</v>
      </c>
      <c r="B6295" s="23">
        <v>-8.1816809446034807E-3</v>
      </c>
      <c r="C6295" s="23">
        <v>-2.3412623108390498E-2</v>
      </c>
      <c r="D6295" s="23" t="s">
        <v>786</v>
      </c>
      <c r="E6295" s="8">
        <v>44200</v>
      </c>
      <c r="F6295" s="23">
        <v>-43.877983790831998</v>
      </c>
      <c r="G6295" s="23">
        <v>-29.6057036134297</v>
      </c>
      <c r="H6295" s="23">
        <v>-84.719409770816597</v>
      </c>
      <c r="I6295" s="23" t="s">
        <v>921</v>
      </c>
    </row>
    <row r="6296" spans="1:9">
      <c r="A6296" s="23">
        <v>-1.99628793477389E-2</v>
      </c>
      <c r="B6296" s="23">
        <v>-1.2171027388696401E-2</v>
      </c>
      <c r="C6296" s="23">
        <v>-2.77547313067814E-2</v>
      </c>
      <c r="D6296" s="23" t="s">
        <v>786</v>
      </c>
      <c r="E6296" s="8">
        <v>44202</v>
      </c>
      <c r="F6296" s="23">
        <v>-34.721803828286603</v>
      </c>
      <c r="G6296" s="23">
        <v>-24.974018768129199</v>
      </c>
      <c r="H6296" s="23">
        <v>-56.950589167492197</v>
      </c>
      <c r="I6296" s="23" t="s">
        <v>921</v>
      </c>
    </row>
    <row r="6297" spans="1:9">
      <c r="A6297" s="23">
        <v>-2.3901632008308901E-2</v>
      </c>
      <c r="B6297" s="23">
        <v>-1.5929734979478201E-2</v>
      </c>
      <c r="C6297" s="23">
        <v>-3.1873529037139699E-2</v>
      </c>
      <c r="D6297" s="23" t="s">
        <v>786</v>
      </c>
      <c r="E6297" s="8">
        <v>44203</v>
      </c>
      <c r="F6297" s="23">
        <v>-28.999993821299899</v>
      </c>
      <c r="G6297" s="23">
        <v>-21.746797467963901</v>
      </c>
      <c r="H6297" s="23">
        <v>-43.512787968720303</v>
      </c>
      <c r="I6297" s="23" t="s">
        <v>921</v>
      </c>
    </row>
    <row r="6298" spans="1:9">
      <c r="A6298" s="23">
        <v>-2.7603116485318699E-2</v>
      </c>
      <c r="B6298" s="23">
        <v>-1.94635779179325E-2</v>
      </c>
      <c r="C6298" s="23">
        <v>-3.5742655052704998E-2</v>
      </c>
      <c r="D6298" s="23" t="s">
        <v>786</v>
      </c>
      <c r="E6298" s="8">
        <v>44204</v>
      </c>
      <c r="F6298" s="23">
        <v>-25.111192822325201</v>
      </c>
      <c r="G6298" s="23">
        <v>-19.3927166165426</v>
      </c>
      <c r="H6298" s="23">
        <v>-35.6125263033639</v>
      </c>
      <c r="I6298" s="23" t="s">
        <v>921</v>
      </c>
    </row>
    <row r="6299" spans="1:9">
      <c r="A6299" s="23">
        <v>-3.1059568591289201E-2</v>
      </c>
      <c r="B6299" s="23">
        <v>-2.27773258741296E-2</v>
      </c>
      <c r="C6299" s="23">
        <v>-3.9341811308448799E-2</v>
      </c>
      <c r="D6299" s="23" t="s">
        <v>786</v>
      </c>
      <c r="E6299" s="8">
        <v>44206</v>
      </c>
      <c r="F6299" s="23">
        <v>-22.316703418551</v>
      </c>
      <c r="G6299" s="23">
        <v>-17.6185884052341</v>
      </c>
      <c r="H6299" s="23">
        <v>-30.431455579569</v>
      </c>
      <c r="I6299" s="23" t="s">
        <v>921</v>
      </c>
    </row>
    <row r="6300" spans="1:9">
      <c r="A6300" s="23">
        <v>-3.4266397052966802E-2</v>
      </c>
      <c r="B6300" s="23">
        <v>-2.5874601935355599E-2</v>
      </c>
      <c r="C6300" s="23">
        <v>-4.2658192170578098E-2</v>
      </c>
      <c r="D6300" s="23" t="s">
        <v>786</v>
      </c>
      <c r="E6300" s="8">
        <v>44207</v>
      </c>
      <c r="F6300" s="23">
        <v>-20.228189718589899</v>
      </c>
      <c r="G6300" s="23">
        <v>-16.248864410105401</v>
      </c>
      <c r="H6300" s="23">
        <v>-26.788708954506198</v>
      </c>
      <c r="I6300" s="23" t="s">
        <v>921</v>
      </c>
    </row>
    <row r="6301" spans="1:9">
      <c r="A6301" s="23">
        <v>-3.7221444098540502E-2</v>
      </c>
      <c r="B6301" s="23">
        <v>-2.8756775238724702E-2</v>
      </c>
      <c r="C6301" s="23">
        <v>-4.5686112958356402E-2</v>
      </c>
      <c r="D6301" s="23" t="s">
        <v>786</v>
      </c>
      <c r="E6301" s="8">
        <v>44208</v>
      </c>
      <c r="F6301" s="23">
        <v>-18.622253847134399</v>
      </c>
      <c r="G6301" s="23">
        <v>-15.1719447262182</v>
      </c>
      <c r="H6301" s="23">
        <v>-24.103786839997699</v>
      </c>
      <c r="I6301" s="23" t="s">
        <v>921</v>
      </c>
    </row>
    <row r="6302" spans="1:9">
      <c r="A6302" s="23">
        <v>-3.9925247948890498E-2</v>
      </c>
      <c r="B6302" s="23">
        <v>-3.1422959569624299E-2</v>
      </c>
      <c r="C6302" s="23">
        <v>-4.8427536328156703E-2</v>
      </c>
      <c r="D6302" s="23" t="s">
        <v>786</v>
      </c>
      <c r="E6302" s="8">
        <v>44210</v>
      </c>
      <c r="F6302" s="23">
        <v>-17.361124004721599</v>
      </c>
      <c r="G6302" s="23">
        <v>-14.313079564135</v>
      </c>
      <c r="H6302" s="23">
        <v>-22.0586217865356</v>
      </c>
      <c r="I6302" s="23" t="s">
        <v>921</v>
      </c>
    </row>
    <row r="6303" spans="1:9">
      <c r="A6303" s="23">
        <v>-4.2380708077312999E-2</v>
      </c>
      <c r="B6303" s="23">
        <v>-3.3869858406598202E-2</v>
      </c>
      <c r="C6303" s="23">
        <v>-5.0891557748027803E-2</v>
      </c>
      <c r="D6303" s="23" t="s">
        <v>786</v>
      </c>
      <c r="E6303" s="8">
        <v>44211</v>
      </c>
      <c r="F6303" s="23">
        <v>-16.3552524723152</v>
      </c>
      <c r="G6303" s="23">
        <v>-13.620081821661399</v>
      </c>
      <c r="H6303" s="23">
        <v>-20.465015597021502</v>
      </c>
      <c r="I6303" s="23" t="s">
        <v>921</v>
      </c>
    </row>
    <row r="6304" spans="1:9">
      <c r="A6304" s="23">
        <v>-4.45930055575013E-2</v>
      </c>
      <c r="B6304" s="23">
        <v>-3.6091871458495503E-2</v>
      </c>
      <c r="C6304" s="23">
        <v>-5.3094139656507097E-2</v>
      </c>
      <c r="D6304" s="23" t="s">
        <v>786</v>
      </c>
      <c r="E6304" s="8">
        <v>44212</v>
      </c>
      <c r="F6304" s="23">
        <v>-15.5438542859855</v>
      </c>
      <c r="G6304" s="23">
        <v>-13.0550600319407</v>
      </c>
      <c r="H6304" s="23">
        <v>-19.205077280546099</v>
      </c>
      <c r="I6304" s="23" t="s">
        <v>921</v>
      </c>
    </row>
    <row r="6305" spans="1:9">
      <c r="A6305" s="23">
        <v>-4.6569432064955799E-2</v>
      </c>
      <c r="B6305" s="23">
        <v>-3.8081669205447297E-2</v>
      </c>
      <c r="C6305" s="23">
        <v>-5.5057194924464301E-2</v>
      </c>
      <c r="D6305" s="23" t="s">
        <v>786</v>
      </c>
      <c r="E6305" s="8">
        <v>44214</v>
      </c>
      <c r="F6305" s="23">
        <v>-14.884166497738899</v>
      </c>
      <c r="G6305" s="23">
        <v>-12.589584004613799</v>
      </c>
      <c r="H6305" s="23">
        <v>-18.201596595476801</v>
      </c>
      <c r="I6305" s="23" t="s">
        <v>921</v>
      </c>
    </row>
    <row r="6306" spans="1:9">
      <c r="A6306" s="23">
        <v>-4.8319232241531E-2</v>
      </c>
      <c r="B6306" s="23">
        <v>-3.9831206871514598E-2</v>
      </c>
      <c r="C6306" s="23">
        <v>-5.6807257611547299E-2</v>
      </c>
      <c r="D6306" s="23" t="s">
        <v>786</v>
      </c>
      <c r="E6306" s="8">
        <v>44215</v>
      </c>
      <c r="F6306" s="23">
        <v>-14.3451613033738</v>
      </c>
      <c r="G6306" s="23">
        <v>-12.2017363573461</v>
      </c>
      <c r="H6306" s="23">
        <v>-17.4021134432572</v>
      </c>
      <c r="I6306" s="23" t="s">
        <v>921</v>
      </c>
    </row>
    <row r="6307" spans="1:9">
      <c r="A6307" s="23">
        <v>-4.9853070317149299E-2</v>
      </c>
      <c r="B6307" s="23">
        <v>-4.1332820645471301E-2</v>
      </c>
      <c r="C6307" s="23">
        <v>-5.8373319988827402E-2</v>
      </c>
      <c r="D6307" s="23" t="s">
        <v>786</v>
      </c>
      <c r="E6307" s="8">
        <v>44216</v>
      </c>
      <c r="F6307" s="23">
        <v>-13.9038012333114</v>
      </c>
      <c r="G6307" s="23">
        <v>-11.8743833774164</v>
      </c>
      <c r="H6307" s="23">
        <v>-16.769897861686101</v>
      </c>
      <c r="I6307" s="23" t="s">
        <v>921</v>
      </c>
    </row>
    <row r="6308" spans="1:9">
      <c r="A6308" s="23">
        <v>-5.11830681005827E-2</v>
      </c>
      <c r="B6308" s="23">
        <v>-4.2581496299541798E-2</v>
      </c>
      <c r="C6308" s="23">
        <v>-5.9784639901623603E-2</v>
      </c>
      <c r="D6308" s="23" t="s">
        <v>786</v>
      </c>
      <c r="E6308" s="8">
        <v>44218</v>
      </c>
      <c r="F6308" s="23">
        <v>-13.542509393883901</v>
      </c>
      <c r="G6308" s="23">
        <v>-11.594068003094501</v>
      </c>
      <c r="H6308" s="23">
        <v>-16.278131131981901</v>
      </c>
      <c r="I6308" s="23" t="s">
        <v>921</v>
      </c>
    </row>
    <row r="6309" spans="1:9">
      <c r="A6309" s="23">
        <v>-5.23229374500358E-2</v>
      </c>
      <c r="B6309" s="23">
        <v>-4.3577782079507597E-2</v>
      </c>
      <c r="C6309" s="23">
        <v>-6.1068092820564003E-2</v>
      </c>
      <c r="D6309" s="23" t="s">
        <v>786</v>
      </c>
      <c r="E6309" s="8">
        <v>44219</v>
      </c>
      <c r="F6309" s="23">
        <v>-13.247482162518899</v>
      </c>
      <c r="G6309" s="23">
        <v>-11.3503983593627</v>
      </c>
      <c r="H6309" s="23">
        <v>-15.9059765661156</v>
      </c>
      <c r="I6309" s="23" t="s">
        <v>921</v>
      </c>
    </row>
    <row r="6310" spans="1:9">
      <c r="A6310" s="23">
        <v>-5.3286462458194302E-2</v>
      </c>
      <c r="B6310" s="23">
        <v>-4.4327904665528099E-2</v>
      </c>
      <c r="C6310" s="23">
        <v>-6.2245020250860497E-2</v>
      </c>
      <c r="D6310" s="23" t="s">
        <v>786</v>
      </c>
      <c r="E6310" s="8">
        <v>44220</v>
      </c>
      <c r="F6310" s="23">
        <v>-13.0079413904375</v>
      </c>
      <c r="G6310" s="23">
        <v>-11.135785284773201</v>
      </c>
      <c r="H6310" s="23">
        <v>-15.6368135554797</v>
      </c>
      <c r="I6310" s="23" t="s">
        <v>921</v>
      </c>
    </row>
    <row r="6311" spans="1:9">
      <c r="A6311" s="23">
        <v>-5.4088632052211101E-2</v>
      </c>
      <c r="B6311" s="23">
        <v>-4.4846613704643497E-2</v>
      </c>
      <c r="C6311" s="23">
        <v>-6.3330650399778796E-2</v>
      </c>
      <c r="D6311" s="23" t="s">
        <v>786</v>
      </c>
      <c r="E6311" s="8">
        <v>44222</v>
      </c>
      <c r="F6311" s="23">
        <v>-12.8150251589069</v>
      </c>
      <c r="G6311" s="23">
        <v>-10.944892815475701</v>
      </c>
      <c r="H6311" s="23">
        <v>-15.455953600531799</v>
      </c>
      <c r="I6311" s="23" t="s">
        <v>921</v>
      </c>
    </row>
    <row r="6312" spans="1:9">
      <c r="A6312" s="23">
        <v>-5.4745055917467603E-2</v>
      </c>
      <c r="B6312" s="23">
        <v>-4.5156348207814098E-2</v>
      </c>
      <c r="C6312" s="23">
        <v>-6.4333763627121093E-2</v>
      </c>
      <c r="D6312" s="23" t="s">
        <v>786</v>
      </c>
      <c r="E6312" s="8">
        <v>44223</v>
      </c>
      <c r="F6312" s="23">
        <v>-12.6613658337461</v>
      </c>
      <c r="G6312" s="23">
        <v>-10.774236442584399</v>
      </c>
      <c r="H6312" s="23">
        <v>-15.349938780922001</v>
      </c>
      <c r="I6312" s="23" t="s">
        <v>921</v>
      </c>
    </row>
    <row r="6313" spans="1:9">
      <c r="A6313" s="23">
        <v>-5.5270860122919298E-2</v>
      </c>
      <c r="B6313" s="23">
        <v>-4.5284749197260901E-2</v>
      </c>
      <c r="C6313" s="23">
        <v>-6.5256971048577694E-2</v>
      </c>
      <c r="D6313" s="23" t="s">
        <v>786</v>
      </c>
      <c r="E6313" s="8">
        <v>44225</v>
      </c>
      <c r="F6313" s="23">
        <v>-12.5409153940869</v>
      </c>
      <c r="G6313" s="23">
        <v>-10.6218105042595</v>
      </c>
      <c r="H6313" s="23">
        <v>-15.3064153572008</v>
      </c>
      <c r="I6313" s="23" t="s">
        <v>921</v>
      </c>
    </row>
    <row r="6314" spans="1:9">
      <c r="A6314" s="23">
        <v>-5.5681663966917601E-2</v>
      </c>
      <c r="B6314" s="23">
        <v>-4.5264049458585198E-2</v>
      </c>
      <c r="C6314" s="23">
        <v>-6.6099278475249906E-2</v>
      </c>
      <c r="D6314" s="23" t="s">
        <v>786</v>
      </c>
      <c r="E6314" s="8">
        <v>44226</v>
      </c>
      <c r="F6314" s="23">
        <v>-12.4483920051629</v>
      </c>
      <c r="G6314" s="23">
        <v>-10.4864560786315</v>
      </c>
      <c r="H6314" s="23">
        <v>-15.313415146255201</v>
      </c>
      <c r="I6314" s="23" t="s">
        <v>921</v>
      </c>
    </row>
    <row r="6315" spans="1:9">
      <c r="A6315" s="23">
        <v>-5.5992281084170203E-2</v>
      </c>
      <c r="B6315" s="23">
        <v>-4.5127565267260597E-2</v>
      </c>
      <c r="C6315" s="23">
        <v>-6.6856996901079699E-2</v>
      </c>
      <c r="D6315" s="23" t="s">
        <v>786</v>
      </c>
      <c r="E6315" s="8">
        <v>44227</v>
      </c>
      <c r="F6315" s="23">
        <v>-12.379334564312</v>
      </c>
      <c r="G6315" s="23">
        <v>-10.3676086675791</v>
      </c>
      <c r="H6315" s="23">
        <v>-15.3597291689656</v>
      </c>
      <c r="I6315" s="23" t="s">
        <v>921</v>
      </c>
    </row>
    <row r="6316" spans="1:9">
      <c r="A6316" s="23">
        <v>-5.6217682890374501E-2</v>
      </c>
      <c r="B6316" s="23">
        <v>-4.49085453360408E-2</v>
      </c>
      <c r="C6316" s="23">
        <v>-6.7526820444708105E-2</v>
      </c>
      <c r="D6316" s="23" t="s">
        <v>786</v>
      </c>
      <c r="E6316" s="8">
        <v>44229</v>
      </c>
      <c r="F6316" s="23">
        <v>-12.3297002815216</v>
      </c>
      <c r="G6316" s="23">
        <v>-10.264768517088701</v>
      </c>
      <c r="H6316" s="23">
        <v>-15.434638894964699</v>
      </c>
      <c r="I6316" s="23" t="s">
        <v>921</v>
      </c>
    </row>
    <row r="6317" spans="1:9">
      <c r="A6317" s="23">
        <v>-5.6371487536227102E-2</v>
      </c>
      <c r="B6317" s="23">
        <v>-4.4637690680524297E-2</v>
      </c>
      <c r="C6317" s="23">
        <v>-6.8105284391929893E-2</v>
      </c>
      <c r="D6317" s="23" t="s">
        <v>786</v>
      </c>
      <c r="E6317" s="8">
        <v>44230</v>
      </c>
      <c r="F6317" s="23">
        <v>-12.2960597787045</v>
      </c>
      <c r="G6317" s="23">
        <v>-10.177582940129</v>
      </c>
      <c r="H6317" s="23">
        <v>-15.5282939146842</v>
      </c>
      <c r="I6317" s="23" t="s">
        <v>921</v>
      </c>
    </row>
    <row r="6318" spans="1:9">
      <c r="A6318" s="23">
        <v>-5.64669032514638E-2</v>
      </c>
      <c r="B6318" s="23">
        <v>-4.43425872556584E-2</v>
      </c>
      <c r="C6318" s="23">
        <v>-6.85912192472692E-2</v>
      </c>
      <c r="D6318" s="23" t="s">
        <v>786</v>
      </c>
      <c r="E6318" s="8">
        <v>44231</v>
      </c>
      <c r="F6318" s="23">
        <v>-12.275282345007501</v>
      </c>
      <c r="G6318" s="23">
        <v>-10.1054797999897</v>
      </c>
      <c r="H6318" s="23">
        <v>-15.631635938687699</v>
      </c>
      <c r="I6318" s="23" t="s">
        <v>921</v>
      </c>
    </row>
    <row r="6319" spans="1:9">
      <c r="A6319" s="23">
        <v>-5.6515710980289298E-2</v>
      </c>
      <c r="B6319" s="23">
        <v>-4.4045620916007298E-2</v>
      </c>
      <c r="C6319" s="23">
        <v>-6.8985801044571193E-2</v>
      </c>
      <c r="D6319" s="23" t="s">
        <v>786</v>
      </c>
      <c r="E6319" s="8">
        <v>44233</v>
      </c>
      <c r="F6319" s="23">
        <v>-12.2646812459227</v>
      </c>
      <c r="G6319" s="23">
        <v>-10.0476789435569</v>
      </c>
      <c r="H6319" s="23">
        <v>-15.737028248091599</v>
      </c>
      <c r="I6319" s="23" t="s">
        <v>921</v>
      </c>
    </row>
    <row r="6320" spans="1:9">
      <c r="A6320" s="23">
        <v>-5.6529108979540402E-2</v>
      </c>
      <c r="B6320" s="23">
        <v>-4.3764959645478302E-2</v>
      </c>
      <c r="C6320" s="23">
        <v>-6.9293258313602502E-2</v>
      </c>
      <c r="D6320" s="23" t="s">
        <v>786</v>
      </c>
      <c r="E6320" s="8">
        <v>44234</v>
      </c>
      <c r="F6320" s="23">
        <v>-12.261774386198301</v>
      </c>
      <c r="G6320" s="23">
        <v>-10.003096945202699</v>
      </c>
      <c r="H6320" s="23">
        <v>-15.8379485820355</v>
      </c>
      <c r="I6320" s="23" t="s">
        <v>921</v>
      </c>
    </row>
    <row r="6321" spans="1:9">
      <c r="A6321" s="23">
        <v>-5.6516455649398903E-2</v>
      </c>
      <c r="B6321" s="23">
        <v>-4.3512300140243397E-2</v>
      </c>
      <c r="C6321" s="23">
        <v>-6.9520611158554499E-2</v>
      </c>
      <c r="D6321" s="23" t="s">
        <v>786</v>
      </c>
      <c r="E6321" s="8">
        <v>44235</v>
      </c>
      <c r="F6321" s="23">
        <v>-12.264519644683601</v>
      </c>
      <c r="G6321" s="23">
        <v>-9.9703838762161503</v>
      </c>
      <c r="H6321" s="23">
        <v>-15.929913572159499</v>
      </c>
      <c r="I6321" s="23" t="s">
        <v>921</v>
      </c>
    </row>
    <row r="6322" spans="1:9">
      <c r="A6322" s="23">
        <v>-5.6485858370503197E-2</v>
      </c>
      <c r="B6322" s="23">
        <v>-4.3292976072459299E-2</v>
      </c>
      <c r="C6322" s="23">
        <v>-6.9678740668547096E-2</v>
      </c>
      <c r="D6322" s="23" t="s">
        <v>786</v>
      </c>
      <c r="E6322" s="8">
        <v>44237</v>
      </c>
      <c r="F6322" s="23">
        <v>-12.2711630938391</v>
      </c>
      <c r="G6322" s="23">
        <v>-9.9477570046387207</v>
      </c>
      <c r="H6322" s="23">
        <v>-16.010615195403201</v>
      </c>
      <c r="I6322" s="23" t="s">
        <v>921</v>
      </c>
    </row>
    <row r="6323" spans="1:9">
      <c r="A6323" s="23">
        <v>-5.6444360084576498E-2</v>
      </c>
      <c r="B6323" s="23">
        <v>-4.3106648634089799E-2</v>
      </c>
      <c r="C6323" s="23">
        <v>-6.9782071535063203E-2</v>
      </c>
      <c r="D6323" s="23" t="s">
        <v>786</v>
      </c>
      <c r="E6323" s="8">
        <v>44238</v>
      </c>
      <c r="F6323" s="23">
        <v>-12.2801849382529</v>
      </c>
      <c r="G6323" s="23">
        <v>-9.9330267117630804</v>
      </c>
      <c r="H6323" s="23">
        <v>-16.079820689465201</v>
      </c>
      <c r="I6323" s="23" t="s">
        <v>921</v>
      </c>
    </row>
    <row r="6324" spans="1:9">
      <c r="A6324" s="23">
        <v>-5.6397334803395899E-2</v>
      </c>
      <c r="B6324" s="23">
        <v>-4.2946081732943502E-2</v>
      </c>
      <c r="C6324" s="23">
        <v>-6.98485878738484E-2</v>
      </c>
      <c r="D6324" s="23" t="s">
        <v>786</v>
      </c>
      <c r="E6324" s="8">
        <v>44239</v>
      </c>
      <c r="F6324" s="23">
        <v>-12.290424414137499</v>
      </c>
      <c r="G6324" s="23">
        <v>-9.9235675574689992</v>
      </c>
      <c r="H6324" s="23">
        <v>-16.139939957042401</v>
      </c>
      <c r="I6324" s="23" t="s">
        <v>921</v>
      </c>
    </row>
    <row r="6325" spans="1:9">
      <c r="A6325" s="23">
        <v>-5.6348693866998603E-2</v>
      </c>
      <c r="B6325" s="23">
        <v>-4.2798335534154797E-2</v>
      </c>
      <c r="C6325" s="23">
        <v>-6.9899052199842299E-2</v>
      </c>
      <c r="D6325" s="23" t="s">
        <v>786</v>
      </c>
      <c r="E6325" s="8">
        <v>44241</v>
      </c>
      <c r="F6325" s="23">
        <v>-12.301033670736</v>
      </c>
      <c r="G6325" s="23">
        <v>-9.9164031377453892</v>
      </c>
      <c r="H6325" s="23">
        <v>-16.195657422396302</v>
      </c>
      <c r="I6325" s="23" t="s">
        <v>921</v>
      </c>
    </row>
    <row r="6326" spans="1:9">
      <c r="A6326" s="23">
        <v>-5.6300870983117299E-2</v>
      </c>
      <c r="B6326" s="23">
        <v>-4.2645272139090001E-2</v>
      </c>
      <c r="C6326" s="23">
        <v>-6.9956469827144693E-2</v>
      </c>
      <c r="D6326" s="23" t="s">
        <v>786</v>
      </c>
      <c r="E6326" s="8">
        <v>44242</v>
      </c>
      <c r="F6326" s="23">
        <v>-12.3114823706332</v>
      </c>
      <c r="G6326" s="23">
        <v>-9.9082641287166293</v>
      </c>
      <c r="H6326" s="23">
        <v>-16.253787249831699</v>
      </c>
      <c r="I6326" s="23" t="s">
        <v>921</v>
      </c>
    </row>
    <row r="6327" spans="1:9">
      <c r="A6327" s="23">
        <v>-5.6254970853843601E-2</v>
      </c>
      <c r="B6327" s="23">
        <v>-4.2465521773704197E-2</v>
      </c>
      <c r="C6327" s="23">
        <v>-7.0044419933982902E-2</v>
      </c>
      <c r="D6327" s="23" t="s">
        <v>786</v>
      </c>
      <c r="E6327" s="8">
        <v>44243</v>
      </c>
      <c r="F6327" s="23">
        <v>-12.3215276808304</v>
      </c>
      <c r="G6327" s="23">
        <v>-9.8958229822338204</v>
      </c>
      <c r="H6327" s="23">
        <v>-16.322587162679302</v>
      </c>
      <c r="I6327" s="23" t="s">
        <v>921</v>
      </c>
    </row>
    <row r="6328" spans="1:9">
      <c r="A6328" s="23">
        <v>-5.6210930073970898E-2</v>
      </c>
      <c r="B6328" s="23">
        <v>-4.2236298065868198E-2</v>
      </c>
      <c r="C6328" s="23">
        <v>-7.0185562082073494E-2</v>
      </c>
      <c r="D6328" s="23" t="s">
        <v>786</v>
      </c>
      <c r="E6328" s="8">
        <v>44245</v>
      </c>
      <c r="F6328" s="23">
        <v>-12.331181491709801</v>
      </c>
      <c r="G6328" s="23">
        <v>-9.8759226256447494</v>
      </c>
      <c r="H6328" s="23">
        <v>-16.411172671406199</v>
      </c>
      <c r="I6328" s="23" t="s">
        <v>921</v>
      </c>
    </row>
    <row r="6329" spans="1:9">
      <c r="A6329" s="23">
        <v>-5.6166755511426497E-2</v>
      </c>
      <c r="B6329" s="23">
        <v>-4.1935788507589701E-2</v>
      </c>
      <c r="C6329" s="23">
        <v>-7.0397722515263397E-2</v>
      </c>
      <c r="D6329" s="23" t="s">
        <v>786</v>
      </c>
      <c r="E6329" s="8">
        <v>44246</v>
      </c>
      <c r="F6329" s="23">
        <v>-12.3408798362748</v>
      </c>
      <c r="G6329" s="23">
        <v>-9.8461591624595393</v>
      </c>
      <c r="H6329" s="23">
        <v>-16.528774233838298</v>
      </c>
      <c r="I6329" s="23" t="s">
        <v>921</v>
      </c>
    </row>
    <row r="6330" spans="1:9">
      <c r="A6330" s="23">
        <v>-5.6120405716787003E-2</v>
      </c>
      <c r="B6330" s="23">
        <v>-4.1546832000457799E-2</v>
      </c>
      <c r="C6330" s="23">
        <v>-7.0693979433116297E-2</v>
      </c>
      <c r="D6330" s="23" t="s">
        <v>786</v>
      </c>
      <c r="E6330" s="8">
        <v>44248</v>
      </c>
      <c r="F6330" s="23">
        <v>-12.3510721582792</v>
      </c>
      <c r="G6330" s="23">
        <v>-9.8048969108569199</v>
      </c>
      <c r="H6330" s="23">
        <v>-16.683514655276401</v>
      </c>
      <c r="I6330" s="23" t="s">
        <v>921</v>
      </c>
    </row>
    <row r="6331" spans="1:9">
      <c r="A6331" s="23">
        <v>-5.6067382831810203E-2</v>
      </c>
      <c r="B6331" s="23">
        <v>-4.1057507309244401E-2</v>
      </c>
      <c r="C6331" s="23">
        <v>-7.1077258354376102E-2</v>
      </c>
      <c r="D6331" s="23" t="s">
        <v>786</v>
      </c>
      <c r="E6331" s="8">
        <v>44249</v>
      </c>
      <c r="F6331" s="23">
        <v>-12.362752558635201</v>
      </c>
      <c r="G6331" s="23">
        <v>-9.75202472081941</v>
      </c>
      <c r="H6331" s="23">
        <v>-16.882349318948499</v>
      </c>
      <c r="I6331" s="23" t="s">
        <v>921</v>
      </c>
    </row>
    <row r="6332" spans="1:9">
      <c r="A6332" s="23">
        <v>-5.6003430597209698E-2</v>
      </c>
      <c r="B6332" s="23">
        <v>-4.04642469230466E-2</v>
      </c>
      <c r="C6332" s="23">
        <v>-7.1542614271372706E-2</v>
      </c>
      <c r="D6332" s="23" t="s">
        <v>786</v>
      </c>
      <c r="E6332" s="8">
        <v>44250</v>
      </c>
      <c r="F6332" s="23">
        <v>-12.376870009004</v>
      </c>
      <c r="G6332" s="23">
        <v>-9.6885917242376092</v>
      </c>
      <c r="H6332" s="23">
        <v>-17.129867309235799</v>
      </c>
      <c r="I6332" s="23" t="s">
        <v>921</v>
      </c>
    </row>
    <row r="6333" spans="1:9">
      <c r="A6333" s="23">
        <v>-5.59225895946458E-2</v>
      </c>
      <c r="B6333" s="23">
        <v>-3.9769775715942701E-2</v>
      </c>
      <c r="C6333" s="23">
        <v>-7.2075403473348995E-2</v>
      </c>
      <c r="D6333" s="23" t="s">
        <v>786</v>
      </c>
      <c r="E6333" s="8">
        <v>44252</v>
      </c>
      <c r="F6333" s="23">
        <v>-12.394761858923401</v>
      </c>
      <c r="G6333" s="23">
        <v>-9.6169726030912397</v>
      </c>
      <c r="H6333" s="23">
        <v>-17.428993955378999</v>
      </c>
      <c r="I6333" s="23" t="s">
        <v>921</v>
      </c>
    </row>
    <row r="6334" spans="1:9">
      <c r="A6334" s="23">
        <v>-5.5819510159325098E-2</v>
      </c>
      <c r="B6334" s="23">
        <v>-3.8984960095566602E-2</v>
      </c>
      <c r="C6334" s="23">
        <v>-7.26540602230836E-2</v>
      </c>
      <c r="D6334" s="23" t="s">
        <v>786</v>
      </c>
      <c r="E6334" s="8">
        <v>44253</v>
      </c>
      <c r="F6334" s="23">
        <v>-12.417650720715701</v>
      </c>
      <c r="G6334" s="23">
        <v>-9.5403777632198796</v>
      </c>
      <c r="H6334" s="23">
        <v>-17.779861230094401</v>
      </c>
      <c r="I6334" s="23" t="s">
        <v>921</v>
      </c>
    </row>
    <row r="6335" spans="1:9">
      <c r="A6335" s="23">
        <v>-5.5686520077457002E-2</v>
      </c>
      <c r="B6335" s="23">
        <v>-3.81234826672689E-2</v>
      </c>
      <c r="C6335" s="23">
        <v>-7.3249557487645098E-2</v>
      </c>
      <c r="D6335" s="23" t="s">
        <v>786</v>
      </c>
      <c r="E6335" s="8">
        <v>44254</v>
      </c>
      <c r="F6335" s="23">
        <v>-12.4473064503907</v>
      </c>
      <c r="G6335" s="23">
        <v>-9.4628173102186501</v>
      </c>
      <c r="H6335" s="23">
        <v>-18.181633262877298</v>
      </c>
      <c r="I6335" s="23" t="s">
        <v>921</v>
      </c>
    </row>
    <row r="6336" spans="1:9">
      <c r="A6336" s="23">
        <v>-5.5517275340408297E-2</v>
      </c>
      <c r="B6336" s="23">
        <v>-3.7203048163478698E-2</v>
      </c>
      <c r="C6336" s="23">
        <v>-7.3831502517337999E-2</v>
      </c>
      <c r="D6336" s="23" t="s">
        <v>786</v>
      </c>
      <c r="E6336" s="8">
        <v>44256</v>
      </c>
      <c r="F6336" s="23">
        <v>-12.485252136562099</v>
      </c>
      <c r="G6336" s="23">
        <v>-9.38823072708254</v>
      </c>
      <c r="H6336" s="23">
        <v>-18.631462064992501</v>
      </c>
      <c r="I6336" s="23" t="s">
        <v>921</v>
      </c>
    </row>
    <row r="6337" spans="1:9">
      <c r="A6337" s="23">
        <v>-5.5303938395817397E-2</v>
      </c>
      <c r="B6337" s="23">
        <v>-3.6241812651068003E-2</v>
      </c>
      <c r="C6337" s="23">
        <v>-7.4366064140566804E-2</v>
      </c>
      <c r="D6337" s="23" t="s">
        <v>786</v>
      </c>
      <c r="E6337" s="8">
        <v>44257</v>
      </c>
      <c r="F6337" s="23">
        <v>-12.533414448696201</v>
      </c>
      <c r="G6337" s="23">
        <v>-9.3207458075199003</v>
      </c>
      <c r="H6337" s="23">
        <v>-19.125621205359799</v>
      </c>
      <c r="I6337" s="23" t="s">
        <v>921</v>
      </c>
    </row>
    <row r="6338" spans="1:9">
      <c r="A6338" s="23">
        <v>-5.5039970844938398E-2</v>
      </c>
      <c r="B6338" s="23">
        <v>-3.5258176139513403E-2</v>
      </c>
      <c r="C6338" s="23">
        <v>-7.4821765550363295E-2</v>
      </c>
      <c r="D6338" s="23" t="s">
        <v>786</v>
      </c>
      <c r="E6338" s="8">
        <v>44258</v>
      </c>
      <c r="F6338" s="23">
        <v>-12.593523759536801</v>
      </c>
      <c r="G6338" s="23">
        <v>-9.2639778741037695</v>
      </c>
      <c r="H6338" s="23">
        <v>-19.6591899086675</v>
      </c>
      <c r="I6338" s="23" t="s">
        <v>921</v>
      </c>
    </row>
    <row r="6339" spans="1:9">
      <c r="A6339" s="23">
        <v>-5.4717767861849301E-2</v>
      </c>
      <c r="B6339" s="23">
        <v>-3.4267657318460799E-2</v>
      </c>
      <c r="C6339" s="23">
        <v>-7.5167878405237795E-2</v>
      </c>
      <c r="D6339" s="23" t="s">
        <v>786</v>
      </c>
      <c r="E6339" s="8">
        <v>44260</v>
      </c>
      <c r="F6339" s="23">
        <v>-12.667680127412901</v>
      </c>
      <c r="G6339" s="23">
        <v>-9.2213215972801095</v>
      </c>
      <c r="H6339" s="23">
        <v>-20.227445784177601</v>
      </c>
      <c r="I6339" s="23" t="s">
        <v>921</v>
      </c>
    </row>
    <row r="6340" spans="1:9">
      <c r="A6340" s="23">
        <v>-5.4330708223107198E-2</v>
      </c>
      <c r="B6340" s="23">
        <v>-3.3284163540672401E-2</v>
      </c>
      <c r="C6340" s="23">
        <v>-7.5377252905541994E-2</v>
      </c>
      <c r="D6340" s="23" t="s">
        <v>786</v>
      </c>
      <c r="E6340" s="8">
        <v>44261</v>
      </c>
      <c r="F6340" s="23">
        <v>-12.7579264697518</v>
      </c>
      <c r="G6340" s="23">
        <v>-9.1957076417809098</v>
      </c>
      <c r="H6340" s="23">
        <v>-20.8251344430793</v>
      </c>
      <c r="I6340" s="23" t="s">
        <v>921</v>
      </c>
    </row>
    <row r="6341" spans="1:9">
      <c r="A6341" s="23">
        <v>-5.3872376476932597E-2</v>
      </c>
      <c r="B6341" s="23">
        <v>-3.2317543268752601E-2</v>
      </c>
      <c r="C6341" s="23">
        <v>-7.5427209685112698E-2</v>
      </c>
      <c r="D6341" s="23" t="s">
        <v>786</v>
      </c>
      <c r="E6341" s="8">
        <v>44262</v>
      </c>
      <c r="F6341" s="23">
        <v>-12.8664674901939</v>
      </c>
      <c r="G6341" s="23">
        <v>-9.1896171614147999</v>
      </c>
      <c r="H6341" s="23">
        <v>-21.448015859241899</v>
      </c>
      <c r="I6341" s="23" t="s">
        <v>921</v>
      </c>
    </row>
    <row r="6342" spans="1:9">
      <c r="A6342" s="23">
        <v>-5.33371811930538E-2</v>
      </c>
      <c r="B6342" s="23">
        <v>-3.1373937766959001E-2</v>
      </c>
      <c r="C6342" s="23">
        <v>-7.5300424619148695E-2</v>
      </c>
      <c r="D6342" s="23" t="s">
        <v>786</v>
      </c>
      <c r="E6342" s="8">
        <v>44264</v>
      </c>
      <c r="F6342" s="23">
        <v>-12.9955720391578</v>
      </c>
      <c r="G6342" s="23">
        <v>-9.2050899323040394</v>
      </c>
      <c r="H6342" s="23">
        <v>-22.093088400587099</v>
      </c>
      <c r="I6342" s="23" t="s">
        <v>921</v>
      </c>
    </row>
    <row r="6343" spans="1:9">
      <c r="A6343" s="23">
        <v>-5.2719801725747598E-2</v>
      </c>
      <c r="B6343" s="23">
        <v>-3.0454605505462098E-2</v>
      </c>
      <c r="C6343" s="23">
        <v>-7.4984997946033194E-2</v>
      </c>
      <c r="D6343" s="23" t="s">
        <v>786</v>
      </c>
      <c r="E6343" s="8">
        <v>44265</v>
      </c>
      <c r="F6343" s="23">
        <v>-13.1477577280306</v>
      </c>
      <c r="G6343" s="23">
        <v>-9.2438114229035993</v>
      </c>
      <c r="H6343" s="23">
        <v>-22.760011796430099</v>
      </c>
      <c r="I6343" s="23" t="s">
        <v>921</v>
      </c>
    </row>
    <row r="6344" spans="1:9">
      <c r="A6344" s="23">
        <v>-5.2015597073447897E-2</v>
      </c>
      <c r="B6344" s="23">
        <v>-2.9555789553797802E-2</v>
      </c>
      <c r="C6344" s="23">
        <v>-7.4475404593097996E-2</v>
      </c>
      <c r="D6344" s="23" t="s">
        <v>786</v>
      </c>
      <c r="E6344" s="8">
        <v>44266</v>
      </c>
      <c r="F6344" s="23">
        <v>-13.3257564953295</v>
      </c>
      <c r="G6344" s="23">
        <v>-9.3070616312460004</v>
      </c>
      <c r="H6344" s="23">
        <v>-23.452162538181199</v>
      </c>
      <c r="I6344" s="23" t="s">
        <v>921</v>
      </c>
    </row>
    <row r="6345" spans="1:9">
      <c r="A6345" s="23">
        <v>-5.1221733126285203E-2</v>
      </c>
      <c r="B6345" s="23">
        <v>-2.8668924798813E-2</v>
      </c>
      <c r="C6345" s="23">
        <v>-7.3774541453757295E-2</v>
      </c>
      <c r="D6345" s="23" t="s">
        <v>786</v>
      </c>
      <c r="E6345" s="8">
        <v>44268</v>
      </c>
      <c r="F6345" s="23">
        <v>-13.532286751231499</v>
      </c>
      <c r="G6345" s="23">
        <v>-9.3954793469562503</v>
      </c>
      <c r="H6345" s="23">
        <v>-24.177648287271701</v>
      </c>
      <c r="I6345" s="23" t="s">
        <v>921</v>
      </c>
    </row>
    <row r="6346" spans="1:9">
      <c r="A6346" s="23">
        <v>-5.0335742167568497E-2</v>
      </c>
      <c r="B6346" s="23">
        <v>-2.7779688343810002E-2</v>
      </c>
      <c r="C6346" s="23">
        <v>-7.2891795991326905E-2</v>
      </c>
      <c r="D6346" s="23" t="s">
        <v>786</v>
      </c>
      <c r="E6346" s="8">
        <v>44269</v>
      </c>
      <c r="F6346" s="23">
        <v>-13.7704770151684</v>
      </c>
      <c r="G6346" s="23">
        <v>-9.5092619290436904</v>
      </c>
      <c r="H6346" s="23">
        <v>-24.951582320915101</v>
      </c>
      <c r="I6346" s="23" t="s">
        <v>921</v>
      </c>
    </row>
    <row r="6347" spans="1:9">
      <c r="A6347" s="23">
        <v>-4.9356036870325103E-2</v>
      </c>
      <c r="B6347" s="23">
        <v>-2.6867406566145599E-2</v>
      </c>
      <c r="C6347" s="23">
        <v>-7.1844667174504606E-2</v>
      </c>
      <c r="D6347" s="23" t="s">
        <v>786</v>
      </c>
      <c r="E6347" s="8">
        <v>44271</v>
      </c>
      <c r="F6347" s="23">
        <v>-14.0438176262222</v>
      </c>
      <c r="G6347" s="23">
        <v>-9.6478584677182599</v>
      </c>
      <c r="H6347" s="23">
        <v>-25.798812358515701</v>
      </c>
      <c r="I6347" s="23" t="s">
        <v>921</v>
      </c>
    </row>
    <row r="6348" spans="1:9">
      <c r="A6348" s="23">
        <v>-4.8282847557189798E-2</v>
      </c>
      <c r="B6348" s="23">
        <v>-2.59070126090227E-2</v>
      </c>
      <c r="C6348" s="23">
        <v>-7.0658682505357007E-2</v>
      </c>
      <c r="D6348" s="23" t="s">
        <v>786</v>
      </c>
      <c r="E6348" s="8">
        <v>44272</v>
      </c>
      <c r="F6348" s="23">
        <v>-14.3559714397318</v>
      </c>
      <c r="G6348" s="23">
        <v>-9.8097948614792507</v>
      </c>
      <c r="H6348" s="23">
        <v>-26.7551952446473</v>
      </c>
      <c r="I6348" s="23" t="s">
        <v>921</v>
      </c>
    </row>
    <row r="6349" spans="1:9">
      <c r="A6349" s="23">
        <v>-4.7116446394766698E-2</v>
      </c>
      <c r="B6349" s="23">
        <v>-2.48673439320258E-2</v>
      </c>
      <c r="C6349" s="23">
        <v>-6.9365548857507495E-2</v>
      </c>
      <c r="D6349" s="23" t="s">
        <v>786</v>
      </c>
      <c r="E6349" s="8">
        <v>44273</v>
      </c>
      <c r="F6349" s="23">
        <v>-14.711363729606999</v>
      </c>
      <c r="G6349" s="23">
        <v>-9.9926720393119801</v>
      </c>
      <c r="H6349" s="23">
        <v>-27.8737923299988</v>
      </c>
      <c r="I6349" s="23" t="s">
        <v>921</v>
      </c>
    </row>
    <row r="6350" spans="1:9">
      <c r="A6350" s="23">
        <v>-4.5859447545263797E-2</v>
      </c>
      <c r="B6350" s="23">
        <v>-2.3715391087019502E-2</v>
      </c>
      <c r="C6350" s="23">
        <v>-6.8003504003508103E-2</v>
      </c>
      <c r="D6350" s="23" t="s">
        <v>786</v>
      </c>
      <c r="E6350" s="8">
        <v>44275</v>
      </c>
      <c r="F6350" s="23">
        <v>-15.1145994481464</v>
      </c>
      <c r="G6350" s="23">
        <v>-10.1928156602663</v>
      </c>
      <c r="H6350" s="23">
        <v>-29.2277356091898</v>
      </c>
      <c r="I6350" s="23" t="s">
        <v>921</v>
      </c>
    </row>
    <row r="6351" spans="1:9">
      <c r="A6351" s="23">
        <v>-4.4514467160049101E-2</v>
      </c>
      <c r="B6351" s="23">
        <v>-2.2415928940372198E-2</v>
      </c>
      <c r="C6351" s="23">
        <v>-6.6613005379726101E-2</v>
      </c>
      <c r="D6351" s="23" t="s">
        <v>786</v>
      </c>
      <c r="E6351" s="8">
        <v>44276</v>
      </c>
      <c r="F6351" s="23">
        <v>-15.571278839928</v>
      </c>
      <c r="G6351" s="23">
        <v>-10.405583363318801</v>
      </c>
      <c r="H6351" s="23">
        <v>-30.922081453941001</v>
      </c>
      <c r="I6351" s="23" t="s">
        <v>921</v>
      </c>
    </row>
    <row r="6352" spans="1:9">
      <c r="A6352" s="23">
        <v>-4.3086475084788502E-2</v>
      </c>
      <c r="B6352" s="23">
        <v>-2.0937535364161E-2</v>
      </c>
      <c r="C6352" s="23">
        <v>-6.5235414805415906E-2</v>
      </c>
      <c r="D6352" s="23" t="s">
        <v>786</v>
      </c>
      <c r="E6352" s="8">
        <v>44277</v>
      </c>
      <c r="F6352" s="23">
        <v>-16.0873494338054</v>
      </c>
      <c r="G6352" s="23">
        <v>-10.625320351337701</v>
      </c>
      <c r="H6352" s="23">
        <v>-33.105481065665899</v>
      </c>
      <c r="I6352" s="23" t="s">
        <v>921</v>
      </c>
    </row>
    <row r="6353" spans="1:9">
      <c r="A6353" s="23">
        <v>-4.1580206024462302E-2</v>
      </c>
      <c r="B6353" s="23">
        <v>-1.9253754060509699E-2</v>
      </c>
      <c r="C6353" s="23">
        <v>-6.3906657988414897E-2</v>
      </c>
      <c r="D6353" s="23" t="s">
        <v>786</v>
      </c>
      <c r="E6353" s="8">
        <v>44279</v>
      </c>
      <c r="F6353" s="23">
        <v>-16.670123763988901</v>
      </c>
      <c r="G6353" s="23">
        <v>-10.846243605566</v>
      </c>
      <c r="H6353" s="23">
        <v>-36.000625040787199</v>
      </c>
      <c r="I6353" s="23" t="s">
        <v>921</v>
      </c>
    </row>
    <row r="6354" spans="1:9">
      <c r="A6354" s="23">
        <v>-4.0002464998778998E-2</v>
      </c>
      <c r="B6354" s="23">
        <v>-1.7350012248369E-2</v>
      </c>
      <c r="C6354" s="23">
        <v>-6.2654917749189007E-2</v>
      </c>
      <c r="D6354" s="23" t="s">
        <v>786</v>
      </c>
      <c r="E6354" s="8">
        <v>44280</v>
      </c>
      <c r="F6354" s="23">
        <v>-17.327611700456401</v>
      </c>
      <c r="G6354" s="23">
        <v>-11.062933373157501</v>
      </c>
      <c r="H6354" s="23">
        <v>-39.950817938189097</v>
      </c>
      <c r="I6354" s="23" t="s">
        <v>921</v>
      </c>
    </row>
    <row r="6355" spans="1:9">
      <c r="A6355" s="23">
        <v>-3.8360782575889298E-2</v>
      </c>
      <c r="B6355" s="23">
        <v>-1.5224484585260999E-2</v>
      </c>
      <c r="C6355" s="23">
        <v>-6.1497080566517502E-2</v>
      </c>
      <c r="D6355" s="23" t="s">
        <v>786</v>
      </c>
      <c r="E6355" s="8">
        <v>44281</v>
      </c>
      <c r="F6355" s="23">
        <v>-18.0691616285118</v>
      </c>
      <c r="G6355" s="23">
        <v>-11.27122091284</v>
      </c>
      <c r="H6355" s="23">
        <v>-45.528449694184502</v>
      </c>
      <c r="I6355" s="23" t="s">
        <v>921</v>
      </c>
    </row>
    <row r="6356" spans="1:9">
      <c r="A6356" s="23">
        <v>-3.6662685667157399E-2</v>
      </c>
      <c r="B6356" s="23">
        <v>-1.2889361991140399E-2</v>
      </c>
      <c r="C6356" s="23">
        <v>-6.0436009343174502E-2</v>
      </c>
      <c r="D6356" s="23" t="s">
        <v>786</v>
      </c>
      <c r="E6356" s="8">
        <v>44283</v>
      </c>
      <c r="F6356" s="23">
        <v>-18.906066698241499</v>
      </c>
      <c r="G6356" s="23">
        <v>-11.469109031075099</v>
      </c>
      <c r="H6356" s="23">
        <v>-53.776686622377397</v>
      </c>
      <c r="I6356" s="23" t="s">
        <v>921</v>
      </c>
    </row>
    <row r="6357" spans="1:9">
      <c r="A6357" s="23">
        <v>-3.4917592277095601E-2</v>
      </c>
      <c r="B6357" s="23">
        <v>-1.03727620515538E-2</v>
      </c>
      <c r="C6357" s="23">
        <v>-5.9462422502637398E-2</v>
      </c>
      <c r="D6357" s="23" t="s">
        <v>786</v>
      </c>
      <c r="E6357" s="8">
        <v>44284</v>
      </c>
      <c r="F6357" s="23">
        <v>-19.850944333713901</v>
      </c>
      <c r="G6357" s="23">
        <v>-11.6568944114108</v>
      </c>
      <c r="H6357" s="23">
        <v>-66.823781083083205</v>
      </c>
      <c r="I6357" s="23" t="s">
        <v>921</v>
      </c>
    </row>
    <row r="6358" spans="1:9">
      <c r="A6358" s="23">
        <v>-3.31353189340211E-2</v>
      </c>
      <c r="B6358" s="23">
        <v>-7.7138638017633402E-3</v>
      </c>
      <c r="C6358" s="23">
        <v>-5.8556774066278801E-2</v>
      </c>
      <c r="D6358" s="23" t="s">
        <v>786</v>
      </c>
      <c r="E6358" s="8">
        <v>44285</v>
      </c>
      <c r="F6358" s="23">
        <v>-20.9186814208771</v>
      </c>
      <c r="G6358" s="23">
        <v>-11.8371818053943</v>
      </c>
      <c r="H6358" s="23">
        <v>-89.857326804434294</v>
      </c>
      <c r="I6358" s="23" t="s">
        <v>921</v>
      </c>
    </row>
    <row r="6359" spans="1:9">
      <c r="A6359" s="23">
        <v>-3.1325487562122403E-2</v>
      </c>
      <c r="B6359" s="23">
        <v>-4.95950892482298E-3</v>
      </c>
      <c r="C6359" s="23">
        <v>-5.7691466199421802E-2</v>
      </c>
      <c r="D6359" s="23" t="s">
        <v>786</v>
      </c>
      <c r="E6359" s="8">
        <v>44287</v>
      </c>
      <c r="F6359" s="23">
        <v>-22.127259126784399</v>
      </c>
      <c r="G6359" s="23">
        <v>-12.014726375023001</v>
      </c>
      <c r="H6359" s="23">
        <v>-139.76125279070499</v>
      </c>
      <c r="I6359" s="23" t="s">
        <v>921</v>
      </c>
    </row>
    <row r="6360" spans="1:9">
      <c r="A6360" s="23">
        <v>-2.94989186997008E-2</v>
      </c>
      <c r="B6360" s="23">
        <v>-2.1624856110045599E-3</v>
      </c>
      <c r="C6360" s="23">
        <v>-5.6835351788397E-2</v>
      </c>
      <c r="D6360" s="23" t="s">
        <v>786</v>
      </c>
      <c r="E6360" s="8">
        <v>44288</v>
      </c>
      <c r="F6360" s="23">
        <v>-23.497375873881602</v>
      </c>
      <c r="G6360" s="23">
        <v>-12.195704939781001</v>
      </c>
      <c r="H6360" s="23">
        <v>-320.53262090282698</v>
      </c>
      <c r="I6360" s="23" t="s">
        <v>921</v>
      </c>
    </row>
    <row r="6361" spans="1:9">
      <c r="A6361" s="23">
        <v>-2.7665789083465502E-2</v>
      </c>
      <c r="B6361" s="23">
        <v>6.2407499283095099E-4</v>
      </c>
      <c r="C6361" s="23">
        <v>-5.5955653159762003E-2</v>
      </c>
      <c r="D6361" s="23" t="s">
        <v>786</v>
      </c>
      <c r="E6361" s="8">
        <v>44289</v>
      </c>
      <c r="F6361" s="23">
        <v>-25.054307269847701</v>
      </c>
      <c r="G6361" s="23">
        <v>-12.3874379337669</v>
      </c>
      <c r="H6361" s="23">
        <v>1110.6793070102999</v>
      </c>
      <c r="I6361" s="23" t="s">
        <v>921</v>
      </c>
    </row>
    <row r="6362" spans="1:9">
      <c r="A6362" s="23">
        <v>-2.5838043328325101E-2</v>
      </c>
      <c r="B6362" s="23">
        <v>3.34701797792036E-3</v>
      </c>
      <c r="C6362" s="23">
        <v>-5.5023104634570497E-2</v>
      </c>
      <c r="D6362" s="23" t="s">
        <v>786</v>
      </c>
      <c r="E6362" s="8">
        <v>44291</v>
      </c>
      <c r="F6362" s="23">
        <v>-26.8266126715593</v>
      </c>
      <c r="G6362" s="23">
        <v>-12.597384047363301</v>
      </c>
      <c r="H6362" s="23">
        <v>207.09395202908999</v>
      </c>
      <c r="I6362" s="23" t="s">
        <v>921</v>
      </c>
    </row>
    <row r="6363" spans="1:9">
      <c r="A6363" s="23">
        <v>-2.4026416971581602E-2</v>
      </c>
      <c r="B6363" s="23">
        <v>5.9566240965087296E-3</v>
      </c>
      <c r="C6363" s="23">
        <v>-5.4009458039671998E-2</v>
      </c>
      <c r="D6363" s="23" t="s">
        <v>786</v>
      </c>
      <c r="E6363" s="8">
        <v>44292</v>
      </c>
      <c r="F6363" s="23">
        <v>-28.849377806928</v>
      </c>
      <c r="G6363" s="23">
        <v>-12.833811071586799</v>
      </c>
      <c r="H6363" s="23">
        <v>116.365775199111</v>
      </c>
      <c r="I6363" s="23" t="s">
        <v>921</v>
      </c>
    </row>
    <row r="6364" spans="1:9">
      <c r="A6364" s="23">
        <v>-2.2240433592765702E-2</v>
      </c>
      <c r="B6364" s="23">
        <v>8.4100819061805106E-3</v>
      </c>
      <c r="C6364" s="23">
        <v>-5.2890949091711902E-2</v>
      </c>
      <c r="D6364" s="23" t="s">
        <v>786</v>
      </c>
      <c r="E6364" s="8">
        <v>44293</v>
      </c>
      <c r="F6364" s="23">
        <v>-31.1660821570227</v>
      </c>
      <c r="G6364" s="23">
        <v>-13.1052135093669</v>
      </c>
      <c r="H6364" s="23">
        <v>82.418600471721405</v>
      </c>
      <c r="I6364" s="23" t="s">
        <v>921</v>
      </c>
    </row>
    <row r="6365" spans="1:9">
      <c r="A6365" s="23">
        <v>-2.0491925806916E-2</v>
      </c>
      <c r="B6365" s="23">
        <v>1.06683829116434E-2</v>
      </c>
      <c r="C6365" s="23">
        <v>-5.1652234525475502E-2</v>
      </c>
      <c r="D6365" s="23" t="s">
        <v>786</v>
      </c>
      <c r="E6365" s="8">
        <v>44295</v>
      </c>
      <c r="F6365" s="23">
        <v>-33.825380156608098</v>
      </c>
      <c r="G6365" s="23">
        <v>-13.4195003745302</v>
      </c>
      <c r="H6365" s="23">
        <v>64.972094299638101</v>
      </c>
      <c r="I6365" s="23" t="s">
        <v>921</v>
      </c>
    </row>
    <row r="6366" spans="1:9">
      <c r="A6366" s="23">
        <v>-1.8790306223821999E-2</v>
      </c>
      <c r="B6366" s="23">
        <v>1.27014315459507E-2</v>
      </c>
      <c r="C6366" s="23">
        <v>-5.0282043993594899E-2</v>
      </c>
      <c r="D6366" s="23" t="s">
        <v>786</v>
      </c>
      <c r="E6366" s="8">
        <v>44296</v>
      </c>
      <c r="F6366" s="23">
        <v>-36.888551591627703</v>
      </c>
      <c r="G6366" s="23">
        <v>-13.7851830496039</v>
      </c>
      <c r="H6366" s="23">
        <v>54.572366748763798</v>
      </c>
      <c r="I6366" s="23" t="s">
        <v>921</v>
      </c>
    </row>
    <row r="6367" spans="1:9">
      <c r="A6367" s="23">
        <v>-1.7145472942358801E-2</v>
      </c>
      <c r="B6367" s="23">
        <v>1.44874448302345E-2</v>
      </c>
      <c r="C6367" s="23">
        <v>-4.8778390714952102E-2</v>
      </c>
      <c r="D6367" s="23" t="s">
        <v>786</v>
      </c>
      <c r="E6367" s="8">
        <v>44298</v>
      </c>
      <c r="F6367" s="23">
        <v>-40.427416781690901</v>
      </c>
      <c r="G6367" s="23">
        <v>-14.2101280997668</v>
      </c>
      <c r="H6367" s="23">
        <v>47.844681286612001</v>
      </c>
      <c r="I6367" s="23" t="s">
        <v>921</v>
      </c>
    </row>
    <row r="6368" spans="1:9">
      <c r="A6368" s="23">
        <v>-1.5565528229700599E-2</v>
      </c>
      <c r="B6368" s="23">
        <v>1.6015281154537601E-2</v>
      </c>
      <c r="C6368" s="23">
        <v>-4.7146337613938903E-2</v>
      </c>
      <c r="D6368" s="23" t="s">
        <v>786</v>
      </c>
      <c r="E6368" s="8">
        <v>44299</v>
      </c>
      <c r="F6368" s="23">
        <v>-44.530912817809003</v>
      </c>
      <c r="G6368" s="23">
        <v>-14.702036587355501</v>
      </c>
      <c r="H6368" s="23">
        <v>43.280362915361899</v>
      </c>
      <c r="I6368" s="23" t="s">
        <v>921</v>
      </c>
    </row>
    <row r="6369" spans="1:9">
      <c r="A6369" s="23">
        <v>-1.4059428274962401E-2</v>
      </c>
      <c r="B6369" s="23">
        <v>1.7284179000795999E-2</v>
      </c>
      <c r="C6369" s="23">
        <v>-4.5403035550720901E-2</v>
      </c>
      <c r="D6369" s="23" t="s">
        <v>786</v>
      </c>
      <c r="E6369" s="8">
        <v>44300</v>
      </c>
      <c r="F6369" s="23">
        <v>-49.301235228343302</v>
      </c>
      <c r="G6369" s="23">
        <v>-15.266538286533899</v>
      </c>
      <c r="H6369" s="23">
        <v>40.102985541171499</v>
      </c>
      <c r="I6369" s="23" t="s">
        <v>921</v>
      </c>
    </row>
    <row r="6370" spans="1:9">
      <c r="A6370" s="23">
        <v>-1.26329895815546E-2</v>
      </c>
      <c r="B6370" s="23">
        <v>1.83077577895088E-2</v>
      </c>
      <c r="C6370" s="23">
        <v>-4.3573736952618097E-2</v>
      </c>
      <c r="D6370" s="23" t="s">
        <v>786</v>
      </c>
      <c r="E6370" s="8">
        <v>44302</v>
      </c>
      <c r="F6370" s="23">
        <v>-54.868024396379298</v>
      </c>
      <c r="G6370" s="23">
        <v>-15.9074531824908</v>
      </c>
      <c r="H6370" s="23">
        <v>37.860845032434703</v>
      </c>
      <c r="I6370" s="23" t="s">
        <v>921</v>
      </c>
    </row>
    <row r="6371" spans="1:9">
      <c r="A6371" s="23">
        <v>-1.12944368599693E-2</v>
      </c>
      <c r="B6371" s="23">
        <v>1.9110930254757599E-2</v>
      </c>
      <c r="C6371" s="23">
        <v>-4.1699803974696199E-2</v>
      </c>
      <c r="D6371" s="23" t="s">
        <v>786</v>
      </c>
      <c r="E6371" s="8">
        <v>44303</v>
      </c>
      <c r="F6371" s="23">
        <v>-61.370672053305697</v>
      </c>
      <c r="G6371" s="23">
        <v>-16.622312684744301</v>
      </c>
      <c r="H6371" s="23">
        <v>36.269672450266398</v>
      </c>
      <c r="I6371" s="23" t="s">
        <v>921</v>
      </c>
    </row>
    <row r="6372" spans="1:9">
      <c r="A6372" s="23">
        <v>-1.00469389624387E-2</v>
      </c>
      <c r="B6372" s="23">
        <v>1.9738934847106399E-2</v>
      </c>
      <c r="C6372" s="23">
        <v>-3.9832812771984E-2</v>
      </c>
      <c r="D6372" s="23" t="s">
        <v>786</v>
      </c>
      <c r="E6372" s="8">
        <v>44304</v>
      </c>
      <c r="F6372" s="23">
        <v>-68.990882014046903</v>
      </c>
      <c r="G6372" s="23">
        <v>-17.401411859306599</v>
      </c>
      <c r="H6372" s="23">
        <v>35.115733747991698</v>
      </c>
      <c r="I6372" s="23" t="s">
        <v>921</v>
      </c>
    </row>
    <row r="6373" spans="1:9">
      <c r="A6373" s="23">
        <v>-8.8957261038262892E-3</v>
      </c>
      <c r="B6373" s="23">
        <v>2.0250369336917401E-2</v>
      </c>
      <c r="C6373" s="23">
        <v>-3.80418215445699E-2</v>
      </c>
      <c r="D6373" s="23" t="s">
        <v>786</v>
      </c>
      <c r="E6373" s="8">
        <v>44306</v>
      </c>
      <c r="F6373" s="23">
        <v>-77.919123461074605</v>
      </c>
      <c r="G6373" s="23">
        <v>-18.2206622190225</v>
      </c>
      <c r="H6373" s="23">
        <v>34.228866102521103</v>
      </c>
      <c r="I6373" s="23" t="s">
        <v>921</v>
      </c>
    </row>
    <row r="6374" spans="1:9">
      <c r="A6374" s="23">
        <v>-7.8431849024775003E-3</v>
      </c>
      <c r="B6374" s="23">
        <v>2.0723406976394299E-2</v>
      </c>
      <c r="C6374" s="23">
        <v>-3.6409776781349303E-2</v>
      </c>
      <c r="D6374" s="23" t="s">
        <v>786</v>
      </c>
      <c r="E6374" s="8">
        <v>44307</v>
      </c>
      <c r="F6374" s="23">
        <v>-88.375728633019193</v>
      </c>
      <c r="G6374" s="23">
        <v>-19.0373916523159</v>
      </c>
      <c r="H6374" s="23">
        <v>33.447549495577498</v>
      </c>
      <c r="I6374" s="23" t="s">
        <v>921</v>
      </c>
    </row>
    <row r="6375" spans="1:9">
      <c r="A6375" s="23">
        <v>-6.8918814361721798E-3</v>
      </c>
      <c r="B6375" s="23">
        <v>2.1247884466701301E-2</v>
      </c>
      <c r="C6375" s="23">
        <v>-3.50316473390457E-2</v>
      </c>
      <c r="D6375" s="23" t="s">
        <v>786</v>
      </c>
      <c r="E6375" s="8">
        <v>44308</v>
      </c>
      <c r="F6375" s="23">
        <v>-100.574449369071</v>
      </c>
      <c r="G6375" s="23">
        <v>-19.786314181901801</v>
      </c>
      <c r="H6375" s="23">
        <v>32.621938510923798</v>
      </c>
      <c r="I6375" s="23" t="s">
        <v>921</v>
      </c>
    </row>
    <row r="6376" spans="1:9">
      <c r="A6376" s="23">
        <v>-6.0417239514927099E-3</v>
      </c>
      <c r="B6376" s="23">
        <v>2.1922280737226602E-2</v>
      </c>
      <c r="C6376" s="23">
        <v>-3.4005728640212E-2</v>
      </c>
      <c r="D6376" s="23" t="s">
        <v>786</v>
      </c>
      <c r="E6376" s="8">
        <v>44310</v>
      </c>
      <c r="F6376" s="23">
        <v>-114.72672140022</v>
      </c>
      <c r="G6376" s="23">
        <v>-20.383247419680099</v>
      </c>
      <c r="H6376" s="23">
        <v>31.618388107898699</v>
      </c>
      <c r="I6376" s="23" t="s">
        <v>921</v>
      </c>
    </row>
    <row r="6377" spans="1:9">
      <c r="A6377" s="23">
        <v>-5.2925916045659599E-3</v>
      </c>
      <c r="B6377" s="23">
        <v>2.2839995817959799E-2</v>
      </c>
      <c r="C6377" s="23">
        <v>-3.3425179027091703E-2</v>
      </c>
      <c r="D6377" s="23" t="s">
        <v>786</v>
      </c>
      <c r="E6377" s="8">
        <v>44311</v>
      </c>
      <c r="F6377" s="23">
        <v>-130.96555191637299</v>
      </c>
      <c r="G6377" s="23">
        <v>-20.737276530310702</v>
      </c>
      <c r="H6377" s="23">
        <v>30.347955668840399</v>
      </c>
      <c r="I6377" s="23" t="s">
        <v>921</v>
      </c>
    </row>
    <row r="6378" spans="1:9">
      <c r="A6378" s="23">
        <v>-4.6419344168380696E-3</v>
      </c>
      <c r="B6378" s="23">
        <v>2.40756216142115E-2</v>
      </c>
      <c r="C6378" s="23">
        <v>-3.3359490447887698E-2</v>
      </c>
      <c r="D6378" s="23" t="s">
        <v>786</v>
      </c>
      <c r="E6378" s="8">
        <v>44312</v>
      </c>
      <c r="F6378" s="23">
        <v>-149.322915473694</v>
      </c>
      <c r="G6378" s="23">
        <v>-20.7781105542586</v>
      </c>
      <c r="H6378" s="23">
        <v>28.790416782044201</v>
      </c>
      <c r="I6378" s="23" t="s">
        <v>921</v>
      </c>
    </row>
    <row r="6379" spans="1:9">
      <c r="A6379" s="23">
        <v>-4.0890923360905104E-3</v>
      </c>
      <c r="B6379" s="23">
        <v>2.5668795461580799E-2</v>
      </c>
      <c r="C6379" s="23">
        <v>-3.3846980133761799E-2</v>
      </c>
      <c r="D6379" s="23" t="s">
        <v>786</v>
      </c>
      <c r="E6379" s="8">
        <v>44314</v>
      </c>
      <c r="F6379" s="23">
        <v>-169.51125667723201</v>
      </c>
      <c r="G6379" s="23">
        <v>-20.478848565533902</v>
      </c>
      <c r="H6379" s="23">
        <v>27.003494636022001</v>
      </c>
      <c r="I6379" s="23" t="s">
        <v>921</v>
      </c>
    </row>
    <row r="6380" spans="1:9">
      <c r="A6380" s="23">
        <v>-3.6278812240885302E-3</v>
      </c>
      <c r="B6380" s="23">
        <v>2.76249171680528E-2</v>
      </c>
      <c r="C6380" s="23">
        <v>-3.4880679616229898E-2</v>
      </c>
      <c r="D6380" s="23" t="s">
        <v>786</v>
      </c>
      <c r="E6380" s="8">
        <v>44315</v>
      </c>
      <c r="F6380" s="23">
        <v>-191.06115601513099</v>
      </c>
      <c r="G6380" s="23">
        <v>-19.871951698940599</v>
      </c>
      <c r="H6380" s="23">
        <v>25.091375888777002</v>
      </c>
      <c r="I6380" s="23" t="s">
        <v>921</v>
      </c>
    </row>
    <row r="6381" spans="1:9">
      <c r="A6381" s="23">
        <v>-3.2547659788988502E-3</v>
      </c>
      <c r="B6381" s="23">
        <v>2.9910732234924398E-2</v>
      </c>
      <c r="C6381" s="23">
        <v>-3.64202641927222E-2</v>
      </c>
      <c r="D6381" s="23" t="s">
        <v>786</v>
      </c>
      <c r="E6381" s="8">
        <v>44316</v>
      </c>
      <c r="F6381" s="23">
        <v>-212.96375378559401</v>
      </c>
      <c r="G6381" s="23">
        <v>-19.0319097327815</v>
      </c>
      <c r="H6381" s="23">
        <v>23.173861980904899</v>
      </c>
      <c r="I6381" s="23" t="s">
        <v>921</v>
      </c>
    </row>
    <row r="6382" spans="1:9">
      <c r="A6382" s="23">
        <v>-2.9643596381997098E-3</v>
      </c>
      <c r="B6382" s="23">
        <v>3.2468265286589901E-2</v>
      </c>
      <c r="C6382" s="23">
        <v>-3.83969845629894E-2</v>
      </c>
      <c r="D6382" s="23" t="s">
        <v>786</v>
      </c>
      <c r="E6382" s="8">
        <v>44318</v>
      </c>
      <c r="F6382" s="23">
        <v>-233.82695258288501</v>
      </c>
      <c r="G6382" s="23">
        <v>-18.052125406432602</v>
      </c>
      <c r="H6382" s="23">
        <v>21.3484513090457</v>
      </c>
      <c r="I6382" s="23" t="s">
        <v>921</v>
      </c>
    </row>
    <row r="6383" spans="1:9">
      <c r="A6383" s="23">
        <v>-2.7499086060125901E-3</v>
      </c>
      <c r="B6383" s="23">
        <v>3.52261168708266E-2</v>
      </c>
      <c r="C6383" s="23">
        <v>-4.07259340828518E-2</v>
      </c>
      <c r="D6383" s="23" t="s">
        <v>786</v>
      </c>
      <c r="E6383" s="8">
        <v>44319</v>
      </c>
      <c r="F6383" s="23">
        <v>-252.061897273385</v>
      </c>
      <c r="G6383" s="23">
        <v>-17.0197982236533</v>
      </c>
      <c r="H6383" s="23">
        <v>19.6770817260869</v>
      </c>
      <c r="I6383" s="23" t="s">
        <v>921</v>
      </c>
    </row>
    <row r="6384" spans="1:9">
      <c r="A6384" s="23">
        <v>-2.6040228040815402E-3</v>
      </c>
      <c r="B6384" s="23">
        <v>3.81090747118394E-2</v>
      </c>
      <c r="C6384" s="23">
        <v>-4.3317120320002497E-2</v>
      </c>
      <c r="D6384" s="23" t="s">
        <v>786</v>
      </c>
      <c r="E6384" s="8">
        <v>44321</v>
      </c>
      <c r="F6384" s="23">
        <v>-266.18322215669701</v>
      </c>
      <c r="G6384" s="23">
        <v>-16.001691142886699</v>
      </c>
      <c r="H6384" s="23">
        <v>18.1885072204233</v>
      </c>
      <c r="I6384" s="23" t="s">
        <v>921</v>
      </c>
    </row>
    <row r="6385" spans="1:9">
      <c r="A6385" s="23">
        <v>-2.5204482612756198E-3</v>
      </c>
      <c r="B6385" s="23">
        <v>4.1042418672139397E-2</v>
      </c>
      <c r="C6385" s="23">
        <v>-4.6083315194690597E-2</v>
      </c>
      <c r="D6385" s="23" t="s">
        <v>786</v>
      </c>
      <c r="E6385" s="8">
        <v>44322</v>
      </c>
      <c r="F6385" s="23">
        <v>-275.00948589563001</v>
      </c>
      <c r="G6385" s="23">
        <v>-15.0411743953656</v>
      </c>
      <c r="H6385" s="23">
        <v>16.888555864532101</v>
      </c>
      <c r="I6385" s="23" t="s">
        <v>921</v>
      </c>
    </row>
    <row r="6386" spans="1:9">
      <c r="A6386" s="23">
        <v>-2.4893971168120899E-3</v>
      </c>
      <c r="B6386" s="23">
        <v>4.3960868418068497E-2</v>
      </c>
      <c r="C6386" s="23">
        <v>-4.8939662651692702E-2</v>
      </c>
      <c r="D6386" s="23" t="s">
        <v>786</v>
      </c>
      <c r="E6386" s="8">
        <v>44323</v>
      </c>
      <c r="F6386" s="23">
        <v>-278.43977800037902</v>
      </c>
      <c r="G6386" s="23">
        <v>-14.1633011549982</v>
      </c>
      <c r="H6386" s="23">
        <v>15.7673677864619</v>
      </c>
      <c r="I6386" s="23" t="s">
        <v>921</v>
      </c>
    </row>
    <row r="6387" spans="1:9">
      <c r="A6387" s="23">
        <v>-2.50329476690899E-3</v>
      </c>
      <c r="B6387" s="23">
        <v>4.6803765086098903E-2</v>
      </c>
      <c r="C6387" s="23">
        <v>-5.1810354619916898E-2</v>
      </c>
      <c r="D6387" s="23" t="s">
        <v>786</v>
      </c>
      <c r="E6387" s="8">
        <v>44325</v>
      </c>
      <c r="F6387" s="23">
        <v>-276.89395181208499</v>
      </c>
      <c r="G6387" s="23">
        <v>-13.3785453823835</v>
      </c>
      <c r="H6387" s="23">
        <v>14.8096457471925</v>
      </c>
      <c r="I6387" s="23" t="s">
        <v>921</v>
      </c>
    </row>
    <row r="6388" spans="1:9">
      <c r="A6388" s="23">
        <v>-2.5539439876869898E-3</v>
      </c>
      <c r="B6388" s="23">
        <v>4.9519859570529998E-2</v>
      </c>
      <c r="C6388" s="23">
        <v>-5.4627747545904E-2</v>
      </c>
      <c r="D6388" s="23" t="s">
        <v>786</v>
      </c>
      <c r="E6388" s="8">
        <v>44326</v>
      </c>
      <c r="F6388" s="23">
        <v>-271.40265561881102</v>
      </c>
      <c r="G6388" s="23">
        <v>-12.688555023753899</v>
      </c>
      <c r="H6388" s="23">
        <v>13.997357556572</v>
      </c>
      <c r="I6388" s="23" t="s">
        <v>921</v>
      </c>
    </row>
    <row r="6389" spans="1:9">
      <c r="A6389" s="23">
        <v>-2.6326823464044298E-3</v>
      </c>
      <c r="B6389" s="23">
        <v>5.2065575375704297E-2</v>
      </c>
      <c r="C6389" s="23">
        <v>-5.7330940068513199E-2</v>
      </c>
      <c r="D6389" s="23" t="s">
        <v>786</v>
      </c>
      <c r="E6389" s="8">
        <v>44327</v>
      </c>
      <c r="F6389" s="23">
        <v>-263.28553519060301</v>
      </c>
      <c r="G6389" s="23">
        <v>-12.090281089610601</v>
      </c>
      <c r="H6389" s="23">
        <v>13.312964959249999</v>
      </c>
      <c r="I6389" s="23" t="s">
        <v>921</v>
      </c>
    </row>
    <row r="6390" spans="1:9">
      <c r="A6390" s="23">
        <v>-2.7317855608217801E-3</v>
      </c>
      <c r="B6390" s="23">
        <v>5.4406193970100603E-2</v>
      </c>
      <c r="C6390" s="23">
        <v>-5.9869765091744201E-2</v>
      </c>
      <c r="D6390" s="23" t="s">
        <v>786</v>
      </c>
      <c r="E6390" s="8">
        <v>44329</v>
      </c>
      <c r="F6390" s="23">
        <v>-253.734110942233</v>
      </c>
      <c r="G6390" s="23">
        <v>-11.5775831005478</v>
      </c>
      <c r="H6390" s="23">
        <v>12.7402255144123</v>
      </c>
      <c r="I6390" s="23" t="s">
        <v>921</v>
      </c>
    </row>
    <row r="6391" spans="1:9">
      <c r="A6391" s="23">
        <v>-2.84283453953905E-3</v>
      </c>
      <c r="B6391" s="23">
        <v>5.6515053328451699E-2</v>
      </c>
      <c r="C6391" s="23">
        <v>-6.2200722407529802E-2</v>
      </c>
      <c r="D6391" s="23" t="s">
        <v>786</v>
      </c>
      <c r="E6391" s="8">
        <v>44330</v>
      </c>
      <c r="F6391" s="23">
        <v>-243.822554889998</v>
      </c>
      <c r="G6391" s="23">
        <v>-11.1437159205089</v>
      </c>
      <c r="H6391" s="23">
        <v>12.2648239670153</v>
      </c>
      <c r="I6391" s="23" t="s">
        <v>921</v>
      </c>
    </row>
    <row r="6392" spans="1:9">
      <c r="A6392" s="23">
        <v>-2.95973525851124E-3</v>
      </c>
      <c r="B6392" s="23">
        <v>5.8371703526233297E-2</v>
      </c>
      <c r="C6392" s="23">
        <v>-6.4291174043255794E-2</v>
      </c>
      <c r="D6392" s="23" t="s">
        <v>786</v>
      </c>
      <c r="E6392" s="8">
        <v>44331</v>
      </c>
      <c r="F6392" s="23">
        <v>-234.19229087016299</v>
      </c>
      <c r="G6392" s="23">
        <v>-10.7813738180234</v>
      </c>
      <c r="H6392" s="23">
        <v>11.8747122096313</v>
      </c>
      <c r="I6392" s="23" t="s">
        <v>921</v>
      </c>
    </row>
    <row r="6393" spans="1:9">
      <c r="A6393" s="23">
        <v>-3.0744183768859801E-3</v>
      </c>
      <c r="B6393" s="23">
        <v>5.9966961390828299E-2</v>
      </c>
      <c r="C6393" s="23">
        <v>-6.6115798144600293E-2</v>
      </c>
      <c r="D6393" s="23" t="s">
        <v>786</v>
      </c>
      <c r="E6393" s="8">
        <v>44333</v>
      </c>
      <c r="F6393" s="23">
        <v>-225.456361362899</v>
      </c>
      <c r="G6393" s="23">
        <v>-10.483835936518201</v>
      </c>
      <c r="H6393" s="23">
        <v>11.558817797060399</v>
      </c>
      <c r="I6393" s="23" t="s">
        <v>921</v>
      </c>
    </row>
    <row r="6394" spans="1:9">
      <c r="A6394" s="23">
        <v>-3.1824715731182799E-3</v>
      </c>
      <c r="B6394" s="23">
        <v>6.1296086210311802E-2</v>
      </c>
      <c r="C6394" s="23">
        <v>-6.7661029356548399E-2</v>
      </c>
      <c r="D6394" s="23" t="s">
        <v>786</v>
      </c>
      <c r="E6394" s="8">
        <v>44334</v>
      </c>
      <c r="F6394" s="23">
        <v>-217.80153086513701</v>
      </c>
      <c r="G6394" s="23">
        <v>-10.244407854147701</v>
      </c>
      <c r="H6394" s="23">
        <v>11.3081800717537</v>
      </c>
      <c r="I6394" s="23" t="s">
        <v>921</v>
      </c>
    </row>
    <row r="6395" spans="1:9">
      <c r="A6395" s="23">
        <v>-3.2784055737925901E-3</v>
      </c>
      <c r="B6395" s="23">
        <v>6.2364346030526097E-2</v>
      </c>
      <c r="C6395" s="23">
        <v>-6.89211571781113E-2</v>
      </c>
      <c r="D6395" s="23" t="s">
        <v>786</v>
      </c>
      <c r="E6395" s="8">
        <v>44335</v>
      </c>
      <c r="F6395" s="23">
        <v>-211.42813631752199</v>
      </c>
      <c r="G6395" s="23">
        <v>-10.0571030571738</v>
      </c>
      <c r="H6395" s="23">
        <v>11.114478458904401</v>
      </c>
      <c r="I6395" s="23" t="s">
        <v>921</v>
      </c>
    </row>
    <row r="6396" spans="1:9">
      <c r="A6396" s="23">
        <v>-3.3588093652644401E-3</v>
      </c>
      <c r="B6396" s="23">
        <v>6.3183841052856599E-2</v>
      </c>
      <c r="C6396" s="23">
        <v>-6.9901459783385494E-2</v>
      </c>
      <c r="D6396" s="23" t="s">
        <v>786</v>
      </c>
      <c r="E6396" s="8">
        <v>44337</v>
      </c>
      <c r="F6396" s="23">
        <v>-206.36693101079601</v>
      </c>
      <c r="G6396" s="23">
        <v>-9.9160615916735892</v>
      </c>
      <c r="H6396" s="23">
        <v>10.9703235670666</v>
      </c>
      <c r="I6396" s="23" t="s">
        <v>921</v>
      </c>
    </row>
    <row r="6397" spans="1:9">
      <c r="A6397" s="23">
        <v>-3.4217288121595E-3</v>
      </c>
      <c r="B6397" s="23">
        <v>6.3775120653743494E-2</v>
      </c>
      <c r="C6397" s="23">
        <v>-7.0618578278062505E-2</v>
      </c>
      <c r="D6397" s="23" t="s">
        <v>786</v>
      </c>
      <c r="E6397" s="8">
        <v>44338</v>
      </c>
      <c r="F6397" s="23">
        <v>-202.57221381681799</v>
      </c>
      <c r="G6397" s="23">
        <v>-9.81536583518659</v>
      </c>
      <c r="H6397" s="23">
        <v>10.868614178297999</v>
      </c>
      <c r="I6397" s="23" t="s">
        <v>921</v>
      </c>
    </row>
    <row r="6398" spans="1:9">
      <c r="A6398" s="23">
        <v>-3.4665758248353098E-3</v>
      </c>
      <c r="B6398" s="23">
        <v>6.4164586585840094E-2</v>
      </c>
      <c r="C6398" s="23">
        <v>-7.1097738235510702E-2</v>
      </c>
      <c r="D6398" s="23" t="s">
        <v>786</v>
      </c>
      <c r="E6398" s="8">
        <v>44339</v>
      </c>
      <c r="F6398" s="23">
        <v>-199.95154168966499</v>
      </c>
      <c r="G6398" s="23">
        <v>-9.7492156257334006</v>
      </c>
      <c r="H6398" s="23">
        <v>10.8026439106351</v>
      </c>
      <c r="I6398" s="23" t="s">
        <v>921</v>
      </c>
    </row>
    <row r="6399" spans="1:9">
      <c r="A6399" s="23">
        <v>-3.4931773086115899E-3</v>
      </c>
      <c r="B6399" s="23">
        <v>6.4389163168022803E-2</v>
      </c>
      <c r="C6399" s="23">
        <v>-7.1375517785246007E-2</v>
      </c>
      <c r="D6399" s="23" t="s">
        <v>786</v>
      </c>
      <c r="E6399" s="8">
        <v>44341</v>
      </c>
      <c r="F6399" s="23">
        <v>-198.428856975326</v>
      </c>
      <c r="G6399" s="23">
        <v>-9.7112735860702202</v>
      </c>
      <c r="H6399" s="23">
        <v>10.764966439324301</v>
      </c>
      <c r="I6399" s="23" t="s">
        <v>921</v>
      </c>
    </row>
    <row r="6400" spans="1:9">
      <c r="A6400" s="23">
        <v>-3.5065756736182901E-3</v>
      </c>
      <c r="B6400" s="23">
        <v>6.4487839393520499E-2</v>
      </c>
      <c r="C6400" s="23">
        <v>-7.1500990740757095E-2</v>
      </c>
      <c r="D6400" s="23" t="s">
        <v>786</v>
      </c>
      <c r="E6400" s="8">
        <v>44342</v>
      </c>
      <c r="F6400" s="23">
        <v>-197.67067506195099</v>
      </c>
      <c r="G6400" s="23">
        <v>-9.6942318334176107</v>
      </c>
      <c r="H6400" s="23">
        <v>10.748494399543899</v>
      </c>
      <c r="I6400" s="23" t="s">
        <v>921</v>
      </c>
    </row>
    <row r="6401" spans="1:9">
      <c r="A6401" s="23">
        <v>-3.5098933792667699E-3</v>
      </c>
      <c r="B6401" s="23">
        <v>6.4510439623774493E-2</v>
      </c>
      <c r="C6401" s="23">
        <v>-7.1530226382307993E-2</v>
      </c>
      <c r="D6401" s="23" t="s">
        <v>786</v>
      </c>
      <c r="E6401" s="8">
        <v>44344</v>
      </c>
      <c r="F6401" s="23">
        <v>-197.48382804287499</v>
      </c>
      <c r="G6401" s="23">
        <v>-9.6902696330817797</v>
      </c>
      <c r="H6401" s="23">
        <v>10.7447288315253</v>
      </c>
      <c r="I6401" s="23" t="s">
        <v>921</v>
      </c>
    </row>
    <row r="6402" spans="1:9">
      <c r="A6402" s="23">
        <v>9.0250584357943003E-2</v>
      </c>
      <c r="B6402" s="23">
        <v>0.110554916883763</v>
      </c>
      <c r="C6402" s="23">
        <v>6.9946251832122899E-2</v>
      </c>
      <c r="D6402" s="23" t="s">
        <v>788</v>
      </c>
      <c r="E6402" s="8">
        <v>44075</v>
      </c>
      <c r="F6402" s="23">
        <v>7.6802514409308698</v>
      </c>
      <c r="G6402" s="23">
        <v>9.9097115628662795</v>
      </c>
      <c r="H6402" s="23">
        <v>6.2697092096656002</v>
      </c>
      <c r="I6402" s="23" t="s">
        <v>922</v>
      </c>
    </row>
    <row r="6403" spans="1:9">
      <c r="A6403" s="23">
        <v>9.0244928440518096E-2</v>
      </c>
      <c r="B6403" s="23">
        <v>0.11053914402223</v>
      </c>
      <c r="C6403" s="23">
        <v>6.9950712858806094E-2</v>
      </c>
      <c r="D6403" s="23" t="s">
        <v>788</v>
      </c>
      <c r="E6403" s="8">
        <v>44076</v>
      </c>
      <c r="F6403" s="23">
        <v>7.6807327850762199</v>
      </c>
      <c r="G6403" s="23">
        <v>9.9090795823488698</v>
      </c>
      <c r="H6403" s="23">
        <v>6.2706038362351402</v>
      </c>
      <c r="I6403" s="23" t="s">
        <v>922</v>
      </c>
    </row>
    <row r="6404" spans="1:9">
      <c r="A6404" s="23">
        <v>9.0245265538037106E-2</v>
      </c>
      <c r="B6404" s="23">
        <v>0.110497909361153</v>
      </c>
      <c r="C6404" s="23">
        <v>6.9992621714920406E-2</v>
      </c>
      <c r="D6404" s="23" t="s">
        <v>788</v>
      </c>
      <c r="E6404" s="8">
        <v>44077</v>
      </c>
      <c r="F6404" s="23">
        <v>7.6807040948623797</v>
      </c>
      <c r="G6404" s="23">
        <v>9.9031464113907504</v>
      </c>
      <c r="H6404" s="23">
        <v>6.2729438463351102</v>
      </c>
      <c r="I6404" s="23" t="s">
        <v>922</v>
      </c>
    </row>
    <row r="6405" spans="1:9">
      <c r="A6405" s="23">
        <v>9.0226547512612304E-2</v>
      </c>
      <c r="B6405" s="23">
        <v>0.110385023778417</v>
      </c>
      <c r="C6405" s="23">
        <v>7.0068071246806807E-2</v>
      </c>
      <c r="D6405" s="23" t="s">
        <v>788</v>
      </c>
      <c r="E6405" s="8">
        <v>44079</v>
      </c>
      <c r="F6405" s="23">
        <v>7.6822975018860502</v>
      </c>
      <c r="G6405" s="23">
        <v>9.8924826704364701</v>
      </c>
      <c r="H6405" s="23">
        <v>6.2793588915769902</v>
      </c>
      <c r="I6405" s="23" t="s">
        <v>922</v>
      </c>
    </row>
    <row r="6406" spans="1:9">
      <c r="A6406" s="23">
        <v>9.0199302499008899E-2</v>
      </c>
      <c r="B6406" s="23">
        <v>0.11019627747430299</v>
      </c>
      <c r="C6406" s="23">
        <v>7.0202327523714206E-2</v>
      </c>
      <c r="D6406" s="23" t="s">
        <v>788</v>
      </c>
      <c r="E6406" s="8">
        <v>44080</v>
      </c>
      <c r="F6406" s="23">
        <v>7.6846179666141001</v>
      </c>
      <c r="G6406" s="23">
        <v>9.8735640969425305</v>
      </c>
      <c r="H6406" s="23">
        <v>6.2901142982944904</v>
      </c>
      <c r="I6406" s="23" t="s">
        <v>922</v>
      </c>
    </row>
    <row r="6407" spans="1:9">
      <c r="A6407" s="23">
        <v>9.0136695798894204E-2</v>
      </c>
      <c r="B6407" s="23">
        <v>0.109890546025389</v>
      </c>
      <c r="C6407" s="23">
        <v>7.03828455723986E-2</v>
      </c>
      <c r="D6407" s="23" t="s">
        <v>788</v>
      </c>
      <c r="E6407" s="8">
        <v>44081</v>
      </c>
      <c r="F6407" s="23">
        <v>7.68995551053301</v>
      </c>
      <c r="G6407" s="23">
        <v>9.8482403620203893</v>
      </c>
      <c r="H6407" s="23">
        <v>6.3076143092399901</v>
      </c>
      <c r="I6407" s="23" t="s">
        <v>922</v>
      </c>
    </row>
    <row r="6408" spans="1:9">
      <c r="A6408" s="23">
        <v>9.0046227478892904E-2</v>
      </c>
      <c r="B6408" s="23">
        <v>0.109467562460729</v>
      </c>
      <c r="C6408" s="23">
        <v>7.0624892497056002E-2</v>
      </c>
      <c r="D6408" s="23" t="s">
        <v>788</v>
      </c>
      <c r="E6408" s="8">
        <v>44083</v>
      </c>
      <c r="F6408" s="23">
        <v>7.6976815127809797</v>
      </c>
      <c r="G6408" s="23">
        <v>9.8144882923374208</v>
      </c>
      <c r="H6408" s="23">
        <v>6.3319869829804896</v>
      </c>
      <c r="I6408" s="23" t="s">
        <v>922</v>
      </c>
    </row>
    <row r="6409" spans="1:9">
      <c r="A6409" s="23">
        <v>8.9898532707199705E-2</v>
      </c>
      <c r="B6409" s="23">
        <v>0.108890635014028</v>
      </c>
      <c r="C6409" s="23">
        <v>7.0906430400370604E-2</v>
      </c>
      <c r="D6409" s="23" t="s">
        <v>788</v>
      </c>
      <c r="E6409" s="8">
        <v>44084</v>
      </c>
      <c r="F6409" s="23">
        <v>7.7103280741803797</v>
      </c>
      <c r="G6409" s="23">
        <v>9.7755193237921301</v>
      </c>
      <c r="H6409" s="23">
        <v>6.3655352957639</v>
      </c>
      <c r="I6409" s="23" t="s">
        <v>922</v>
      </c>
    </row>
    <row r="6410" spans="1:9">
      <c r="A6410" s="23">
        <v>8.9693736586341499E-2</v>
      </c>
      <c r="B6410" s="23">
        <v>0.10815810123870501</v>
      </c>
      <c r="C6410" s="23">
        <v>7.1229371933978006E-2</v>
      </c>
      <c r="D6410" s="23" t="s">
        <v>788</v>
      </c>
      <c r="E6410" s="8">
        <v>44085</v>
      </c>
      <c r="F6410" s="23">
        <v>7.7279329297726704</v>
      </c>
      <c r="G6410" s="23">
        <v>9.7311988262709601</v>
      </c>
      <c r="H6410" s="23">
        <v>6.4086478277773002</v>
      </c>
      <c r="I6410" s="23" t="s">
        <v>922</v>
      </c>
    </row>
    <row r="6411" spans="1:9">
      <c r="A6411" s="23">
        <v>8.9409121245797807E-2</v>
      </c>
      <c r="B6411" s="23">
        <v>0.10724804000905799</v>
      </c>
      <c r="C6411" s="23">
        <v>7.1570202482536996E-2</v>
      </c>
      <c r="D6411" s="23" t="s">
        <v>788</v>
      </c>
      <c r="E6411" s="8">
        <v>44087</v>
      </c>
      <c r="F6411" s="23">
        <v>7.7525331968579501</v>
      </c>
      <c r="G6411" s="23">
        <v>9.6848570566650505</v>
      </c>
      <c r="H6411" s="23">
        <v>6.4630288861353398</v>
      </c>
      <c r="I6411" s="23" t="s">
        <v>922</v>
      </c>
    </row>
    <row r="6412" spans="1:9">
      <c r="A6412" s="23">
        <v>8.9035679921997499E-2</v>
      </c>
      <c r="B6412" s="23">
        <v>0.10615528548249301</v>
      </c>
      <c r="C6412" s="23">
        <v>7.1916074361501298E-2</v>
      </c>
      <c r="D6412" s="23" t="s">
        <v>788</v>
      </c>
      <c r="E6412" s="8">
        <v>44088</v>
      </c>
      <c r="F6412" s="23">
        <v>7.7850495572920702</v>
      </c>
      <c r="G6412" s="23">
        <v>9.6382788787343099</v>
      </c>
      <c r="H6412" s="23">
        <v>6.5295588195111902</v>
      </c>
      <c r="I6412" s="23" t="s">
        <v>922</v>
      </c>
    </row>
    <row r="6413" spans="1:9">
      <c r="A6413" s="23">
        <v>8.8558164408431103E-2</v>
      </c>
      <c r="B6413" s="23">
        <v>0.104871753300286</v>
      </c>
      <c r="C6413" s="23">
        <v>7.2244575516575302E-2</v>
      </c>
      <c r="D6413" s="23" t="s">
        <v>788</v>
      </c>
      <c r="E6413" s="8">
        <v>44089</v>
      </c>
      <c r="F6413" s="23">
        <v>7.8270274140184704</v>
      </c>
      <c r="G6413" s="23">
        <v>9.5944529482481897</v>
      </c>
      <c r="H6413" s="23">
        <v>6.6094745128862904</v>
      </c>
      <c r="I6413" s="23" t="s">
        <v>922</v>
      </c>
    </row>
    <row r="6414" spans="1:9">
      <c r="A6414" s="23">
        <v>8.7960759796395505E-2</v>
      </c>
      <c r="B6414" s="23">
        <v>0.103391516079818</v>
      </c>
      <c r="C6414" s="23">
        <v>7.2530003512972702E-2</v>
      </c>
      <c r="D6414" s="23" t="s">
        <v>788</v>
      </c>
      <c r="E6414" s="8">
        <v>44091</v>
      </c>
      <c r="F6414" s="23">
        <v>7.8801863713363298</v>
      </c>
      <c r="G6414" s="23">
        <v>9.5566958084590201</v>
      </c>
      <c r="H6414" s="23">
        <v>6.7041011375133897</v>
      </c>
      <c r="I6414" s="23" t="s">
        <v>922</v>
      </c>
    </row>
    <row r="6415" spans="1:9">
      <c r="A6415" s="23">
        <v>8.72299882716632E-2</v>
      </c>
      <c r="B6415" s="23">
        <v>0.101714297466523</v>
      </c>
      <c r="C6415" s="23">
        <v>7.2745679076803405E-2</v>
      </c>
      <c r="D6415" s="23" t="s">
        <v>788</v>
      </c>
      <c r="E6415" s="8">
        <v>44092</v>
      </c>
      <c r="F6415" s="23">
        <v>7.9462028402577998</v>
      </c>
      <c r="G6415" s="23">
        <v>9.5283622251726392</v>
      </c>
      <c r="H6415" s="23">
        <v>6.8146484597023198</v>
      </c>
      <c r="I6415" s="23" t="s">
        <v>922</v>
      </c>
    </row>
    <row r="6416" spans="1:9">
      <c r="A6416" s="23">
        <v>8.6353637456606305E-2</v>
      </c>
      <c r="B6416" s="23">
        <v>9.9843343319918301E-2</v>
      </c>
      <c r="C6416" s="23">
        <v>7.2863931593294295E-2</v>
      </c>
      <c r="D6416" s="23" t="s">
        <v>788</v>
      </c>
      <c r="E6416" s="8">
        <v>44093</v>
      </c>
      <c r="F6416" s="23">
        <v>8.0268440447370697</v>
      </c>
      <c r="G6416" s="23">
        <v>9.5128984314062901</v>
      </c>
      <c r="H6416" s="23">
        <v>6.9423474566447601</v>
      </c>
      <c r="I6416" s="23" t="s">
        <v>922</v>
      </c>
    </row>
    <row r="6417" spans="1:9">
      <c r="A6417" s="23">
        <v>8.5315982528666998E-2</v>
      </c>
      <c r="B6417" s="23">
        <v>9.7781434050009206E-2</v>
      </c>
      <c r="C6417" s="23">
        <v>7.2850531007324804E-2</v>
      </c>
      <c r="D6417" s="23" t="s">
        <v>788</v>
      </c>
      <c r="E6417" s="8">
        <v>44095</v>
      </c>
      <c r="F6417" s="23">
        <v>8.1244704686726195</v>
      </c>
      <c r="G6417" s="23">
        <v>9.5146482939191106</v>
      </c>
      <c r="H6417" s="23">
        <v>7.0887401815506399</v>
      </c>
      <c r="I6417" s="23" t="s">
        <v>922</v>
      </c>
    </row>
    <row r="6418" spans="1:9">
      <c r="A6418" s="23">
        <v>8.4106177603933893E-2</v>
      </c>
      <c r="B6418" s="23">
        <v>9.5539069368334395E-2</v>
      </c>
      <c r="C6418" s="23">
        <v>7.2673285839533502E-2</v>
      </c>
      <c r="D6418" s="23" t="s">
        <v>788</v>
      </c>
      <c r="E6418" s="8">
        <v>44096</v>
      </c>
      <c r="F6418" s="23">
        <v>8.2413349447891608</v>
      </c>
      <c r="G6418" s="23">
        <v>9.5378538695835307</v>
      </c>
      <c r="H6418" s="23">
        <v>7.2551175675328698</v>
      </c>
      <c r="I6418" s="23" t="s">
        <v>922</v>
      </c>
    </row>
    <row r="6419" spans="1:9">
      <c r="A6419" s="23">
        <v>8.2713583346794795E-2</v>
      </c>
      <c r="B6419" s="23">
        <v>9.3129582094762201E-2</v>
      </c>
      <c r="C6419" s="23">
        <v>7.2297584598827402E-2</v>
      </c>
      <c r="D6419" s="23" t="s">
        <v>788</v>
      </c>
      <c r="E6419" s="8">
        <v>44097</v>
      </c>
      <c r="F6419" s="23">
        <v>8.3800888864138994</v>
      </c>
      <c r="G6419" s="23">
        <v>9.5874182298918296</v>
      </c>
      <c r="H6419" s="23">
        <v>7.4428249860999696</v>
      </c>
      <c r="I6419" s="23" t="s">
        <v>922</v>
      </c>
    </row>
    <row r="6420" spans="1:9">
      <c r="A6420" s="23">
        <v>8.1125840765942897E-2</v>
      </c>
      <c r="B6420" s="23">
        <v>9.0567491401789504E-2</v>
      </c>
      <c r="C6420" s="23">
        <v>7.1684190130096304E-2</v>
      </c>
      <c r="D6420" s="23" t="s">
        <v>788</v>
      </c>
      <c r="E6420" s="8">
        <v>44099</v>
      </c>
      <c r="F6420" s="23">
        <v>8.5440985759365091</v>
      </c>
      <c r="G6420" s="23">
        <v>9.6694568119132498</v>
      </c>
      <c r="H6420" s="23">
        <v>7.6533772751295297</v>
      </c>
      <c r="I6420" s="23" t="s">
        <v>922</v>
      </c>
    </row>
    <row r="6421" spans="1:9">
      <c r="A6421" s="23">
        <v>7.9335446210485994E-2</v>
      </c>
      <c r="B6421" s="23">
        <v>8.7874988699765094E-2</v>
      </c>
      <c r="C6421" s="23">
        <v>7.0795903721206893E-2</v>
      </c>
      <c r="D6421" s="23" t="s">
        <v>788</v>
      </c>
      <c r="E6421" s="8">
        <v>44100</v>
      </c>
      <c r="F6421" s="23">
        <v>8.7369166453157092</v>
      </c>
      <c r="G6421" s="23">
        <v>9.7907808803394403</v>
      </c>
      <c r="H6421" s="23">
        <v>7.8878778912639298</v>
      </c>
      <c r="I6421" s="23" t="s">
        <v>922</v>
      </c>
    </row>
    <row r="6422" spans="1:9">
      <c r="A6422" s="23">
        <v>7.7334599148156297E-2</v>
      </c>
      <c r="B6422" s="23">
        <v>8.5075269848623999E-2</v>
      </c>
      <c r="C6422" s="23">
        <v>6.9593928447688594E-2</v>
      </c>
      <c r="D6422" s="23" t="s">
        <v>788</v>
      </c>
      <c r="E6422" s="8">
        <v>44102</v>
      </c>
      <c r="F6422" s="23">
        <v>8.9629633850176802</v>
      </c>
      <c r="G6422" s="23">
        <v>9.9598800645513208</v>
      </c>
      <c r="H6422" s="23">
        <v>8.1474579133662903</v>
      </c>
      <c r="I6422" s="23" t="s">
        <v>922</v>
      </c>
    </row>
    <row r="6423" spans="1:9">
      <c r="A6423" s="23">
        <v>7.5119257218928107E-2</v>
      </c>
      <c r="B6423" s="23">
        <v>8.2194548518103303E-2</v>
      </c>
      <c r="C6423" s="23">
        <v>6.8043965919752994E-2</v>
      </c>
      <c r="D6423" s="23" t="s">
        <v>788</v>
      </c>
      <c r="E6423" s="8">
        <v>44103</v>
      </c>
      <c r="F6423" s="23">
        <v>9.2272901280138004</v>
      </c>
      <c r="G6423" s="23">
        <v>10.186754566560699</v>
      </c>
      <c r="H6423" s="23">
        <v>8.4330067268059707</v>
      </c>
      <c r="I6423" s="23" t="s">
        <v>922</v>
      </c>
    </row>
    <row r="6424" spans="1:9">
      <c r="A6424" s="23">
        <v>7.2682041015256604E-2</v>
      </c>
      <c r="B6424" s="23">
        <v>7.9249705882507293E-2</v>
      </c>
      <c r="C6424" s="23">
        <v>6.6114376148005805E-2</v>
      </c>
      <c r="D6424" s="23" t="s">
        <v>788</v>
      </c>
      <c r="E6424" s="8">
        <v>44104</v>
      </c>
      <c r="F6424" s="23">
        <v>9.5367049532146098</v>
      </c>
      <c r="G6424" s="23">
        <v>10.484061424224</v>
      </c>
      <c r="H6424" s="23">
        <v>8.7463691232820402</v>
      </c>
      <c r="I6424" s="23" t="s">
        <v>922</v>
      </c>
    </row>
    <row r="6425" spans="1:9">
      <c r="A6425" s="23">
        <v>7.0022091934799302E-2</v>
      </c>
      <c r="B6425" s="23">
        <v>7.6251470841879901E-2</v>
      </c>
      <c r="C6425" s="23">
        <v>6.37927130277188E-2</v>
      </c>
      <c r="D6425" s="23" t="s">
        <v>788</v>
      </c>
      <c r="E6425" s="8">
        <v>44106</v>
      </c>
      <c r="F6425" s="23">
        <v>9.8989784710426001</v>
      </c>
      <c r="G6425" s="23">
        <v>10.8656168966941</v>
      </c>
      <c r="H6425" s="23">
        <v>9.0902794779828007</v>
      </c>
      <c r="I6425" s="23" t="s">
        <v>922</v>
      </c>
    </row>
    <row r="6426" spans="1:9">
      <c r="A6426" s="23">
        <v>6.7135707275314996E-2</v>
      </c>
      <c r="B6426" s="23">
        <v>7.3189207062150305E-2</v>
      </c>
      <c r="C6426" s="23">
        <v>6.1082207488479603E-2</v>
      </c>
      <c r="D6426" s="23" t="s">
        <v>788</v>
      </c>
      <c r="E6426" s="8">
        <v>44107</v>
      </c>
      <c r="F6426" s="23">
        <v>10.3245680829344</v>
      </c>
      <c r="G6426" s="23">
        <v>11.347775548070601</v>
      </c>
      <c r="H6426" s="23">
        <v>9.4706201690550103</v>
      </c>
      <c r="I6426" s="23" t="s">
        <v>922</v>
      </c>
    </row>
    <row r="6427" spans="1:9">
      <c r="A6427" s="23">
        <v>6.4026544994018303E-2</v>
      </c>
      <c r="B6427" s="23">
        <v>7.0039938025813805E-2</v>
      </c>
      <c r="C6427" s="23">
        <v>5.8013151962222897E-2</v>
      </c>
      <c r="D6427" s="23" t="s">
        <v>788</v>
      </c>
      <c r="E6427" s="8">
        <v>44108</v>
      </c>
      <c r="F6427" s="23">
        <v>10.8259344717835</v>
      </c>
      <c r="G6427" s="23">
        <v>11.9481041300998</v>
      </c>
      <c r="H6427" s="23">
        <v>9.8964562233690092</v>
      </c>
      <c r="I6427" s="23" t="s">
        <v>922</v>
      </c>
    </row>
    <row r="6428" spans="1:9">
      <c r="A6428" s="23">
        <v>6.0697535189777503E-2</v>
      </c>
      <c r="B6428" s="23">
        <v>6.6767325584448103E-2</v>
      </c>
      <c r="C6428" s="23">
        <v>5.4627744795106903E-2</v>
      </c>
      <c r="D6428" s="23" t="s">
        <v>788</v>
      </c>
      <c r="E6428" s="8">
        <v>44110</v>
      </c>
      <c r="F6428" s="23">
        <v>11.4196923877179</v>
      </c>
      <c r="G6428" s="23">
        <v>12.688555662690099</v>
      </c>
      <c r="H6428" s="23">
        <v>10.3815328005499</v>
      </c>
      <c r="I6428" s="23" t="s">
        <v>922</v>
      </c>
    </row>
    <row r="6429" spans="1:9">
      <c r="A6429" s="23">
        <v>5.7151950965325597E-2</v>
      </c>
      <c r="B6429" s="23">
        <v>6.3331533717132099E-2</v>
      </c>
      <c r="C6429" s="23">
        <v>5.0972368213519199E-2</v>
      </c>
      <c r="D6429" s="23" t="s">
        <v>788</v>
      </c>
      <c r="E6429" s="8">
        <v>44111</v>
      </c>
      <c r="F6429" s="23">
        <v>12.128145563753</v>
      </c>
      <c r="G6429" s="23">
        <v>13.5984888451014</v>
      </c>
      <c r="H6429" s="23">
        <v>10.9447401614472</v>
      </c>
      <c r="I6429" s="23" t="s">
        <v>922</v>
      </c>
    </row>
    <row r="6430" spans="1:9">
      <c r="A6430" s="23">
        <v>5.3397492457269199E-2</v>
      </c>
      <c r="B6430" s="23">
        <v>5.9701028513829697E-2</v>
      </c>
      <c r="C6430" s="23">
        <v>4.7093956400708598E-2</v>
      </c>
      <c r="D6430" s="23" t="s">
        <v>788</v>
      </c>
      <c r="E6430" s="8">
        <v>44112</v>
      </c>
      <c r="F6430" s="23">
        <v>12.9808938334441</v>
      </c>
      <c r="G6430" s="23">
        <v>14.718389227317299</v>
      </c>
      <c r="H6430" s="23">
        <v>11.6103055142404</v>
      </c>
      <c r="I6430" s="23" t="s">
        <v>922</v>
      </c>
    </row>
    <row r="6431" spans="1:9">
      <c r="A6431" s="23">
        <v>4.9442372404791199E-2</v>
      </c>
      <c r="B6431" s="23">
        <v>5.5852987881664401E-2</v>
      </c>
      <c r="C6431" s="23">
        <v>4.3031756927918101E-2</v>
      </c>
      <c r="D6431" s="23" t="s">
        <v>788</v>
      </c>
      <c r="E6431" s="8">
        <v>44114</v>
      </c>
      <c r="F6431" s="23">
        <v>14.0192945210043</v>
      </c>
      <c r="G6431" s="23">
        <v>16.1078057240615</v>
      </c>
      <c r="H6431" s="23">
        <v>12.410207705065099</v>
      </c>
      <c r="I6431" s="23" t="s">
        <v>922</v>
      </c>
    </row>
    <row r="6432" spans="1:9">
      <c r="A6432" s="23">
        <v>4.5299010541482401E-2</v>
      </c>
      <c r="B6432" s="23">
        <v>5.17777581631561E-2</v>
      </c>
      <c r="C6432" s="23">
        <v>3.8820262919808703E-2</v>
      </c>
      <c r="D6432" s="23" t="s">
        <v>788</v>
      </c>
      <c r="E6432" s="8">
        <v>44115</v>
      </c>
      <c r="F6432" s="23">
        <v>15.3015964868636</v>
      </c>
      <c r="G6432" s="23">
        <v>17.855293303700201</v>
      </c>
      <c r="H6432" s="23">
        <v>13.3869677859705</v>
      </c>
      <c r="I6432" s="23" t="s">
        <v>922</v>
      </c>
    </row>
    <row r="6433" spans="1:9">
      <c r="A6433" s="23">
        <v>4.0979965010913701E-2</v>
      </c>
      <c r="B6433" s="23">
        <v>4.7473662719760099E-2</v>
      </c>
      <c r="C6433" s="23">
        <v>3.4486267302067303E-2</v>
      </c>
      <c r="D6433" s="23" t="s">
        <v>788</v>
      </c>
      <c r="E6433" s="8">
        <v>44116</v>
      </c>
      <c r="F6433" s="23">
        <v>16.9142941038467</v>
      </c>
      <c r="G6433" s="23">
        <v>20.099223104913801</v>
      </c>
      <c r="H6433" s="23">
        <v>14.6006678408538</v>
      </c>
      <c r="I6433" s="23" t="s">
        <v>922</v>
      </c>
    </row>
    <row r="6434" spans="1:9">
      <c r="A6434" s="23">
        <v>3.6500696494335898E-2</v>
      </c>
      <c r="B6434" s="23">
        <v>4.2949344415553897E-2</v>
      </c>
      <c r="C6434" s="23">
        <v>3.0052048573117902E-2</v>
      </c>
      <c r="D6434" s="23" t="s">
        <v>788</v>
      </c>
      <c r="E6434" s="8">
        <v>44118</v>
      </c>
      <c r="F6434" s="23">
        <v>18.9899713466428</v>
      </c>
      <c r="G6434" s="23">
        <v>23.064889532355402</v>
      </c>
      <c r="H6434" s="23">
        <v>16.138713873102201</v>
      </c>
      <c r="I6434" s="23" t="s">
        <v>922</v>
      </c>
    </row>
    <row r="6435" spans="1:9">
      <c r="A6435" s="23">
        <v>3.1876180874125602E-2</v>
      </c>
      <c r="B6435" s="23">
        <v>3.8219546020532097E-2</v>
      </c>
      <c r="C6435" s="23">
        <v>2.5532815727719201E-2</v>
      </c>
      <c r="D6435" s="23" t="s">
        <v>788</v>
      </c>
      <c r="E6435" s="8">
        <v>44119</v>
      </c>
      <c r="F6435" s="23">
        <v>21.744988312655099</v>
      </c>
      <c r="G6435" s="23">
        <v>27.147306742493001</v>
      </c>
      <c r="H6435" s="23">
        <v>18.135934429665198</v>
      </c>
      <c r="I6435" s="23" t="s">
        <v>922</v>
      </c>
    </row>
    <row r="6436" spans="1:9">
      <c r="A6436" s="23">
        <v>2.7129412791682701E-2</v>
      </c>
      <c r="B6436" s="23">
        <v>3.3311813959964201E-2</v>
      </c>
      <c r="C6436" s="23">
        <v>2.09470116234012E-2</v>
      </c>
      <c r="D6436" s="23" t="s">
        <v>788</v>
      </c>
      <c r="E6436" s="8">
        <v>44120</v>
      </c>
      <c r="F6436" s="23">
        <v>25.549656598997501</v>
      </c>
      <c r="G6436" s="23">
        <v>33.090504412838797</v>
      </c>
      <c r="H6436" s="23">
        <v>20.807848572671599</v>
      </c>
      <c r="I6436" s="23" t="s">
        <v>922</v>
      </c>
    </row>
    <row r="6437" spans="1:9">
      <c r="A6437" s="23">
        <v>2.22781348216416E-2</v>
      </c>
      <c r="B6437" s="23">
        <v>2.8253906875056401E-2</v>
      </c>
      <c r="C6437" s="23">
        <v>1.6302362768226799E-2</v>
      </c>
      <c r="D6437" s="23" t="s">
        <v>788</v>
      </c>
      <c r="E6437" s="8">
        <v>44122</v>
      </c>
      <c r="F6437" s="23">
        <v>31.1133398782829</v>
      </c>
      <c r="G6437" s="23">
        <v>42.518203674799999</v>
      </c>
      <c r="H6437" s="23">
        <v>24.532790584507801</v>
      </c>
      <c r="I6437" s="23" t="s">
        <v>922</v>
      </c>
    </row>
    <row r="6438" spans="1:9">
      <c r="A6438" s="23">
        <v>1.7347798645865799E-2</v>
      </c>
      <c r="B6438" s="23">
        <v>2.3085461511949099E-2</v>
      </c>
      <c r="C6438" s="23">
        <v>1.16101357797825E-2</v>
      </c>
      <c r="D6438" s="23" t="s">
        <v>788</v>
      </c>
      <c r="E6438" s="8">
        <v>44123</v>
      </c>
      <c r="F6438" s="23">
        <v>39.955915716437502</v>
      </c>
      <c r="G6438" s="23">
        <v>59.701901313416698</v>
      </c>
      <c r="H6438" s="23">
        <v>30.0252685094109</v>
      </c>
      <c r="I6438" s="23" t="s">
        <v>922</v>
      </c>
    </row>
    <row r="6439" spans="1:9">
      <c r="A6439" s="23">
        <v>1.2360813183057999E-2</v>
      </c>
      <c r="B6439" s="23">
        <v>1.7847176438565999E-2</v>
      </c>
      <c r="C6439" s="23">
        <v>6.8744499275500796E-3</v>
      </c>
      <c r="D6439" s="23" t="s">
        <v>788</v>
      </c>
      <c r="E6439" s="8">
        <v>44125</v>
      </c>
      <c r="F6439" s="23">
        <v>56.076179640833303</v>
      </c>
      <c r="G6439" s="23">
        <v>100.829475502044</v>
      </c>
      <c r="H6439" s="23">
        <v>38.837918308585699</v>
      </c>
      <c r="I6439" s="23" t="s">
        <v>922</v>
      </c>
    </row>
    <row r="6440" spans="1:9">
      <c r="A6440" s="23">
        <v>7.3446840731615799E-3</v>
      </c>
      <c r="B6440" s="23">
        <v>1.2588020655250901E-2</v>
      </c>
      <c r="C6440" s="23">
        <v>2.1013474910722301E-3</v>
      </c>
      <c r="D6440" s="23" t="s">
        <v>788</v>
      </c>
      <c r="E6440" s="8">
        <v>44126</v>
      </c>
      <c r="F6440" s="23">
        <v>94.3739953489345</v>
      </c>
      <c r="G6440" s="23">
        <v>329.85842822514797</v>
      </c>
      <c r="H6440" s="23">
        <v>55.064032665914603</v>
      </c>
      <c r="I6440" s="23" t="s">
        <v>922</v>
      </c>
    </row>
    <row r="6441" spans="1:9">
      <c r="A6441" s="23">
        <v>2.3263729359720201E-3</v>
      </c>
      <c r="B6441" s="23">
        <v>7.3583303901860204E-3</v>
      </c>
      <c r="C6441" s="23">
        <v>-2.7055845182419702E-3</v>
      </c>
      <c r="D6441" s="23" t="s">
        <v>788</v>
      </c>
      <c r="E6441" s="8">
        <v>44127</v>
      </c>
      <c r="F6441" s="23">
        <v>297.95187600492301</v>
      </c>
      <c r="G6441" s="23">
        <v>-256.191287275082</v>
      </c>
      <c r="H6441" s="23">
        <v>94.198975012648503</v>
      </c>
      <c r="I6441" s="23" t="s">
        <v>922</v>
      </c>
    </row>
    <row r="6442" spans="1:9">
      <c r="A6442" s="23">
        <v>-2.66506058652838E-3</v>
      </c>
      <c r="B6442" s="23">
        <v>2.2093767961415701E-3</v>
      </c>
      <c r="C6442" s="23">
        <v>-7.5394979691983397E-3</v>
      </c>
      <c r="D6442" s="23" t="s">
        <v>788</v>
      </c>
      <c r="E6442" s="8">
        <v>44129</v>
      </c>
      <c r="F6442" s="23">
        <v>-260.08683782415102</v>
      </c>
      <c r="G6442" s="23">
        <v>-91.935455569019197</v>
      </c>
      <c r="H6442" s="23">
        <v>313.72972766367798</v>
      </c>
      <c r="I6442" s="23" t="s">
        <v>922</v>
      </c>
    </row>
    <row r="6443" spans="1:9">
      <c r="A6443" s="23">
        <v>-7.5988356562903397E-3</v>
      </c>
      <c r="B6443" s="23">
        <v>-2.8100885867194001E-3</v>
      </c>
      <c r="C6443" s="23">
        <v>-1.23875827258612E-2</v>
      </c>
      <c r="D6443" s="23" t="s">
        <v>788</v>
      </c>
      <c r="E6443" s="8">
        <v>44130</v>
      </c>
      <c r="F6443" s="23">
        <v>-91.217551202881296</v>
      </c>
      <c r="G6443" s="23">
        <v>-55.9549991228617</v>
      </c>
      <c r="H6443" s="23">
        <v>-246.66381829946101</v>
      </c>
      <c r="I6443" s="23" t="s">
        <v>922</v>
      </c>
    </row>
    <row r="6444" spans="1:9">
      <c r="A6444" s="23">
        <v>-1.2445072849709899E-2</v>
      </c>
      <c r="B6444" s="23">
        <v>-7.6609768184355102E-3</v>
      </c>
      <c r="C6444" s="23">
        <v>-1.7229168880984299E-2</v>
      </c>
      <c r="D6444" s="23" t="s">
        <v>788</v>
      </c>
      <c r="E6444" s="8">
        <v>44131</v>
      </c>
      <c r="F6444" s="23">
        <v>-55.696514510648299</v>
      </c>
      <c r="G6444" s="23">
        <v>-40.231028283956498</v>
      </c>
      <c r="H6444" s="23">
        <v>-90.477650172748596</v>
      </c>
      <c r="I6444" s="23" t="s">
        <v>922</v>
      </c>
    </row>
    <row r="6445" spans="1:9">
      <c r="A6445" s="23">
        <v>-1.71736772856796E-2</v>
      </c>
      <c r="B6445" s="23">
        <v>-1.2314943808690099E-2</v>
      </c>
      <c r="C6445" s="23">
        <v>-2.20324107626691E-2</v>
      </c>
      <c r="D6445" s="23" t="s">
        <v>788</v>
      </c>
      <c r="E6445" s="8">
        <v>44133</v>
      </c>
      <c r="F6445" s="23">
        <v>-40.361022804238303</v>
      </c>
      <c r="G6445" s="23">
        <v>-31.460342130802399</v>
      </c>
      <c r="H6445" s="23">
        <v>-56.285046146196798</v>
      </c>
      <c r="I6445" s="23" t="s">
        <v>922</v>
      </c>
    </row>
    <row r="6446" spans="1:9">
      <c r="A6446" s="23">
        <v>-2.1751044120933701E-2</v>
      </c>
      <c r="B6446" s="23">
        <v>-1.6750312661485502E-2</v>
      </c>
      <c r="C6446" s="23">
        <v>-2.6751775580381901E-2</v>
      </c>
      <c r="D6446" s="23" t="s">
        <v>788</v>
      </c>
      <c r="E6446" s="8">
        <v>44134</v>
      </c>
      <c r="F6446" s="23">
        <v>-31.867306079933901</v>
      </c>
      <c r="G6446" s="23">
        <v>-25.9103242877177</v>
      </c>
      <c r="H6446" s="23">
        <v>-41.381148792148501</v>
      </c>
      <c r="I6446" s="23" t="s">
        <v>922</v>
      </c>
    </row>
    <row r="6447" spans="1:9">
      <c r="A6447" s="23">
        <v>-2.6145997239045898E-2</v>
      </c>
      <c r="B6447" s="23">
        <v>-2.09550486786216E-2</v>
      </c>
      <c r="C6447" s="23">
        <v>-3.13369457994703E-2</v>
      </c>
      <c r="D6447" s="23" t="s">
        <v>788</v>
      </c>
      <c r="E6447" s="8">
        <v>44135</v>
      </c>
      <c r="F6447" s="23">
        <v>-26.5106423068388</v>
      </c>
      <c r="G6447" s="23">
        <v>-22.1191683770171</v>
      </c>
      <c r="H6447" s="23">
        <v>-33.077812950494</v>
      </c>
      <c r="I6447" s="23" t="s">
        <v>922</v>
      </c>
    </row>
    <row r="6448" spans="1:9">
      <c r="A6448" s="23">
        <v>-3.0327713069993101E-2</v>
      </c>
      <c r="B6448" s="23">
        <v>-2.4920138903155201E-2</v>
      </c>
      <c r="C6448" s="23">
        <v>-3.5735287236830997E-2</v>
      </c>
      <c r="D6448" s="23" t="s">
        <v>788</v>
      </c>
      <c r="E6448" s="8">
        <v>44137</v>
      </c>
      <c r="F6448" s="23">
        <v>-22.8552406493768</v>
      </c>
      <c r="G6448" s="23">
        <v>-19.3967149603751</v>
      </c>
      <c r="H6448" s="23">
        <v>-27.8147398477054</v>
      </c>
      <c r="I6448" s="23" t="s">
        <v>922</v>
      </c>
    </row>
    <row r="6449" spans="1:9">
      <c r="A6449" s="23">
        <v>-3.4264942316626301E-2</v>
      </c>
      <c r="B6449" s="23">
        <v>-2.8636071721055201E-2</v>
      </c>
      <c r="C6449" s="23">
        <v>-3.9893812912197402E-2</v>
      </c>
      <c r="D6449" s="23" t="s">
        <v>788</v>
      </c>
      <c r="E6449" s="8">
        <v>44138</v>
      </c>
      <c r="F6449" s="23">
        <v>-20.229048517137201</v>
      </c>
      <c r="G6449" s="23">
        <v>-17.3748040099725</v>
      </c>
      <c r="H6449" s="23">
        <v>-24.205386385112799</v>
      </c>
      <c r="I6449" s="23" t="s">
        <v>922</v>
      </c>
    </row>
    <row r="6450" spans="1:9">
      <c r="A6450" s="23">
        <v>-3.7928620209671103E-2</v>
      </c>
      <c r="B6450" s="23">
        <v>-3.2092302165463701E-2</v>
      </c>
      <c r="C6450" s="23">
        <v>-4.3764938253878602E-2</v>
      </c>
      <c r="D6450" s="23" t="s">
        <v>788</v>
      </c>
      <c r="E6450" s="8">
        <v>44139</v>
      </c>
      <c r="F6450" s="23">
        <v>-18.2750434033243</v>
      </c>
      <c r="G6450" s="23">
        <v>-15.837956323370699</v>
      </c>
      <c r="H6450" s="23">
        <v>-21.598549614364401</v>
      </c>
      <c r="I6450" s="23" t="s">
        <v>922</v>
      </c>
    </row>
    <row r="6451" spans="1:9">
      <c r="A6451" s="23">
        <v>-4.1289861166502302E-2</v>
      </c>
      <c r="B6451" s="23">
        <v>-3.5274857893355403E-2</v>
      </c>
      <c r="C6451" s="23">
        <v>-4.7304864439649201E-2</v>
      </c>
      <c r="D6451" s="23" t="s">
        <v>788</v>
      </c>
      <c r="E6451" s="8">
        <v>44141</v>
      </c>
      <c r="F6451" s="23">
        <v>-16.787345875657198</v>
      </c>
      <c r="G6451" s="23">
        <v>-14.6527675064844</v>
      </c>
      <c r="H6451" s="23">
        <v>-19.649892925309501</v>
      </c>
      <c r="I6451" s="23" t="s">
        <v>922</v>
      </c>
    </row>
    <row r="6452" spans="1:9">
      <c r="A6452" s="23">
        <v>-4.4321601910070202E-2</v>
      </c>
      <c r="B6452" s="23">
        <v>-3.8167549195385599E-2</v>
      </c>
      <c r="C6452" s="23">
        <v>-5.0475654624754798E-2</v>
      </c>
      <c r="D6452" s="23" t="s">
        <v>788</v>
      </c>
      <c r="E6452" s="8">
        <v>44142</v>
      </c>
      <c r="F6452" s="23">
        <v>-15.6390371892775</v>
      </c>
      <c r="G6452" s="23">
        <v>-13.732306905436401</v>
      </c>
      <c r="H6452" s="23">
        <v>-18.1606415704507</v>
      </c>
      <c r="I6452" s="23" t="s">
        <v>922</v>
      </c>
    </row>
    <row r="6453" spans="1:9">
      <c r="A6453" s="23">
        <v>-4.69992265237726E-2</v>
      </c>
      <c r="B6453" s="23">
        <v>-4.0752353675251499E-2</v>
      </c>
      <c r="C6453" s="23">
        <v>-5.3246099372293798E-2</v>
      </c>
      <c r="D6453" s="23" t="s">
        <v>788</v>
      </c>
      <c r="E6453" s="8">
        <v>44143</v>
      </c>
      <c r="F6453" s="23">
        <v>-14.7480550602113</v>
      </c>
      <c r="G6453" s="23">
        <v>-13.017802031159</v>
      </c>
      <c r="H6453" s="23">
        <v>-17.008764354655799</v>
      </c>
      <c r="I6453" s="23" t="s">
        <v>922</v>
      </c>
    </row>
    <row r="6454" spans="1:9">
      <c r="A6454" s="23">
        <v>-4.9300520595259301E-2</v>
      </c>
      <c r="B6454" s="23">
        <v>-4.3009685667605498E-2</v>
      </c>
      <c r="C6454" s="23">
        <v>-5.5591355522913097E-2</v>
      </c>
      <c r="D6454" s="23" t="s">
        <v>788</v>
      </c>
      <c r="E6454" s="8">
        <v>44145</v>
      </c>
      <c r="F6454" s="23">
        <v>-14.059632072659999</v>
      </c>
      <c r="G6454" s="23">
        <v>-12.468614482232701</v>
      </c>
      <c r="H6454" s="23">
        <v>-16.1160717592041</v>
      </c>
      <c r="I6454" s="23" t="s">
        <v>922</v>
      </c>
    </row>
    <row r="6455" spans="1:9">
      <c r="A6455" s="23">
        <v>-5.1205726249817403E-2</v>
      </c>
      <c r="B6455" s="23">
        <v>-4.4918566197215799E-2</v>
      </c>
      <c r="C6455" s="23">
        <v>-5.7492886302418902E-2</v>
      </c>
      <c r="D6455" s="23" t="s">
        <v>788</v>
      </c>
      <c r="E6455" s="8">
        <v>44146</v>
      </c>
      <c r="F6455" s="23">
        <v>-13.536516935201499</v>
      </c>
      <c r="G6455" s="23">
        <v>-12.0562251286866</v>
      </c>
      <c r="H6455" s="23">
        <v>-15.431195588850001</v>
      </c>
      <c r="I6455" s="23" t="s">
        <v>922</v>
      </c>
    </row>
    <row r="6456" spans="1:9">
      <c r="A6456" s="23">
        <v>-5.2697942646937702E-2</v>
      </c>
      <c r="B6456" s="23">
        <v>-4.6456866292259702E-2</v>
      </c>
      <c r="C6456" s="23">
        <v>-5.8939019001615599E-2</v>
      </c>
      <c r="D6456" s="23" t="s">
        <v>788</v>
      </c>
      <c r="E6456" s="8">
        <v>44147</v>
      </c>
      <c r="F6456" s="23">
        <v>-13.153211411000299</v>
      </c>
      <c r="G6456" s="23">
        <v>-11.7604125806869</v>
      </c>
      <c r="H6456" s="23">
        <v>-14.9202310848812</v>
      </c>
      <c r="I6456" s="23" t="s">
        <v>922</v>
      </c>
    </row>
    <row r="6457" spans="1:9">
      <c r="A6457" s="23">
        <v>-5.3764307718703302E-2</v>
      </c>
      <c r="B6457" s="23">
        <v>-4.7603069019132097E-2</v>
      </c>
      <c r="C6457" s="23">
        <v>-5.9925546418274502E-2</v>
      </c>
      <c r="D6457" s="23" t="s">
        <v>788</v>
      </c>
      <c r="E6457" s="8">
        <v>44149</v>
      </c>
      <c r="F6457" s="23">
        <v>-12.892329688062</v>
      </c>
      <c r="G6457" s="23">
        <v>-11.5668061784842</v>
      </c>
      <c r="H6457" s="23">
        <v>-14.5609767362134</v>
      </c>
      <c r="I6457" s="23" t="s">
        <v>922</v>
      </c>
    </row>
    <row r="6458" spans="1:9">
      <c r="A6458" s="23">
        <v>-5.43948650235382E-2</v>
      </c>
      <c r="B6458" s="23">
        <v>-4.8335029418933799E-2</v>
      </c>
      <c r="C6458" s="23">
        <v>-6.0454700628142503E-2</v>
      </c>
      <c r="D6458" s="23" t="s">
        <v>788</v>
      </c>
      <c r="E6458" s="8">
        <v>44150</v>
      </c>
      <c r="F6458" s="23">
        <v>-12.7428789511657</v>
      </c>
      <c r="G6458" s="23">
        <v>-11.465563030797201</v>
      </c>
      <c r="H6458" s="23">
        <v>-14.340472921868599</v>
      </c>
      <c r="I6458" s="23" t="s">
        <v>922</v>
      </c>
    </row>
    <row r="6459" spans="1:9">
      <c r="A6459" s="23">
        <v>-5.4584593062466998E-2</v>
      </c>
      <c r="B6459" s="23">
        <v>-4.8633022107064501E-2</v>
      </c>
      <c r="C6459" s="23">
        <v>-6.0536164017869397E-2</v>
      </c>
      <c r="D6459" s="23" t="s">
        <v>788</v>
      </c>
      <c r="E6459" s="8">
        <v>44152</v>
      </c>
      <c r="F6459" s="23">
        <v>-12.698586573077501</v>
      </c>
      <c r="G6459" s="23">
        <v>-11.4501338465274</v>
      </c>
      <c r="H6459" s="23">
        <v>-14.252603488921499</v>
      </c>
      <c r="I6459" s="23" t="s">
        <v>922</v>
      </c>
    </row>
    <row r="6460" spans="1:9">
      <c r="A6460" s="23">
        <v>-5.4331917664783E-2</v>
      </c>
      <c r="B6460" s="23">
        <v>-4.8478688088976103E-2</v>
      </c>
      <c r="C6460" s="23">
        <v>-6.0185147240589897E-2</v>
      </c>
      <c r="D6460" s="23" t="s">
        <v>788</v>
      </c>
      <c r="E6460" s="8">
        <v>44153</v>
      </c>
      <c r="F6460" s="23">
        <v>-12.7576424752117</v>
      </c>
      <c r="G6460" s="23">
        <v>-11.5169142610732</v>
      </c>
      <c r="H6460" s="23">
        <v>-14.2979772738025</v>
      </c>
      <c r="I6460" s="23" t="s">
        <v>922</v>
      </c>
    </row>
    <row r="6461" spans="1:9">
      <c r="A6461" s="23">
        <v>-5.3639866259896002E-2</v>
      </c>
      <c r="B6461" s="23">
        <v>-4.7858104856468298E-2</v>
      </c>
      <c r="C6461" s="23">
        <v>-5.9421627663323803E-2</v>
      </c>
      <c r="D6461" s="23" t="s">
        <v>788</v>
      </c>
      <c r="E6461" s="8">
        <v>44154</v>
      </c>
      <c r="F6461" s="23">
        <v>-12.9222391644585</v>
      </c>
      <c r="G6461" s="23">
        <v>-11.664897240567599</v>
      </c>
      <c r="H6461" s="23">
        <v>-14.483381292233901</v>
      </c>
      <c r="I6461" s="23" t="s">
        <v>922</v>
      </c>
    </row>
    <row r="6462" spans="1:9">
      <c r="A6462" s="23">
        <v>-5.2516150949486799E-2</v>
      </c>
      <c r="B6462" s="23">
        <v>-4.67638196749251E-2</v>
      </c>
      <c r="C6462" s="23">
        <v>-5.8268482224048401E-2</v>
      </c>
      <c r="D6462" s="23" t="s">
        <v>788</v>
      </c>
      <c r="E6462" s="8">
        <v>44156</v>
      </c>
      <c r="F6462" s="23">
        <v>-13.1987430157753</v>
      </c>
      <c r="G6462" s="23">
        <v>-11.8957479945113</v>
      </c>
      <c r="H6462" s="23">
        <v>-14.8222960694464</v>
      </c>
      <c r="I6462" s="23" t="s">
        <v>922</v>
      </c>
    </row>
    <row r="6463" spans="1:9">
      <c r="A6463" s="23">
        <v>-5.09730787064821E-2</v>
      </c>
      <c r="B6463" s="23">
        <v>-4.5197151476253597E-2</v>
      </c>
      <c r="C6463" s="23">
        <v>-5.6749005936710603E-2</v>
      </c>
      <c r="D6463" s="23" t="s">
        <v>788</v>
      </c>
      <c r="E6463" s="8">
        <v>44157</v>
      </c>
      <c r="F6463" s="23">
        <v>-13.5982993013094</v>
      </c>
      <c r="G6463" s="23">
        <v>-12.2142611860545</v>
      </c>
      <c r="H6463" s="23">
        <v>-15.3360811006888</v>
      </c>
      <c r="I6463" s="23" t="s">
        <v>922</v>
      </c>
    </row>
    <row r="6464" spans="1:9">
      <c r="A6464" s="23">
        <v>-4.9027737099736603E-2</v>
      </c>
      <c r="B6464" s="23">
        <v>-4.3170373024386401E-2</v>
      </c>
      <c r="C6464" s="23">
        <v>-5.4885101175086798E-2</v>
      </c>
      <c r="D6464" s="23" t="s">
        <v>788</v>
      </c>
      <c r="E6464" s="8">
        <v>44158</v>
      </c>
      <c r="F6464" s="23">
        <v>-14.137857905819301</v>
      </c>
      <c r="G6464" s="23">
        <v>-12.629058992690201</v>
      </c>
      <c r="H6464" s="23">
        <v>-16.0560850416649</v>
      </c>
      <c r="I6464" s="23" t="s">
        <v>922</v>
      </c>
    </row>
    <row r="6465" spans="1:9">
      <c r="A6465" s="23">
        <v>-4.6702074200317897E-2</v>
      </c>
      <c r="B6465" s="23">
        <v>-4.0707445397000601E-2</v>
      </c>
      <c r="C6465" s="23">
        <v>-5.2696703003635298E-2</v>
      </c>
      <c r="D6465" s="23" t="s">
        <v>788</v>
      </c>
      <c r="E6465" s="8">
        <v>44160</v>
      </c>
      <c r="F6465" s="23">
        <v>-14.8418928372827</v>
      </c>
      <c r="G6465" s="23">
        <v>-13.153520828658401</v>
      </c>
      <c r="H6465" s="23">
        <v>-17.0275283501582</v>
      </c>
      <c r="I6465" s="23" t="s">
        <v>922</v>
      </c>
    </row>
    <row r="6466" spans="1:9">
      <c r="A6466" s="23">
        <v>-4.4023164552782802E-2</v>
      </c>
      <c r="B6466" s="23">
        <v>-3.7844104412858598E-2</v>
      </c>
      <c r="C6466" s="23">
        <v>-5.0202224692707E-2</v>
      </c>
      <c r="D6466" s="23" t="s">
        <v>788</v>
      </c>
      <c r="E6466" s="8">
        <v>44161</v>
      </c>
      <c r="F6466" s="23">
        <v>-15.7450557587443</v>
      </c>
      <c r="G6466" s="23">
        <v>-13.807100876560099</v>
      </c>
      <c r="H6466" s="23">
        <v>-18.315856361616699</v>
      </c>
      <c r="I6466" s="23" t="s">
        <v>922</v>
      </c>
    </row>
    <row r="6467" spans="1:9">
      <c r="A6467" s="23">
        <v>-4.1021476435439498E-2</v>
      </c>
      <c r="B6467" s="23">
        <v>-3.4624240604668899E-2</v>
      </c>
      <c r="C6467" s="23">
        <v>-4.7418712266210097E-2</v>
      </c>
      <c r="D6467" s="23" t="s">
        <v>788</v>
      </c>
      <c r="E6467" s="8">
        <v>44162</v>
      </c>
      <c r="F6467" s="23">
        <v>-16.897177790536901</v>
      </c>
      <c r="G6467" s="23">
        <v>-14.6175876027293</v>
      </c>
      <c r="H6467" s="23">
        <v>-20.019130194771002</v>
      </c>
      <c r="I6467" s="23" t="s">
        <v>922</v>
      </c>
    </row>
    <row r="6468" spans="1:9">
      <c r="A6468" s="23">
        <v>-3.7733161014002502E-2</v>
      </c>
      <c r="B6468" s="23">
        <v>-3.1099658278881202E-2</v>
      </c>
      <c r="C6468" s="23">
        <v>-4.4366663749123701E-2</v>
      </c>
      <c r="D6468" s="23" t="s">
        <v>788</v>
      </c>
      <c r="E6468" s="8">
        <v>44164</v>
      </c>
      <c r="F6468" s="23">
        <v>-18.3697088166751</v>
      </c>
      <c r="G6468" s="23">
        <v>-15.623153106111801</v>
      </c>
      <c r="H6468" s="23">
        <v>-22.287935589010502</v>
      </c>
      <c r="I6468" s="23" t="s">
        <v>922</v>
      </c>
    </row>
    <row r="6469" spans="1:9">
      <c r="A6469" s="23">
        <v>-3.4197797879154897E-2</v>
      </c>
      <c r="B6469" s="23">
        <v>-2.7326630152437401E-2</v>
      </c>
      <c r="C6469" s="23">
        <v>-4.1068965605872497E-2</v>
      </c>
      <c r="D6469" s="23" t="s">
        <v>788</v>
      </c>
      <c r="E6469" s="8">
        <v>44165</v>
      </c>
      <c r="F6469" s="23">
        <v>-20.2687665155904</v>
      </c>
      <c r="G6469" s="23">
        <v>-16.8776391207873</v>
      </c>
      <c r="H6469" s="23">
        <v>-25.365263726018501</v>
      </c>
      <c r="I6469" s="23" t="s">
        <v>922</v>
      </c>
    </row>
    <row r="6470" spans="1:9">
      <c r="A6470" s="23">
        <v>-3.0459503924941601E-2</v>
      </c>
      <c r="B6470" s="23">
        <v>-2.3364502855261302E-2</v>
      </c>
      <c r="C6470" s="23">
        <v>-3.7554504994621998E-2</v>
      </c>
      <c r="D6470" s="23" t="s">
        <v>788</v>
      </c>
      <c r="E6470" s="8">
        <v>44166</v>
      </c>
      <c r="F6470" s="23">
        <v>-22.756351589572699</v>
      </c>
      <c r="G6470" s="23">
        <v>-18.457098040813101</v>
      </c>
      <c r="H6470" s="23">
        <v>-29.666677902537</v>
      </c>
      <c r="I6470" s="23" t="s">
        <v>922</v>
      </c>
    </row>
    <row r="6471" spans="1:9">
      <c r="A6471" s="23">
        <v>-2.65649851548612E-2</v>
      </c>
      <c r="B6471" s="23">
        <v>-1.9273093483954101E-2</v>
      </c>
      <c r="C6471" s="23">
        <v>-3.3856876825768302E-2</v>
      </c>
      <c r="D6471" s="23" t="s">
        <v>788</v>
      </c>
      <c r="E6471" s="8">
        <v>44168</v>
      </c>
      <c r="F6471" s="23">
        <v>-26.092511496589399</v>
      </c>
      <c r="G6471" s="23">
        <v>-20.4728624003615</v>
      </c>
      <c r="H6471" s="23">
        <v>-35.964500516589403</v>
      </c>
      <c r="I6471" s="23" t="s">
        <v>922</v>
      </c>
    </row>
    <row r="6472" spans="1:9">
      <c r="A6472" s="23">
        <v>-2.2564977032510699E-2</v>
      </c>
      <c r="B6472" s="23">
        <v>-1.51137279255263E-2</v>
      </c>
      <c r="C6472" s="23">
        <v>-3.0016226139494999E-2</v>
      </c>
      <c r="D6472" s="23" t="s">
        <v>788</v>
      </c>
      <c r="E6472" s="8">
        <v>44169</v>
      </c>
      <c r="F6472" s="23">
        <v>-30.717832309835099</v>
      </c>
      <c r="G6472" s="23">
        <v>-23.092415993225298</v>
      </c>
      <c r="H6472" s="23">
        <v>-45.8620919984442</v>
      </c>
      <c r="I6472" s="23" t="s">
        <v>922</v>
      </c>
    </row>
    <row r="6473" spans="1:9">
      <c r="A6473" s="23">
        <v>-1.85123652821075E-2</v>
      </c>
      <c r="B6473" s="23">
        <v>-1.09461094036393E-2</v>
      </c>
      <c r="C6473" s="23">
        <v>-2.6078621160575698E-2</v>
      </c>
      <c r="D6473" s="23" t="s">
        <v>788</v>
      </c>
      <c r="E6473" s="8">
        <v>44170</v>
      </c>
      <c r="F6473" s="23">
        <v>-37.442388911258099</v>
      </c>
      <c r="G6473" s="23">
        <v>-26.579134544421599</v>
      </c>
      <c r="H6473" s="23">
        <v>-63.323611613957198</v>
      </c>
      <c r="I6473" s="23" t="s">
        <v>922</v>
      </c>
    </row>
    <row r="6474" spans="1:9">
      <c r="A6474" s="23">
        <v>-1.44613264327536E-2</v>
      </c>
      <c r="B6474" s="23">
        <v>-6.8281379992796596E-3</v>
      </c>
      <c r="C6474" s="23">
        <v>-2.20945148662277E-2</v>
      </c>
      <c r="D6474" s="23" t="s">
        <v>788</v>
      </c>
      <c r="E6474" s="8">
        <v>44172</v>
      </c>
      <c r="F6474" s="23">
        <v>-47.931092889931897</v>
      </c>
      <c r="G6474" s="23">
        <v>-31.371912203396899</v>
      </c>
      <c r="H6474" s="23">
        <v>-101.513352634798</v>
      </c>
      <c r="I6474" s="23" t="s">
        <v>922</v>
      </c>
    </row>
    <row r="6475" spans="1:9">
      <c r="A6475" s="23">
        <v>-1.04700270803835E-2</v>
      </c>
      <c r="B6475" s="23">
        <v>-2.81753674738364E-3</v>
      </c>
      <c r="C6475" s="23">
        <v>-1.8122517413383402E-2</v>
      </c>
      <c r="D6475" s="23" t="s">
        <v>788</v>
      </c>
      <c r="E6475" s="8">
        <v>44173</v>
      </c>
      <c r="F6475" s="23">
        <v>-66.202997875584501</v>
      </c>
      <c r="G6475" s="23">
        <v>-38.247841883603598</v>
      </c>
      <c r="H6475" s="23">
        <v>-246.011762296835</v>
      </c>
      <c r="I6475" s="23" t="s">
        <v>922</v>
      </c>
    </row>
    <row r="6476" spans="1:9">
      <c r="A6476" s="23">
        <v>-6.5931649292598196E-3</v>
      </c>
      <c r="B6476" s="23">
        <v>1.0349041786366501E-3</v>
      </c>
      <c r="C6476" s="23">
        <v>-1.4221234037156199E-2</v>
      </c>
      <c r="D6476" s="23" t="s">
        <v>788</v>
      </c>
      <c r="E6476" s="8">
        <v>44175</v>
      </c>
      <c r="F6476" s="23">
        <v>-105.131175694365</v>
      </c>
      <c r="G6476" s="23">
        <v>-48.740297694907198</v>
      </c>
      <c r="H6476" s="23">
        <v>669.769428772693</v>
      </c>
      <c r="I6476" s="23" t="s">
        <v>922</v>
      </c>
    </row>
    <row r="6477" spans="1:9">
      <c r="A6477" s="23">
        <v>-2.8894206869854401E-3</v>
      </c>
      <c r="B6477" s="23">
        <v>4.6787293132496697E-3</v>
      </c>
      <c r="C6477" s="23">
        <v>-1.04575706872205E-2</v>
      </c>
      <c r="D6477" s="23" t="s">
        <v>788</v>
      </c>
      <c r="E6477" s="8">
        <v>44176</v>
      </c>
      <c r="F6477" s="23">
        <v>-239.891402343045</v>
      </c>
      <c r="G6477" s="23">
        <v>-66.281854676534905</v>
      </c>
      <c r="H6477" s="23">
        <v>148.14859637146</v>
      </c>
      <c r="I6477" s="23" t="s">
        <v>922</v>
      </c>
    </row>
    <row r="6478" spans="1:9">
      <c r="A6478" s="23">
        <v>5.83891834762304E-4</v>
      </c>
      <c r="B6478" s="23">
        <v>8.0685862989596808E-3</v>
      </c>
      <c r="C6478" s="23">
        <v>-6.9008026294350702E-3</v>
      </c>
      <c r="D6478" s="23" t="s">
        <v>788</v>
      </c>
      <c r="E6478" s="8">
        <v>44177</v>
      </c>
      <c r="F6478" s="23">
        <v>1187.11572810761</v>
      </c>
      <c r="G6478" s="23">
        <v>-100.444429116601</v>
      </c>
      <c r="H6478" s="23">
        <v>85.906893088485006</v>
      </c>
      <c r="I6478" s="23" t="s">
        <v>922</v>
      </c>
    </row>
    <row r="6479" spans="1:9">
      <c r="A6479" s="23">
        <v>3.7731521769659398E-3</v>
      </c>
      <c r="B6479" s="23">
        <v>1.11662162820549E-2</v>
      </c>
      <c r="C6479" s="23">
        <v>-3.6199119281230801E-3</v>
      </c>
      <c r="D6479" s="23" t="s">
        <v>788</v>
      </c>
      <c r="E6479" s="8">
        <v>44179</v>
      </c>
      <c r="F6479" s="23">
        <v>183.70506887885799</v>
      </c>
      <c r="G6479" s="23">
        <v>-191.481780309318</v>
      </c>
      <c r="H6479" s="23">
        <v>62.075385524628402</v>
      </c>
      <c r="I6479" s="23" t="s">
        <v>922</v>
      </c>
    </row>
    <row r="6480" spans="1:9">
      <c r="A6480" s="23">
        <v>6.6232074492611603E-3</v>
      </c>
      <c r="B6480" s="23">
        <v>1.39346083091273E-2</v>
      </c>
      <c r="C6480" s="23">
        <v>-6.8819341060500196E-4</v>
      </c>
      <c r="D6480" s="23" t="s">
        <v>788</v>
      </c>
      <c r="E6480" s="8">
        <v>44180</v>
      </c>
      <c r="F6480" s="23">
        <v>104.65430622096299</v>
      </c>
      <c r="G6480" s="23">
        <v>-1007.19822346248</v>
      </c>
      <c r="H6480" s="23">
        <v>49.742853561655203</v>
      </c>
      <c r="I6480" s="23" t="s">
        <v>922</v>
      </c>
    </row>
    <row r="6481" spans="1:9">
      <c r="A6481" s="23">
        <v>9.0838786694145499E-3</v>
      </c>
      <c r="B6481" s="23">
        <v>1.6342811123893498E-2</v>
      </c>
      <c r="C6481" s="23">
        <v>1.82494621493558E-3</v>
      </c>
      <c r="D6481" s="23" t="s">
        <v>788</v>
      </c>
      <c r="E6481" s="8">
        <v>44181</v>
      </c>
      <c r="F6481" s="23">
        <v>76.305200210761697</v>
      </c>
      <c r="G6481" s="23">
        <v>379.81786799366699</v>
      </c>
      <c r="H6481" s="23">
        <v>42.412971385721299</v>
      </c>
      <c r="I6481" s="23" t="s">
        <v>922</v>
      </c>
    </row>
    <row r="6482" spans="1:9">
      <c r="A6482" s="23">
        <v>1.1108409611722001E-2</v>
      </c>
      <c r="B6482" s="23">
        <v>1.8362413608960099E-2</v>
      </c>
      <c r="C6482" s="23">
        <v>3.8544056144839802E-3</v>
      </c>
      <c r="D6482" s="23" t="s">
        <v>788</v>
      </c>
      <c r="E6482" s="8">
        <v>44183</v>
      </c>
      <c r="F6482" s="23">
        <v>62.398417486199499</v>
      </c>
      <c r="G6482" s="23">
        <v>179.832443673093</v>
      </c>
      <c r="H6482" s="23">
        <v>37.748152030608701</v>
      </c>
      <c r="I6482" s="23" t="s">
        <v>922</v>
      </c>
    </row>
    <row r="6483" spans="1:9">
      <c r="A6483" s="23">
        <v>1.26536795217025E-2</v>
      </c>
      <c r="B6483" s="23">
        <v>1.9965216764841202E-2</v>
      </c>
      <c r="C6483" s="23">
        <v>5.3421422785638198E-3</v>
      </c>
      <c r="D6483" s="23" t="s">
        <v>788</v>
      </c>
      <c r="E6483" s="8">
        <v>44184</v>
      </c>
      <c r="F6483" s="23">
        <v>54.778310085309002</v>
      </c>
      <c r="G6483" s="23">
        <v>129.75078992959499</v>
      </c>
      <c r="H6483" s="23">
        <v>34.717738791625798</v>
      </c>
      <c r="I6483" s="23" t="s">
        <v>922</v>
      </c>
    </row>
    <row r="6484" spans="1:9">
      <c r="A6484" s="23">
        <v>1.36804051896375E-2</v>
      </c>
      <c r="B6484" s="23">
        <v>2.1120625182275601E-2</v>
      </c>
      <c r="C6484" s="23">
        <v>6.2401851969994902E-3</v>
      </c>
      <c r="D6484" s="23" t="s">
        <v>788</v>
      </c>
      <c r="E6484" s="8">
        <v>44185</v>
      </c>
      <c r="F6484" s="23">
        <v>50.6671528329423</v>
      </c>
      <c r="G6484" s="23">
        <v>111.07798225175</v>
      </c>
      <c r="H6484" s="23">
        <v>32.818497301946799</v>
      </c>
      <c r="I6484" s="23" t="s">
        <v>922</v>
      </c>
    </row>
    <row r="6485" spans="1:9">
      <c r="A6485" s="23">
        <v>1.41573785763631E-2</v>
      </c>
      <c r="B6485" s="23">
        <v>2.17990202069317E-2</v>
      </c>
      <c r="C6485" s="23">
        <v>6.5157369457945697E-3</v>
      </c>
      <c r="D6485" s="23" t="s">
        <v>788</v>
      </c>
      <c r="E6485" s="8">
        <v>44187</v>
      </c>
      <c r="F6485" s="23">
        <v>48.960136004076901</v>
      </c>
      <c r="G6485" s="23">
        <v>106.380473356481</v>
      </c>
      <c r="H6485" s="23">
        <v>31.797171339817101</v>
      </c>
      <c r="I6485" s="23" t="s">
        <v>922</v>
      </c>
    </row>
    <row r="6486" spans="1:9">
      <c r="A6486" s="23">
        <v>1.40570165560114E-2</v>
      </c>
      <c r="B6486" s="23">
        <v>2.19664137001063E-2</v>
      </c>
      <c r="C6486" s="23">
        <v>6.1476194119165902E-3</v>
      </c>
      <c r="D6486" s="23" t="s">
        <v>788</v>
      </c>
      <c r="E6486" s="8">
        <v>44188</v>
      </c>
      <c r="F6486" s="23">
        <v>49.309693689129404</v>
      </c>
      <c r="G6486" s="23">
        <v>112.75050293717599</v>
      </c>
      <c r="H6486" s="23">
        <v>31.554863257291299</v>
      </c>
      <c r="I6486" s="23" t="s">
        <v>922</v>
      </c>
    </row>
    <row r="6487" spans="1:9">
      <c r="A6487" s="23">
        <v>1.33594188921574E-2</v>
      </c>
      <c r="B6487" s="23">
        <v>2.1590541590562499E-2</v>
      </c>
      <c r="C6487" s="23">
        <v>5.1282961937522704E-3</v>
      </c>
      <c r="D6487" s="23" t="s">
        <v>788</v>
      </c>
      <c r="E6487" s="8">
        <v>44189</v>
      </c>
      <c r="F6487" s="23">
        <v>51.884530768539101</v>
      </c>
      <c r="G6487" s="23">
        <v>135.16130004432901</v>
      </c>
      <c r="H6487" s="23">
        <v>32.104205336976101</v>
      </c>
      <c r="I6487" s="23" t="s">
        <v>922</v>
      </c>
    </row>
    <row r="6488" spans="1:9">
      <c r="A6488" s="23">
        <v>1.20518108262791E-2</v>
      </c>
      <c r="B6488" s="23">
        <v>2.0642193756116201E-2</v>
      </c>
      <c r="C6488" s="23">
        <v>3.4614278964421302E-3</v>
      </c>
      <c r="D6488" s="23" t="s">
        <v>788</v>
      </c>
      <c r="E6488" s="8">
        <v>44191</v>
      </c>
      <c r="F6488" s="23">
        <v>57.5139446305053</v>
      </c>
      <c r="G6488" s="23">
        <v>200.24891498459399</v>
      </c>
      <c r="H6488" s="23">
        <v>33.579143222341202</v>
      </c>
      <c r="I6488" s="23" t="s">
        <v>922</v>
      </c>
    </row>
    <row r="6489" spans="1:9">
      <c r="A6489" s="23">
        <v>1.01279804154012E-2</v>
      </c>
      <c r="B6489" s="23">
        <v>1.9096699386135001E-2</v>
      </c>
      <c r="C6489" s="23">
        <v>1.1592614446674799E-3</v>
      </c>
      <c r="D6489" s="23" t="s">
        <v>788</v>
      </c>
      <c r="E6489" s="8">
        <v>44192</v>
      </c>
      <c r="F6489" s="23">
        <v>68.438835002672207</v>
      </c>
      <c r="G6489" s="23">
        <v>597.92136083570199</v>
      </c>
      <c r="H6489" s="23">
        <v>36.296700625826197</v>
      </c>
      <c r="I6489" s="23" t="s">
        <v>922</v>
      </c>
    </row>
    <row r="6490" spans="1:9">
      <c r="A6490" s="23">
        <v>7.5900437217326098E-3</v>
      </c>
      <c r="B6490" s="23">
        <v>1.6938520326253498E-2</v>
      </c>
      <c r="C6490" s="23">
        <v>-1.7584328827882701E-3</v>
      </c>
      <c r="D6490" s="23" t="s">
        <v>788</v>
      </c>
      <c r="E6490" s="8">
        <v>44193</v>
      </c>
      <c r="F6490" s="23">
        <v>91.323213142403006</v>
      </c>
      <c r="G6490" s="23">
        <v>-394.18461025413097</v>
      </c>
      <c r="H6490" s="23">
        <v>40.921353648914398</v>
      </c>
      <c r="I6490" s="23" t="s">
        <v>922</v>
      </c>
    </row>
    <row r="6491" spans="1:9">
      <c r="A6491" s="23">
        <v>4.4481436645172198E-3</v>
      </c>
      <c r="B6491" s="23">
        <v>1.4161869938896199E-2</v>
      </c>
      <c r="C6491" s="23">
        <v>-5.2655826098618403E-3</v>
      </c>
      <c r="D6491" s="23" t="s">
        <v>788</v>
      </c>
      <c r="E6491" s="8">
        <v>44195</v>
      </c>
      <c r="F6491" s="23">
        <v>155.82841581515601</v>
      </c>
      <c r="G6491" s="23">
        <v>-131.637319536447</v>
      </c>
      <c r="H6491" s="23">
        <v>48.944608554565299</v>
      </c>
      <c r="I6491" s="23" t="s">
        <v>922</v>
      </c>
    </row>
    <row r="6492" spans="1:9">
      <c r="A6492" s="23">
        <v>7.2017992179254598E-4</v>
      </c>
      <c r="B6492" s="23">
        <v>1.07715611494198E-2</v>
      </c>
      <c r="C6492" s="23">
        <v>-9.3312013058347298E-3</v>
      </c>
      <c r="D6492" s="23" t="s">
        <v>788</v>
      </c>
      <c r="E6492" s="8">
        <v>44196</v>
      </c>
      <c r="F6492" s="23">
        <v>962.46390601210305</v>
      </c>
      <c r="G6492" s="23">
        <v>-74.282737864258095</v>
      </c>
      <c r="H6492" s="23">
        <v>64.349741968208505</v>
      </c>
      <c r="I6492" s="23" t="s">
        <v>922</v>
      </c>
    </row>
    <row r="6493" spans="1:9">
      <c r="A6493" s="23">
        <v>-3.5686872920705401E-3</v>
      </c>
      <c r="B6493" s="23">
        <v>6.7839561939006402E-3</v>
      </c>
      <c r="C6493" s="23">
        <v>-1.39213307780417E-2</v>
      </c>
      <c r="D6493" s="23" t="s">
        <v>788</v>
      </c>
      <c r="E6493" s="8">
        <v>44198</v>
      </c>
      <c r="F6493" s="23">
        <v>-194.23029361526901</v>
      </c>
      <c r="G6493" s="23">
        <v>-49.7902960292598</v>
      </c>
      <c r="H6493" s="23">
        <v>102.174477657026</v>
      </c>
      <c r="I6493" s="23" t="s">
        <v>922</v>
      </c>
    </row>
    <row r="6494" spans="1:9">
      <c r="A6494" s="23">
        <v>-8.3847833700607909E-3</v>
      </c>
      <c r="B6494" s="23">
        <v>2.2280500801330999E-3</v>
      </c>
      <c r="C6494" s="23">
        <v>-1.8997616820254599E-2</v>
      </c>
      <c r="D6494" s="23" t="s">
        <v>788</v>
      </c>
      <c r="E6494" s="8">
        <v>44199</v>
      </c>
      <c r="F6494" s="23">
        <v>-82.667273555920005</v>
      </c>
      <c r="G6494" s="23">
        <v>-36.486007014360403</v>
      </c>
      <c r="H6494" s="23">
        <v>311.10035934135499</v>
      </c>
      <c r="I6494" s="23" t="s">
        <v>922</v>
      </c>
    </row>
    <row r="6495" spans="1:9">
      <c r="A6495" s="23">
        <v>-1.36866779651846E-2</v>
      </c>
      <c r="B6495" s="23">
        <v>-2.8543631926013602E-3</v>
      </c>
      <c r="C6495" s="23">
        <v>-2.4518992737767999E-2</v>
      </c>
      <c r="D6495" s="23" t="s">
        <v>788</v>
      </c>
      <c r="E6495" s="8">
        <v>44200</v>
      </c>
      <c r="F6495" s="23">
        <v>-50.643931443636603</v>
      </c>
      <c r="G6495" s="23">
        <v>-28.2698065117597</v>
      </c>
      <c r="H6495" s="23">
        <v>-242.83776583043499</v>
      </c>
      <c r="I6495" s="23" t="s">
        <v>922</v>
      </c>
    </row>
    <row r="6496" spans="1:9">
      <c r="A6496" s="23">
        <v>-1.9427018218514301E-2</v>
      </c>
      <c r="B6496" s="23">
        <v>-8.4102153990908597E-3</v>
      </c>
      <c r="C6496" s="23">
        <v>-3.0443821037937802E-2</v>
      </c>
      <c r="D6496" s="23" t="s">
        <v>788</v>
      </c>
      <c r="E6496" s="8">
        <v>44202</v>
      </c>
      <c r="F6496" s="23">
        <v>-35.679545505308703</v>
      </c>
      <c r="G6496" s="23">
        <v>-22.768074339163</v>
      </c>
      <c r="H6496" s="23">
        <v>-82.417292265174694</v>
      </c>
      <c r="I6496" s="23" t="s">
        <v>922</v>
      </c>
    </row>
    <row r="6497" spans="1:9">
      <c r="A6497" s="23">
        <v>-2.55499102571735E-2</v>
      </c>
      <c r="B6497" s="23">
        <v>-1.43726703317541E-2</v>
      </c>
      <c r="C6497" s="23">
        <v>-3.6727150182592802E-2</v>
      </c>
      <c r="D6497" s="23" t="s">
        <v>788</v>
      </c>
      <c r="E6497" s="8">
        <v>44203</v>
      </c>
      <c r="F6497" s="23">
        <v>-27.129143452288002</v>
      </c>
      <c r="G6497" s="23">
        <v>-18.872882244167901</v>
      </c>
      <c r="H6497" s="23">
        <v>-48.226750113967803</v>
      </c>
      <c r="I6497" s="23" t="s">
        <v>922</v>
      </c>
    </row>
    <row r="6498" spans="1:9">
      <c r="A6498" s="23">
        <v>-3.1994146227771497E-2</v>
      </c>
      <c r="B6498" s="23">
        <v>-2.0664300934615999E-2</v>
      </c>
      <c r="C6498" s="23">
        <v>-4.3323991520926898E-2</v>
      </c>
      <c r="D6498" s="23" t="s">
        <v>788</v>
      </c>
      <c r="E6498" s="8">
        <v>44204</v>
      </c>
      <c r="F6498" s="23">
        <v>-21.664812544936101</v>
      </c>
      <c r="G6498" s="23">
        <v>-15.999153268810201</v>
      </c>
      <c r="H6498" s="23">
        <v>-33.5432194272205</v>
      </c>
      <c r="I6498" s="23" t="s">
        <v>922</v>
      </c>
    </row>
    <row r="6499" spans="1:9">
      <c r="A6499" s="23">
        <v>-3.8694470873607598E-2</v>
      </c>
      <c r="B6499" s="23">
        <v>-2.7199153345750599E-2</v>
      </c>
      <c r="C6499" s="23">
        <v>-5.01897884014645E-2</v>
      </c>
      <c r="D6499" s="23" t="s">
        <v>788</v>
      </c>
      <c r="E6499" s="8">
        <v>44206</v>
      </c>
      <c r="F6499" s="23">
        <v>-17.9133391647621</v>
      </c>
      <c r="G6499" s="23">
        <v>-13.810522073046201</v>
      </c>
      <c r="H6499" s="23">
        <v>-25.484145471323401</v>
      </c>
      <c r="I6499" s="23" t="s">
        <v>922</v>
      </c>
    </row>
    <row r="6500" spans="1:9">
      <c r="A6500" s="23">
        <v>-4.5577344322338897E-2</v>
      </c>
      <c r="B6500" s="23">
        <v>-3.3880017214216698E-2</v>
      </c>
      <c r="C6500" s="23">
        <v>-5.7274671430460999E-2</v>
      </c>
      <c r="D6500" s="23" t="s">
        <v>788</v>
      </c>
      <c r="E6500" s="8">
        <v>44207</v>
      </c>
      <c r="F6500" s="23">
        <v>-15.208152007667801</v>
      </c>
      <c r="G6500" s="23">
        <v>-12.1021590041161</v>
      </c>
      <c r="H6500" s="23">
        <v>-20.458879231887899</v>
      </c>
      <c r="I6500" s="23" t="s">
        <v>922</v>
      </c>
    </row>
    <row r="6501" spans="1:9">
      <c r="A6501" s="23">
        <v>-5.2568356669474202E-2</v>
      </c>
      <c r="B6501" s="23">
        <v>-4.0607896169741198E-2</v>
      </c>
      <c r="C6501" s="23">
        <v>-6.4528817169207095E-2</v>
      </c>
      <c r="D6501" s="23" t="s">
        <v>788</v>
      </c>
      <c r="E6501" s="8">
        <v>44208</v>
      </c>
      <c r="F6501" s="23">
        <v>-13.1856353227501</v>
      </c>
      <c r="G6501" s="23">
        <v>-10.7416687763294</v>
      </c>
      <c r="H6501" s="23">
        <v>-17.069270903929201</v>
      </c>
      <c r="I6501" s="23" t="s">
        <v>922</v>
      </c>
    </row>
    <row r="6502" spans="1:9">
      <c r="A6502" s="23">
        <v>-5.9589148295319999E-2</v>
      </c>
      <c r="B6502" s="23">
        <v>-4.72818601865925E-2</v>
      </c>
      <c r="C6502" s="23">
        <v>-7.1896436404047401E-2</v>
      </c>
      <c r="D6502" s="23" t="s">
        <v>788</v>
      </c>
      <c r="E6502" s="8">
        <v>44210</v>
      </c>
      <c r="F6502" s="23">
        <v>-11.632104173141499</v>
      </c>
      <c r="G6502" s="23">
        <v>-9.6409115003219199</v>
      </c>
      <c r="H6502" s="23">
        <v>-14.659896582421201</v>
      </c>
      <c r="I6502" s="23" t="s">
        <v>922</v>
      </c>
    </row>
    <row r="6503" spans="1:9">
      <c r="A6503" s="23">
        <v>-6.6557975924782894E-2</v>
      </c>
      <c r="B6503" s="23">
        <v>-5.3802750345657201E-2</v>
      </c>
      <c r="C6503" s="23">
        <v>-7.9313201503908706E-2</v>
      </c>
      <c r="D6503" s="23" t="s">
        <v>788</v>
      </c>
      <c r="E6503" s="8">
        <v>44211</v>
      </c>
      <c r="F6503" s="23">
        <v>-10.4141865934034</v>
      </c>
      <c r="G6503" s="23">
        <v>-8.7393670589099202</v>
      </c>
      <c r="H6503" s="23">
        <v>-12.8831179838726</v>
      </c>
      <c r="I6503" s="23" t="s">
        <v>922</v>
      </c>
    </row>
    <row r="6504" spans="1:9">
      <c r="A6504" s="23">
        <v>-7.3393464528612895E-2</v>
      </c>
      <c r="B6504" s="23">
        <v>-6.0079213367056801E-2</v>
      </c>
      <c r="C6504" s="23">
        <v>-8.6707715690168996E-2</v>
      </c>
      <c r="D6504" s="23" t="s">
        <v>788</v>
      </c>
      <c r="E6504" s="8">
        <v>44212</v>
      </c>
      <c r="F6504" s="23">
        <v>-9.4442629873361099</v>
      </c>
      <c r="G6504" s="23">
        <v>-7.9940657534648301</v>
      </c>
      <c r="H6504" s="23">
        <v>-11.537221306895701</v>
      </c>
      <c r="I6504" s="23" t="s">
        <v>922</v>
      </c>
    </row>
    <row r="6505" spans="1:9">
      <c r="A6505" s="23">
        <v>-8.00148110274531E-2</v>
      </c>
      <c r="B6505" s="23">
        <v>-6.6029360861154004E-2</v>
      </c>
      <c r="C6505" s="23">
        <v>-9.4000261193752099E-2</v>
      </c>
      <c r="D6505" s="23" t="s">
        <v>788</v>
      </c>
      <c r="E6505" s="8">
        <v>44214</v>
      </c>
      <c r="F6505" s="23">
        <v>-8.6627359567483797</v>
      </c>
      <c r="G6505" s="23">
        <v>-7.3738856866709996</v>
      </c>
      <c r="H6505" s="23">
        <v>-10.497560047832099</v>
      </c>
      <c r="I6505" s="23" t="s">
        <v>922</v>
      </c>
    </row>
    <row r="6506" spans="1:9">
      <c r="A6506" s="23">
        <v>-8.6339355579590604E-2</v>
      </c>
      <c r="B6506" s="23">
        <v>-7.1578680045556703E-2</v>
      </c>
      <c r="C6506" s="23">
        <v>-0.10110003111362401</v>
      </c>
      <c r="D6506" s="23" t="s">
        <v>788</v>
      </c>
      <c r="E6506" s="8">
        <v>44215</v>
      </c>
      <c r="F6506" s="23">
        <v>-8.0281718100267394</v>
      </c>
      <c r="G6506" s="23">
        <v>-6.8560530884597597</v>
      </c>
      <c r="H6506" s="23">
        <v>-9.6837100113998602</v>
      </c>
      <c r="I6506" s="23" t="s">
        <v>922</v>
      </c>
    </row>
    <row r="6507" spans="1:9">
      <c r="A6507" s="23">
        <v>-9.2289605541311701E-2</v>
      </c>
      <c r="B6507" s="23">
        <v>-7.6665187823015499E-2</v>
      </c>
      <c r="C6507" s="23">
        <v>-0.107914023259607</v>
      </c>
      <c r="D6507" s="23" t="s">
        <v>788</v>
      </c>
      <c r="E6507" s="8">
        <v>44216</v>
      </c>
      <c r="F6507" s="23">
        <v>-7.5105660761511297</v>
      </c>
      <c r="G6507" s="23">
        <v>-6.42314279111294</v>
      </c>
      <c r="H6507" s="23">
        <v>-9.0412245797936492</v>
      </c>
      <c r="I6507" s="23" t="s">
        <v>922</v>
      </c>
    </row>
    <row r="6508" spans="1:9">
      <c r="A6508" s="23">
        <v>-9.7790293760905006E-2</v>
      </c>
      <c r="B6508" s="23">
        <v>-8.1234939807689796E-2</v>
      </c>
      <c r="C6508" s="23">
        <v>-0.11434564771411999</v>
      </c>
      <c r="D6508" s="23" t="s">
        <v>788</v>
      </c>
      <c r="E6508" s="8">
        <v>44218</v>
      </c>
      <c r="F6508" s="23">
        <v>-7.08809794819385</v>
      </c>
      <c r="G6508" s="23">
        <v>-6.0618588850264601</v>
      </c>
      <c r="H6508" s="23">
        <v>-8.5326237971106504</v>
      </c>
      <c r="I6508" s="23" t="s">
        <v>922</v>
      </c>
    </row>
    <row r="6509" spans="1:9">
      <c r="A6509" s="23">
        <v>-0.102769038586982</v>
      </c>
      <c r="B6509" s="23">
        <v>-8.5240915373429496E-2</v>
      </c>
      <c r="C6509" s="23">
        <v>-0.120297161800534</v>
      </c>
      <c r="D6509" s="23" t="s">
        <v>788</v>
      </c>
      <c r="E6509" s="8">
        <v>44219</v>
      </c>
      <c r="F6509" s="23">
        <v>-6.7447082320739602</v>
      </c>
      <c r="G6509" s="23">
        <v>-5.7619578898233303</v>
      </c>
      <c r="H6509" s="23">
        <v>-8.1316252591065705</v>
      </c>
      <c r="I6509" s="23" t="s">
        <v>922</v>
      </c>
    </row>
    <row r="6510" spans="1:9">
      <c r="A6510" s="23">
        <v>-0.107161142115428</v>
      </c>
      <c r="B6510" s="23">
        <v>-8.8645055121613206E-2</v>
      </c>
      <c r="C6510" s="23">
        <v>-0.125677229109244</v>
      </c>
      <c r="D6510" s="23" t="s">
        <v>788</v>
      </c>
      <c r="E6510" s="8">
        <v>44220</v>
      </c>
      <c r="F6510" s="23">
        <v>-6.4682698119559099</v>
      </c>
      <c r="G6510" s="23">
        <v>-5.5152964898472598</v>
      </c>
      <c r="H6510" s="23">
        <v>-7.8193552884479303</v>
      </c>
      <c r="I6510" s="23" t="s">
        <v>922</v>
      </c>
    </row>
    <row r="6511" spans="1:9">
      <c r="A6511" s="23">
        <v>-0.110906269563017</v>
      </c>
      <c r="B6511" s="23">
        <v>-9.1414420858643403E-2</v>
      </c>
      <c r="C6511" s="23">
        <v>-0.13039811826739101</v>
      </c>
      <c r="D6511" s="23" t="s">
        <v>788</v>
      </c>
      <c r="E6511" s="8">
        <v>44222</v>
      </c>
      <c r="F6511" s="23">
        <v>-6.24984667946201</v>
      </c>
      <c r="G6511" s="23">
        <v>-5.31562257009407</v>
      </c>
      <c r="H6511" s="23">
        <v>-7.5824708404790604</v>
      </c>
      <c r="I6511" s="23" t="s">
        <v>922</v>
      </c>
    </row>
    <row r="6512" spans="1:9">
      <c r="A6512" s="23">
        <v>-0.113951786558377</v>
      </c>
      <c r="B6512" s="23">
        <v>-9.3522875250213799E-2</v>
      </c>
      <c r="C6512" s="23">
        <v>-0.134380697866541</v>
      </c>
      <c r="D6512" s="23" t="s">
        <v>788</v>
      </c>
      <c r="E6512" s="8">
        <v>44223</v>
      </c>
      <c r="F6512" s="23">
        <v>-6.0828109983588803</v>
      </c>
      <c r="G6512" s="23">
        <v>-5.1580858826044498</v>
      </c>
      <c r="H6512" s="23">
        <v>-7.4115255621202696</v>
      </c>
      <c r="I6512" s="23" t="s">
        <v>922</v>
      </c>
    </row>
    <row r="6513" spans="1:9">
      <c r="A6513" s="23">
        <v>-0.116253694994416</v>
      </c>
      <c r="B6513" s="23">
        <v>-9.4950740222319099E-2</v>
      </c>
      <c r="C6513" s="23">
        <v>-0.13755664976651399</v>
      </c>
      <c r="D6513" s="23" t="s">
        <v>788</v>
      </c>
      <c r="E6513" s="8">
        <v>44225</v>
      </c>
      <c r="F6513" s="23">
        <v>-5.9623668786891901</v>
      </c>
      <c r="G6513" s="23">
        <v>-5.0389943469579901</v>
      </c>
      <c r="H6513" s="23">
        <v>-7.3000713731878202</v>
      </c>
      <c r="I6513" s="23" t="s">
        <v>922</v>
      </c>
    </row>
    <row r="6514" spans="1:9">
      <c r="A6514" s="23">
        <v>-0.117775854119541</v>
      </c>
      <c r="B6514" s="23">
        <v>-9.5684083921666496E-2</v>
      </c>
      <c r="C6514" s="23">
        <v>-0.13986762431741601</v>
      </c>
      <c r="D6514" s="23" t="s">
        <v>788</v>
      </c>
      <c r="E6514" s="8">
        <v>44226</v>
      </c>
      <c r="F6514" s="23">
        <v>-5.8853080348405404</v>
      </c>
      <c r="G6514" s="23">
        <v>-4.9557371403328601</v>
      </c>
      <c r="H6514" s="23">
        <v>-7.24412203316282</v>
      </c>
      <c r="I6514" s="23" t="s">
        <v>922</v>
      </c>
    </row>
    <row r="6515" spans="1:9">
      <c r="A6515" s="23">
        <v>-0.11849177277650499</v>
      </c>
      <c r="B6515" s="23">
        <v>-9.5715477030017995E-2</v>
      </c>
      <c r="C6515" s="23">
        <v>-0.14126806852299201</v>
      </c>
      <c r="D6515" s="23" t="s">
        <v>788</v>
      </c>
      <c r="E6515" s="8">
        <v>44227</v>
      </c>
      <c r="F6515" s="23">
        <v>-5.8497494325393697</v>
      </c>
      <c r="G6515" s="23">
        <v>-4.9066090292522997</v>
      </c>
      <c r="H6515" s="23">
        <v>-7.2417460798169797</v>
      </c>
      <c r="I6515" s="23" t="s">
        <v>922</v>
      </c>
    </row>
    <row r="6516" spans="1:9">
      <c r="A6516" s="23">
        <v>-0.118384726835305</v>
      </c>
      <c r="B6516" s="23">
        <v>-9.5043208004100099E-2</v>
      </c>
      <c r="C6516" s="23">
        <v>-0.14172624566650999</v>
      </c>
      <c r="D6516" s="23" t="s">
        <v>788</v>
      </c>
      <c r="E6516" s="8">
        <v>44229</v>
      </c>
      <c r="F6516" s="23">
        <v>-5.8550388980855503</v>
      </c>
      <c r="G6516" s="23">
        <v>-4.89074678652646</v>
      </c>
      <c r="H6516" s="23">
        <v>-7.2929691149528804</v>
      </c>
      <c r="I6516" s="23" t="s">
        <v>922</v>
      </c>
    </row>
    <row r="6517" spans="1:9">
      <c r="A6517" s="23">
        <v>-0.117448289671263</v>
      </c>
      <c r="B6517" s="23">
        <v>-9.3672104777700105E-2</v>
      </c>
      <c r="C6517" s="23">
        <v>-0.14122447456482701</v>
      </c>
      <c r="D6517" s="23" t="s">
        <v>788</v>
      </c>
      <c r="E6517" s="8">
        <v>44230</v>
      </c>
      <c r="F6517" s="23">
        <v>-5.9017222174972002</v>
      </c>
      <c r="G6517" s="23">
        <v>-4.9081236286827998</v>
      </c>
      <c r="H6517" s="23">
        <v>-7.3997182213947399</v>
      </c>
      <c r="I6517" s="23" t="s">
        <v>922</v>
      </c>
    </row>
    <row r="6518" spans="1:9">
      <c r="A6518" s="23">
        <v>-0.115686085842217</v>
      </c>
      <c r="B6518" s="23">
        <v>-9.16121616704101E-2</v>
      </c>
      <c r="C6518" s="23">
        <v>-0.13976001001402399</v>
      </c>
      <c r="D6518" s="23" t="s">
        <v>788</v>
      </c>
      <c r="E6518" s="8">
        <v>44231</v>
      </c>
      <c r="F6518" s="23">
        <v>-5.99162099325686</v>
      </c>
      <c r="G6518" s="23">
        <v>-4.95955302586475</v>
      </c>
      <c r="H6518" s="23">
        <v>-7.5661044114825797</v>
      </c>
      <c r="I6518" s="23" t="s">
        <v>922</v>
      </c>
    </row>
    <row r="6519" spans="1:9">
      <c r="A6519" s="23">
        <v>-0.113112472257487</v>
      </c>
      <c r="B6519" s="23">
        <v>-8.8878569205916302E-2</v>
      </c>
      <c r="C6519" s="23">
        <v>-0.13734637530905799</v>
      </c>
      <c r="D6519" s="23" t="s">
        <v>788</v>
      </c>
      <c r="E6519" s="8">
        <v>44233</v>
      </c>
      <c r="F6519" s="23">
        <v>-6.1279465184181996</v>
      </c>
      <c r="G6519" s="23">
        <v>-5.0467089429933401</v>
      </c>
      <c r="H6519" s="23">
        <v>-7.7988111954642498</v>
      </c>
      <c r="I6519" s="23" t="s">
        <v>922</v>
      </c>
    </row>
    <row r="6520" spans="1:9">
      <c r="A6520" s="23">
        <v>-0.10975292992689099</v>
      </c>
      <c r="B6520" s="23">
        <v>-8.5492286465039299E-2</v>
      </c>
      <c r="C6520" s="23">
        <v>-0.13401357338874401</v>
      </c>
      <c r="D6520" s="23" t="s">
        <v>788</v>
      </c>
      <c r="E6520" s="8">
        <v>44234</v>
      </c>
      <c r="F6520" s="23">
        <v>-6.3155232486427604</v>
      </c>
      <c r="G6520" s="23">
        <v>-5.1722162392407496</v>
      </c>
      <c r="H6520" s="23">
        <v>-8.1077160200107201</v>
      </c>
      <c r="I6520" s="23" t="s">
        <v>922</v>
      </c>
    </row>
    <row r="6521" spans="1:9">
      <c r="A6521" s="23">
        <v>-0.105641892498423</v>
      </c>
      <c r="B6521" s="23">
        <v>-8.1476860959301303E-2</v>
      </c>
      <c r="C6521" s="23">
        <v>-0.12980692403754601</v>
      </c>
      <c r="D6521" s="23" t="s">
        <v>788</v>
      </c>
      <c r="E6521" s="8">
        <v>44235</v>
      </c>
      <c r="F6521" s="23">
        <v>-6.5612908304372404</v>
      </c>
      <c r="G6521" s="23">
        <v>-5.3398321060242804</v>
      </c>
      <c r="H6521" s="23">
        <v>-8.5072887246623399</v>
      </c>
      <c r="I6521" s="23" t="s">
        <v>922</v>
      </c>
    </row>
    <row r="6522" spans="1:9">
      <c r="A6522" s="23">
        <v>-0.100823764737272</v>
      </c>
      <c r="B6522" s="23">
        <v>-7.6858966210790094E-2</v>
      </c>
      <c r="C6522" s="23">
        <v>-0.124788563263754</v>
      </c>
      <c r="D6522" s="23" t="s">
        <v>788</v>
      </c>
      <c r="E6522" s="8">
        <v>44237</v>
      </c>
      <c r="F6522" s="23">
        <v>-6.8748393036716502</v>
      </c>
      <c r="G6522" s="23">
        <v>-5.55457297072088</v>
      </c>
      <c r="H6522" s="23">
        <v>-9.0184296606195407</v>
      </c>
      <c r="I6522" s="23" t="s">
        <v>922</v>
      </c>
    </row>
    <row r="6523" spans="1:9">
      <c r="A6523" s="23">
        <v>-9.5354348992447796E-2</v>
      </c>
      <c r="B6523" s="23">
        <v>-7.1669883136115803E-2</v>
      </c>
      <c r="C6523" s="23">
        <v>-0.119038814848779</v>
      </c>
      <c r="D6523" s="23" t="s">
        <v>788</v>
      </c>
      <c r="E6523" s="8">
        <v>44238</v>
      </c>
      <c r="F6523" s="23">
        <v>-7.2691721760361698</v>
      </c>
      <c r="G6523" s="23">
        <v>-5.8228669484023303</v>
      </c>
      <c r="H6523" s="23">
        <v>-9.67138706286873</v>
      </c>
      <c r="I6523" s="23" t="s">
        <v>922</v>
      </c>
    </row>
    <row r="6524" spans="1:9">
      <c r="A6524" s="23">
        <v>-8.9295575512689004E-2</v>
      </c>
      <c r="B6524" s="23">
        <v>-6.5939998375230097E-2</v>
      </c>
      <c r="C6524" s="23">
        <v>-0.112651152650147</v>
      </c>
      <c r="D6524" s="23" t="s">
        <v>788</v>
      </c>
      <c r="E6524" s="8">
        <v>44239</v>
      </c>
      <c r="F6524" s="23">
        <v>-7.7623910992258303</v>
      </c>
      <c r="G6524" s="23">
        <v>-6.1530411740446098</v>
      </c>
      <c r="H6524" s="23">
        <v>-10.511786436748199</v>
      </c>
      <c r="I6524" s="23" t="s">
        <v>922</v>
      </c>
    </row>
    <row r="6525" spans="1:9">
      <c r="A6525" s="23">
        <v>-8.2717809771656298E-2</v>
      </c>
      <c r="B6525" s="23">
        <v>-5.9701769427316399E-2</v>
      </c>
      <c r="C6525" s="23">
        <v>-0.10573385011599599</v>
      </c>
      <c r="D6525" s="23" t="s">
        <v>788</v>
      </c>
      <c r="E6525" s="8">
        <v>44241</v>
      </c>
      <c r="F6525" s="23">
        <v>-8.3796607099896292</v>
      </c>
      <c r="G6525" s="23">
        <v>-6.5555844206895104</v>
      </c>
      <c r="H6525" s="23">
        <v>-11.6101614275237</v>
      </c>
      <c r="I6525" s="23" t="s">
        <v>922</v>
      </c>
    </row>
    <row r="6526" spans="1:9">
      <c r="A6526" s="23">
        <v>-7.57013702327341E-2</v>
      </c>
      <c r="B6526" s="23">
        <v>-5.2992355496001599E-2</v>
      </c>
      <c r="C6526" s="23">
        <v>-9.8410384969466497E-2</v>
      </c>
      <c r="D6526" s="23" t="s">
        <v>788</v>
      </c>
      <c r="E6526" s="8">
        <v>44242</v>
      </c>
      <c r="F6526" s="23">
        <v>-9.1563359874326409</v>
      </c>
      <c r="G6526" s="23">
        <v>-7.04343531198466</v>
      </c>
      <c r="H6526" s="23">
        <v>-13.08013531522</v>
      </c>
      <c r="I6526" s="23" t="s">
        <v>922</v>
      </c>
    </row>
    <row r="6527" spans="1:9">
      <c r="A6527" s="23">
        <v>-6.8328216471008105E-2</v>
      </c>
      <c r="B6527" s="23">
        <v>-4.5848139362390697E-2</v>
      </c>
      <c r="C6527" s="23">
        <v>-9.0808293579625401E-2</v>
      </c>
      <c r="D6527" s="23" t="s">
        <v>788</v>
      </c>
      <c r="E6527" s="8">
        <v>44243</v>
      </c>
      <c r="F6527" s="23">
        <v>-10.144376896681401</v>
      </c>
      <c r="G6527" s="23">
        <v>-7.6330823236113003</v>
      </c>
      <c r="H6527" s="23">
        <v>-15.118327378156</v>
      </c>
      <c r="I6527" s="23" t="s">
        <v>922</v>
      </c>
    </row>
    <row r="6528" spans="1:9">
      <c r="A6528" s="23">
        <v>-6.0688333436660802E-2</v>
      </c>
      <c r="B6528" s="23">
        <v>-3.8314421070480602E-2</v>
      </c>
      <c r="C6528" s="23">
        <v>-8.3062245802841106E-2</v>
      </c>
      <c r="D6528" s="23" t="s">
        <v>788</v>
      </c>
      <c r="E6528" s="8">
        <v>44245</v>
      </c>
      <c r="F6528" s="23">
        <v>-11.421423876853799</v>
      </c>
      <c r="G6528" s="23">
        <v>-8.3449125876660997</v>
      </c>
      <c r="H6528" s="23">
        <v>-18.091025812053299</v>
      </c>
      <c r="I6528" s="23" t="s">
        <v>922</v>
      </c>
    </row>
    <row r="6529" spans="1:9">
      <c r="A6529" s="23">
        <v>-5.28753811464052E-2</v>
      </c>
      <c r="B6529" s="23">
        <v>-3.0446251034644801E-2</v>
      </c>
      <c r="C6529" s="23">
        <v>-7.5304511258165605E-2</v>
      </c>
      <c r="D6529" s="23" t="s">
        <v>788</v>
      </c>
      <c r="E6529" s="8">
        <v>44246</v>
      </c>
      <c r="F6529" s="23">
        <v>-13.109072039418599</v>
      </c>
      <c r="G6529" s="23">
        <v>-9.2045903887966993</v>
      </c>
      <c r="H6529" s="23">
        <v>-22.766257158269202</v>
      </c>
      <c r="I6529" s="23" t="s">
        <v>922</v>
      </c>
    </row>
    <row r="6530" spans="1:9">
      <c r="A6530" s="23">
        <v>-4.49833028788428E-2</v>
      </c>
      <c r="B6530" s="23">
        <v>-2.2309611072252499E-2</v>
      </c>
      <c r="C6530" s="23">
        <v>-6.7656994685433E-2</v>
      </c>
      <c r="D6530" s="23" t="s">
        <v>788</v>
      </c>
      <c r="E6530" s="8">
        <v>44248</v>
      </c>
      <c r="F6530" s="23">
        <v>-15.4089881400406</v>
      </c>
      <c r="G6530" s="23">
        <v>-10.2450187712695</v>
      </c>
      <c r="H6530" s="23">
        <v>-31.069442596515799</v>
      </c>
      <c r="I6530" s="23" t="s">
        <v>922</v>
      </c>
    </row>
    <row r="6531" spans="1:9">
      <c r="A6531" s="23">
        <v>-3.7109586923113398E-2</v>
      </c>
      <c r="B6531" s="23">
        <v>-1.39893941421423E-2</v>
      </c>
      <c r="C6531" s="23">
        <v>-6.0229779704084503E-2</v>
      </c>
      <c r="D6531" s="23" t="s">
        <v>788</v>
      </c>
      <c r="E6531" s="8">
        <v>44249</v>
      </c>
      <c r="F6531" s="23">
        <v>-18.678385776593501</v>
      </c>
      <c r="G6531" s="23">
        <v>-11.508379807554499</v>
      </c>
      <c r="H6531" s="23">
        <v>-49.548048580022098</v>
      </c>
      <c r="I6531" s="23" t="s">
        <v>922</v>
      </c>
    </row>
    <row r="6532" spans="1:9">
      <c r="A6532" s="23">
        <v>-2.9351308002730701E-2</v>
      </c>
      <c r="B6532" s="23">
        <v>-5.5867850953137304E-3</v>
      </c>
      <c r="C6532" s="23">
        <v>-5.31158309101478E-2</v>
      </c>
      <c r="D6532" s="23" t="s">
        <v>788</v>
      </c>
      <c r="E6532" s="8">
        <v>44250</v>
      </c>
      <c r="F6532" s="23">
        <v>-23.6155465540226</v>
      </c>
      <c r="G6532" s="23">
        <v>-13.0497286530731</v>
      </c>
      <c r="H6532" s="23">
        <v>-124.069060959829</v>
      </c>
      <c r="I6532" s="23" t="s">
        <v>922</v>
      </c>
    </row>
    <row r="6533" spans="1:9">
      <c r="A6533" s="23">
        <v>-2.18011149561574E-2</v>
      </c>
      <c r="B6533" s="23">
        <v>2.7859410139179398E-3</v>
      </c>
      <c r="C6533" s="23">
        <v>-4.6388170926232902E-2</v>
      </c>
      <c r="D6533" s="23" t="s">
        <v>788</v>
      </c>
      <c r="E6533" s="8">
        <v>44252</v>
      </c>
      <c r="F6533" s="23">
        <v>-31.7941161245137</v>
      </c>
      <c r="G6533" s="23">
        <v>-14.942326173243501</v>
      </c>
      <c r="H6533" s="23">
        <v>248.801814933315</v>
      </c>
      <c r="I6533" s="23" t="s">
        <v>922</v>
      </c>
    </row>
    <row r="6534" spans="1:9">
      <c r="A6534" s="23">
        <v>-1.4552935901114301E-2</v>
      </c>
      <c r="B6534" s="23">
        <v>1.1001837464204399E-2</v>
      </c>
      <c r="C6534" s="23">
        <v>-4.0107709266433103E-2</v>
      </c>
      <c r="D6534" s="23" t="s">
        <v>788</v>
      </c>
      <c r="E6534" s="8">
        <v>44253</v>
      </c>
      <c r="F6534" s="23">
        <v>-47.629370820417698</v>
      </c>
      <c r="G6534" s="23">
        <v>-17.282143339461498</v>
      </c>
      <c r="H6534" s="23">
        <v>63.002855915220401</v>
      </c>
      <c r="I6534" s="23" t="s">
        <v>922</v>
      </c>
    </row>
    <row r="6535" spans="1:9">
      <c r="A6535" s="23">
        <v>-7.6943962265521798E-3</v>
      </c>
      <c r="B6535" s="23">
        <v>1.8932004978289198E-2</v>
      </c>
      <c r="C6535" s="23">
        <v>-3.4320797431393602E-2</v>
      </c>
      <c r="D6535" s="23" t="s">
        <v>788</v>
      </c>
      <c r="E6535" s="8">
        <v>44254</v>
      </c>
      <c r="F6535" s="23">
        <v>-90.084674632169296</v>
      </c>
      <c r="G6535" s="23">
        <v>-20.196126909508099</v>
      </c>
      <c r="H6535" s="23">
        <v>36.612455012283597</v>
      </c>
      <c r="I6535" s="23" t="s">
        <v>922</v>
      </c>
    </row>
    <row r="6536" spans="1:9">
      <c r="A6536" s="23">
        <v>-1.3060921888032801E-3</v>
      </c>
      <c r="B6536" s="23">
        <v>2.6450959498744799E-2</v>
      </c>
      <c r="C6536" s="23">
        <v>-2.90631438763513E-2</v>
      </c>
      <c r="D6536" s="23" t="s">
        <v>788</v>
      </c>
      <c r="E6536" s="8">
        <v>44256</v>
      </c>
      <c r="F6536" s="23">
        <v>-530.70310541788297</v>
      </c>
      <c r="G6536" s="23">
        <v>-23.849697180350699</v>
      </c>
      <c r="H6536" s="23">
        <v>26.204991943405201</v>
      </c>
      <c r="I6536" s="23" t="s">
        <v>922</v>
      </c>
    </row>
    <row r="6537" spans="1:9">
      <c r="A6537" s="23">
        <v>4.5351114010894703E-3</v>
      </c>
      <c r="B6537" s="23">
        <v>3.3435513826827197E-2</v>
      </c>
      <c r="C6537" s="23">
        <v>-2.4365291024648301E-2</v>
      </c>
      <c r="D6537" s="23" t="s">
        <v>788</v>
      </c>
      <c r="E6537" s="8">
        <v>44257</v>
      </c>
      <c r="F6537" s="23">
        <v>152.840166262162</v>
      </c>
      <c r="G6537" s="23">
        <v>-28.4481387831052</v>
      </c>
      <c r="H6537" s="23">
        <v>20.730866711065499</v>
      </c>
      <c r="I6537" s="23" t="s">
        <v>922</v>
      </c>
    </row>
    <row r="6538" spans="1:9">
      <c r="A6538" s="23">
        <v>9.7619371638371002E-3</v>
      </c>
      <c r="B6538" s="23">
        <v>3.97748354930203E-2</v>
      </c>
      <c r="C6538" s="23">
        <v>-2.0250961165346099E-2</v>
      </c>
      <c r="D6538" s="23" t="s">
        <v>788</v>
      </c>
      <c r="E6538" s="8">
        <v>44258</v>
      </c>
      <c r="F6538" s="23">
        <v>71.0050852537439</v>
      </c>
      <c r="G6538" s="23">
        <v>-34.227865773900803</v>
      </c>
      <c r="H6538" s="23">
        <v>17.426776804182499</v>
      </c>
      <c r="I6538" s="23" t="s">
        <v>922</v>
      </c>
    </row>
    <row r="6539" spans="1:9">
      <c r="A6539" s="23">
        <v>1.43169552670914E-2</v>
      </c>
      <c r="B6539" s="23">
        <v>4.5371885982576202E-2</v>
      </c>
      <c r="C6539" s="23">
        <v>-1.67379754483933E-2</v>
      </c>
      <c r="D6539" s="23" t="s">
        <v>788</v>
      </c>
      <c r="E6539" s="8">
        <v>44260</v>
      </c>
      <c r="F6539" s="23">
        <v>48.414426645111703</v>
      </c>
      <c r="G6539" s="23">
        <v>-41.411649975055902</v>
      </c>
      <c r="H6539" s="23">
        <v>15.277019360097301</v>
      </c>
      <c r="I6539" s="23" t="s">
        <v>922</v>
      </c>
    </row>
    <row r="6540" spans="1:9">
      <c r="A6540" s="23">
        <v>1.81503287415231E-2</v>
      </c>
      <c r="B6540" s="23">
        <v>5.01417915096991E-2</v>
      </c>
      <c r="C6540" s="23">
        <v>-1.38411340266529E-2</v>
      </c>
      <c r="D6540" s="23" t="s">
        <v>788</v>
      </c>
      <c r="E6540" s="8">
        <v>44261</v>
      </c>
      <c r="F6540" s="23">
        <v>38.189235601788802</v>
      </c>
      <c r="G6540" s="23">
        <v>-50.078785396138599</v>
      </c>
      <c r="H6540" s="23">
        <v>13.8237418267328</v>
      </c>
      <c r="I6540" s="23" t="s">
        <v>922</v>
      </c>
    </row>
    <row r="6541" spans="1:9">
      <c r="A6541" s="23">
        <v>2.1224515900059301E-2</v>
      </c>
      <c r="B6541" s="23">
        <v>5.4018333510917803E-2</v>
      </c>
      <c r="C6541" s="23">
        <v>-1.1569301710799E-2</v>
      </c>
      <c r="D6541" s="23" t="s">
        <v>788</v>
      </c>
      <c r="E6541" s="8">
        <v>44262</v>
      </c>
      <c r="F6541" s="23">
        <v>32.657855841037303</v>
      </c>
      <c r="G6541" s="23">
        <v>-59.912620302135203</v>
      </c>
      <c r="H6541" s="23">
        <v>12.831702414882001</v>
      </c>
      <c r="I6541" s="23" t="s">
        <v>922</v>
      </c>
    </row>
    <row r="6542" spans="1:9">
      <c r="A6542" s="23">
        <v>2.35133825300399E-2</v>
      </c>
      <c r="B6542" s="23">
        <v>5.6953095482126397E-2</v>
      </c>
      <c r="C6542" s="23">
        <v>-9.9263304220465892E-3</v>
      </c>
      <c r="D6542" s="23" t="s">
        <v>788</v>
      </c>
      <c r="E6542" s="8">
        <v>44264</v>
      </c>
      <c r="F6542" s="23">
        <v>29.478837409904799</v>
      </c>
      <c r="G6542" s="23">
        <v>-69.829146430633699</v>
      </c>
      <c r="H6542" s="23">
        <v>12.1704917826191</v>
      </c>
      <c r="I6542" s="23" t="s">
        <v>922</v>
      </c>
    </row>
    <row r="6543" spans="1:9">
      <c r="A6543" s="23">
        <v>2.5002796399431801E-2</v>
      </c>
      <c r="B6543" s="23">
        <v>5.89162955076626E-2</v>
      </c>
      <c r="C6543" s="23">
        <v>-8.9107027087988802E-3</v>
      </c>
      <c r="D6543" s="23" t="s">
        <v>788</v>
      </c>
      <c r="E6543" s="8">
        <v>44265</v>
      </c>
      <c r="F6543" s="23">
        <v>27.722786263047499</v>
      </c>
      <c r="G6543" s="23">
        <v>-77.788161406787395</v>
      </c>
      <c r="H6543" s="23">
        <v>11.764948467776501</v>
      </c>
      <c r="I6543" s="23" t="s">
        <v>922</v>
      </c>
    </row>
    <row r="6544" spans="1:9">
      <c r="A6544" s="23">
        <v>2.5689064542913E-2</v>
      </c>
      <c r="B6544" s="23">
        <v>5.9895446394888398E-2</v>
      </c>
      <c r="C6544" s="23">
        <v>-8.5173173090622792E-3</v>
      </c>
      <c r="D6544" s="23" t="s">
        <v>788</v>
      </c>
      <c r="E6544" s="8">
        <v>44266</v>
      </c>
      <c r="F6544" s="23">
        <v>26.982188448398102</v>
      </c>
      <c r="G6544" s="23">
        <v>-81.380927281228395</v>
      </c>
      <c r="H6544" s="23">
        <v>11.572618993271201</v>
      </c>
      <c r="I6544" s="23" t="s">
        <v>922</v>
      </c>
    </row>
    <row r="6545" spans="1:9">
      <c r="A6545" s="23">
        <v>2.5582231542864702E-2</v>
      </c>
      <c r="B6545" s="23">
        <v>5.9899655916649301E-2</v>
      </c>
      <c r="C6545" s="23">
        <v>-8.7351928309198201E-3</v>
      </c>
      <c r="D6545" s="23" t="s">
        <v>788</v>
      </c>
      <c r="E6545" s="8">
        <v>44268</v>
      </c>
      <c r="F6545" s="23">
        <v>27.0948677561036</v>
      </c>
      <c r="G6545" s="23">
        <v>-79.351102371366395</v>
      </c>
      <c r="H6545" s="23">
        <v>11.5718057132826</v>
      </c>
      <c r="I6545" s="23" t="s">
        <v>922</v>
      </c>
    </row>
    <row r="6546" spans="1:9">
      <c r="A6546" s="23">
        <v>2.47051831714881E-2</v>
      </c>
      <c r="B6546" s="23">
        <v>5.8958029940028703E-2</v>
      </c>
      <c r="C6546" s="23">
        <v>-9.5476635970525494E-3</v>
      </c>
      <c r="D6546" s="23" t="s">
        <v>788</v>
      </c>
      <c r="E6546" s="8">
        <v>44269</v>
      </c>
      <c r="F6546" s="23">
        <v>28.056751320099298</v>
      </c>
      <c r="G6546" s="23">
        <v>-72.5986178203771</v>
      </c>
      <c r="H6546" s="23">
        <v>11.756620451277</v>
      </c>
      <c r="I6546" s="23" t="s">
        <v>922</v>
      </c>
    </row>
    <row r="6547" spans="1:9">
      <c r="A6547" s="23">
        <v>2.309205892864E-2</v>
      </c>
      <c r="B6547" s="23">
        <v>5.7119108108671802E-2</v>
      </c>
      <c r="C6547" s="23">
        <v>-1.0934990251391601E-2</v>
      </c>
      <c r="D6547" s="23" t="s">
        <v>788</v>
      </c>
      <c r="E6547" s="8">
        <v>44271</v>
      </c>
      <c r="F6547" s="23">
        <v>30.016690270102501</v>
      </c>
      <c r="G6547" s="23">
        <v>-63.388001692249198</v>
      </c>
      <c r="H6547" s="23">
        <v>12.1351191135757</v>
      </c>
      <c r="I6547" s="23" t="s">
        <v>922</v>
      </c>
    </row>
    <row r="6548" spans="1:9">
      <c r="A6548" s="23">
        <v>2.07880826571651E-2</v>
      </c>
      <c r="B6548" s="23">
        <v>5.44499456726103E-2</v>
      </c>
      <c r="C6548" s="23">
        <v>-1.28737803582801E-2</v>
      </c>
      <c r="D6548" s="23" t="s">
        <v>788</v>
      </c>
      <c r="E6548" s="8">
        <v>44272</v>
      </c>
      <c r="F6548" s="23">
        <v>33.343487804587603</v>
      </c>
      <c r="G6548" s="23">
        <v>-53.841774620158702</v>
      </c>
      <c r="H6548" s="23">
        <v>12.7299884691825</v>
      </c>
      <c r="I6548" s="23" t="s">
        <v>922</v>
      </c>
    </row>
    <row r="6549" spans="1:9">
      <c r="A6549" s="23">
        <v>1.7851718626998501E-2</v>
      </c>
      <c r="B6549" s="23">
        <v>5.1038916968475297E-2</v>
      </c>
      <c r="C6549" s="23">
        <v>-1.53354797144783E-2</v>
      </c>
      <c r="D6549" s="23" t="s">
        <v>788</v>
      </c>
      <c r="E6549" s="8">
        <v>44273</v>
      </c>
      <c r="F6549" s="23">
        <v>38.8280363948626</v>
      </c>
      <c r="G6549" s="23">
        <v>-45.1989238983858</v>
      </c>
      <c r="H6549" s="23">
        <v>13.580758012323599</v>
      </c>
      <c r="I6549" s="23" t="s">
        <v>922</v>
      </c>
    </row>
    <row r="6550" spans="1:9">
      <c r="A6550" s="23">
        <v>1.43485802646213E-2</v>
      </c>
      <c r="B6550" s="23">
        <v>4.6988517386364802E-2</v>
      </c>
      <c r="C6550" s="23">
        <v>-1.8291356857122201E-2</v>
      </c>
      <c r="D6550" s="23" t="s">
        <v>788</v>
      </c>
      <c r="E6550" s="8">
        <v>44275</v>
      </c>
      <c r="F6550" s="23">
        <v>48.307718797030198</v>
      </c>
      <c r="G6550" s="23">
        <v>-37.894792932764297</v>
      </c>
      <c r="H6550" s="23">
        <v>14.751416284547</v>
      </c>
      <c r="I6550" s="23" t="s">
        <v>922</v>
      </c>
    </row>
    <row r="6551" spans="1:9">
      <c r="A6551" s="23">
        <v>1.03579495847621E-2</v>
      </c>
      <c r="B6551" s="23">
        <v>4.2421490094457698E-2</v>
      </c>
      <c r="C6551" s="23">
        <v>-2.17055909249333E-2</v>
      </c>
      <c r="D6551" s="23" t="s">
        <v>788</v>
      </c>
      <c r="E6551" s="8">
        <v>44276</v>
      </c>
      <c r="F6551" s="23">
        <v>66.919342953710796</v>
      </c>
      <c r="G6551" s="23">
        <v>-31.934038698007601</v>
      </c>
      <c r="H6551" s="23">
        <v>16.339529304994901</v>
      </c>
      <c r="I6551" s="23" t="s">
        <v>922</v>
      </c>
    </row>
    <row r="6552" spans="1:9">
      <c r="A6552" s="23">
        <v>5.9650992719533702E-3</v>
      </c>
      <c r="B6552" s="23">
        <v>3.7470923363635798E-2</v>
      </c>
      <c r="C6552" s="23">
        <v>-2.5540724819729001E-2</v>
      </c>
      <c r="D6552" s="23" t="s">
        <v>788</v>
      </c>
      <c r="E6552" s="8">
        <v>44277</v>
      </c>
      <c r="F6552" s="23">
        <v>116.200443439219</v>
      </c>
      <c r="G6552" s="23">
        <v>-27.1389001468165</v>
      </c>
      <c r="H6552" s="23">
        <v>18.498267945876599</v>
      </c>
      <c r="I6552" s="23" t="s">
        <v>922</v>
      </c>
    </row>
    <row r="6553" spans="1:9">
      <c r="A6553" s="23">
        <v>1.2614101665091E-3</v>
      </c>
      <c r="B6553" s="23">
        <v>3.2277561575628499E-2</v>
      </c>
      <c r="C6553" s="23">
        <v>-2.9754741242610301E-2</v>
      </c>
      <c r="D6553" s="23" t="s">
        <v>788</v>
      </c>
      <c r="E6553" s="8">
        <v>44279</v>
      </c>
      <c r="F6553" s="23">
        <v>549.50181864967794</v>
      </c>
      <c r="G6553" s="23">
        <v>-23.295352324130501</v>
      </c>
      <c r="H6553" s="23">
        <v>21.4745831693591</v>
      </c>
      <c r="I6553" s="23" t="s">
        <v>922</v>
      </c>
    </row>
    <row r="6554" spans="1:9">
      <c r="A6554" s="23">
        <v>-3.6519575869447501E-3</v>
      </c>
      <c r="B6554" s="23">
        <v>2.6990075983923001E-2</v>
      </c>
      <c r="C6554" s="23">
        <v>-3.4293991157812502E-2</v>
      </c>
      <c r="D6554" s="23" t="s">
        <v>788</v>
      </c>
      <c r="E6554" s="8">
        <v>44280</v>
      </c>
      <c r="F6554" s="23">
        <v>-189.80154179168201</v>
      </c>
      <c r="G6554" s="23">
        <v>-20.211913433179902</v>
      </c>
      <c r="H6554" s="23">
        <v>25.681557212837198</v>
      </c>
      <c r="I6554" s="23" t="s">
        <v>922</v>
      </c>
    </row>
    <row r="6555" spans="1:9">
      <c r="A6555" s="23">
        <v>-8.6720512501083907E-3</v>
      </c>
      <c r="B6555" s="23">
        <v>2.1752423575220298E-2</v>
      </c>
      <c r="C6555" s="23">
        <v>-3.9096526075437101E-2</v>
      </c>
      <c r="D6555" s="23" t="s">
        <v>788</v>
      </c>
      <c r="E6555" s="8">
        <v>44281</v>
      </c>
      <c r="F6555" s="23">
        <v>-79.928861185095201</v>
      </c>
      <c r="G6555" s="23">
        <v>-17.729124557576</v>
      </c>
      <c r="H6555" s="23">
        <v>31.865285179052599</v>
      </c>
      <c r="I6555" s="23" t="s">
        <v>922</v>
      </c>
    </row>
    <row r="6556" spans="1:9">
      <c r="A6556" s="23">
        <v>-1.36932748007662E-2</v>
      </c>
      <c r="B6556" s="23">
        <v>1.6699704335974098E-2</v>
      </c>
      <c r="C6556" s="23">
        <v>-4.4086253937506599E-2</v>
      </c>
      <c r="D6556" s="23" t="s">
        <v>788</v>
      </c>
      <c r="E6556" s="8">
        <v>44283</v>
      </c>
      <c r="F6556" s="23">
        <v>-50.619533358167899</v>
      </c>
      <c r="G6556" s="23">
        <v>-15.722523885619699</v>
      </c>
      <c r="H6556" s="23">
        <v>41.5065540451983</v>
      </c>
      <c r="I6556" s="23" t="s">
        <v>922</v>
      </c>
    </row>
    <row r="6557" spans="1:9">
      <c r="A6557" s="23">
        <v>-1.8605130653977502E-2</v>
      </c>
      <c r="B6557" s="23">
        <v>1.19563058776607E-2</v>
      </c>
      <c r="C6557" s="23">
        <v>-4.9166567185615698E-2</v>
      </c>
      <c r="D6557" s="23" t="s">
        <v>788</v>
      </c>
      <c r="E6557" s="8">
        <v>44284</v>
      </c>
      <c r="F6557" s="23">
        <v>-37.255700776912299</v>
      </c>
      <c r="G6557" s="23">
        <v>-14.097937282119799</v>
      </c>
      <c r="H6557" s="23">
        <v>57.973356290175303</v>
      </c>
      <c r="I6557" s="23" t="s">
        <v>922</v>
      </c>
    </row>
    <row r="6558" spans="1:9">
      <c r="A6558" s="23">
        <v>-2.3299597829870601E-2</v>
      </c>
      <c r="B6558" s="23">
        <v>7.6265670469193797E-3</v>
      </c>
      <c r="C6558" s="23">
        <v>-5.4225762706660699E-2</v>
      </c>
      <c r="D6558" s="23" t="s">
        <v>788</v>
      </c>
      <c r="E6558" s="8">
        <v>44285</v>
      </c>
      <c r="F6558" s="23">
        <v>-29.749319521357201</v>
      </c>
      <c r="G6558" s="23">
        <v>-12.782617449008301</v>
      </c>
      <c r="H6558" s="23">
        <v>90.885869919668394</v>
      </c>
      <c r="I6558" s="23" t="s">
        <v>922</v>
      </c>
    </row>
    <row r="6559" spans="1:9">
      <c r="A6559" s="23">
        <v>-2.7671168356156701E-2</v>
      </c>
      <c r="B6559" s="23">
        <v>3.7948177675306001E-3</v>
      </c>
      <c r="C6559" s="23">
        <v>-5.9137154479844099E-2</v>
      </c>
      <c r="D6559" s="23" t="s">
        <v>788</v>
      </c>
      <c r="E6559" s="8">
        <v>44287</v>
      </c>
      <c r="F6559" s="23">
        <v>-25.0494367147211</v>
      </c>
      <c r="G6559" s="23">
        <v>-11.7210100258745</v>
      </c>
      <c r="H6559" s="23">
        <v>182.65624939639599</v>
      </c>
      <c r="I6559" s="23" t="s">
        <v>922</v>
      </c>
    </row>
    <row r="6560" spans="1:9">
      <c r="A6560" s="23">
        <v>-3.16139439752533E-2</v>
      </c>
      <c r="B6560" s="23">
        <v>5.3105468974624904E-4</v>
      </c>
      <c r="C6560" s="23">
        <v>-6.3758942640252794E-2</v>
      </c>
      <c r="D6560" s="23" t="s">
        <v>788</v>
      </c>
      <c r="E6560" s="8">
        <v>44288</v>
      </c>
      <c r="F6560" s="23">
        <v>-21.925362463554801</v>
      </c>
      <c r="G6560" s="23">
        <v>-10.8713719496712</v>
      </c>
      <c r="H6560" s="23">
        <v>1305.2274915247301</v>
      </c>
      <c r="I6560" s="23" t="s">
        <v>922</v>
      </c>
    </row>
    <row r="6561" spans="1:9">
      <c r="A6561" s="23">
        <v>-3.5030240680542099E-2</v>
      </c>
      <c r="B6561" s="23">
        <v>-2.1139805127409002E-3</v>
      </c>
      <c r="C6561" s="23">
        <v>-6.7946500848343402E-2</v>
      </c>
      <c r="D6561" s="23" t="s">
        <v>788</v>
      </c>
      <c r="E6561" s="8">
        <v>44289</v>
      </c>
      <c r="F6561" s="23">
        <v>-19.787108712186399</v>
      </c>
      <c r="G6561" s="23">
        <v>-10.2013668386993</v>
      </c>
      <c r="H6561" s="23">
        <v>-327.88721389926002</v>
      </c>
      <c r="I6561" s="23" t="s">
        <v>922</v>
      </c>
    </row>
    <row r="6562" spans="1:9">
      <c r="A6562" s="23">
        <v>-3.7827567135062398E-2</v>
      </c>
      <c r="B6562" s="23">
        <v>-4.1001024807817499E-3</v>
      </c>
      <c r="C6562" s="23">
        <v>-7.1555031789342999E-2</v>
      </c>
      <c r="D6562" s="23" t="s">
        <v>788</v>
      </c>
      <c r="E6562" s="8">
        <v>44291</v>
      </c>
      <c r="F6562" s="23">
        <v>-18.323863601512599</v>
      </c>
      <c r="G6562" s="23">
        <v>-9.6869103852900196</v>
      </c>
      <c r="H6562" s="23">
        <v>-169.05606233232101</v>
      </c>
      <c r="I6562" s="23" t="s">
        <v>922</v>
      </c>
    </row>
    <row r="6563" spans="1:9">
      <c r="A6563" s="23">
        <v>-3.9919611890809698E-2</v>
      </c>
      <c r="B6563" s="23">
        <v>-5.3963811932898204E-3</v>
      </c>
      <c r="C6563" s="23">
        <v>-7.4442842588329602E-2</v>
      </c>
      <c r="D6563" s="23" t="s">
        <v>788</v>
      </c>
      <c r="E6563" s="8">
        <v>44292</v>
      </c>
      <c r="F6563" s="23">
        <v>-17.363575138352498</v>
      </c>
      <c r="G6563" s="23">
        <v>-9.3111326281972104</v>
      </c>
      <c r="H6563" s="23">
        <v>-128.44666744851901</v>
      </c>
      <c r="I6563" s="23" t="s">
        <v>922</v>
      </c>
    </row>
    <row r="6564" spans="1:9">
      <c r="A6564" s="23">
        <v>-4.1231141185761898E-2</v>
      </c>
      <c r="B6564" s="23">
        <v>-5.9807137768550997E-3</v>
      </c>
      <c r="C6564" s="23">
        <v>-7.64815685946688E-2</v>
      </c>
      <c r="D6564" s="23" t="s">
        <v>788</v>
      </c>
      <c r="E6564" s="8">
        <v>44293</v>
      </c>
      <c r="F6564" s="23">
        <v>-16.811253839350499</v>
      </c>
      <c r="G6564" s="23">
        <v>-9.0629310211122007</v>
      </c>
      <c r="H6564" s="23">
        <v>-115.897066206774</v>
      </c>
      <c r="I6564" s="23" t="s">
        <v>922</v>
      </c>
    </row>
    <row r="6565" spans="1:9">
      <c r="A6565" s="23">
        <v>-4.16961452236881E-2</v>
      </c>
      <c r="B6565" s="23">
        <v>-5.8361175884790104E-3</v>
      </c>
      <c r="C6565" s="23">
        <v>-7.7556172858897196E-2</v>
      </c>
      <c r="D6565" s="23" t="s">
        <v>788</v>
      </c>
      <c r="E6565" s="8">
        <v>44295</v>
      </c>
      <c r="F6565" s="23">
        <v>-16.623771258503702</v>
      </c>
      <c r="G6565" s="23">
        <v>-8.9373566926907309</v>
      </c>
      <c r="H6565" s="23">
        <v>-118.768542622971</v>
      </c>
      <c r="I6565" s="23" t="s">
        <v>922</v>
      </c>
    </row>
    <row r="6566" spans="1:9">
      <c r="A6566" s="23">
        <v>-4.1260042852272902E-2</v>
      </c>
      <c r="B6566" s="23">
        <v>-4.9520159818420197E-3</v>
      </c>
      <c r="C6566" s="23">
        <v>-7.7568069722703803E-2</v>
      </c>
      <c r="D6566" s="23" t="s">
        <v>788</v>
      </c>
      <c r="E6566" s="8">
        <v>44296</v>
      </c>
      <c r="F6566" s="23">
        <v>-16.799477960836899</v>
      </c>
      <c r="G6566" s="23">
        <v>-8.9359859416105092</v>
      </c>
      <c r="H6566" s="23">
        <v>-139.97272688568901</v>
      </c>
      <c r="I6566" s="23" t="s">
        <v>922</v>
      </c>
    </row>
    <row r="6567" spans="1:9">
      <c r="A6567" s="23">
        <v>-3.9880809549996198E-2</v>
      </c>
      <c r="B6567" s="23">
        <v>-3.32288131490116E-3</v>
      </c>
      <c r="C6567" s="23">
        <v>-7.6438737785091304E-2</v>
      </c>
      <c r="D6567" s="23" t="s">
        <v>788</v>
      </c>
      <c r="E6567" s="8">
        <v>44298</v>
      </c>
      <c r="F6567" s="23">
        <v>-17.3804691625175</v>
      </c>
      <c r="G6567" s="23">
        <v>-9.0680092404029402</v>
      </c>
      <c r="H6567" s="23">
        <v>-208.598235950104</v>
      </c>
      <c r="I6567" s="23" t="s">
        <v>922</v>
      </c>
    </row>
    <row r="6568" spans="1:9">
      <c r="A6568" s="23">
        <v>-3.7528579632664302E-2</v>
      </c>
      <c r="B6568" s="23">
        <v>-9.48222611865445E-4</v>
      </c>
      <c r="C6568" s="23">
        <v>-7.4108936653463103E-2</v>
      </c>
      <c r="D6568" s="23" t="s">
        <v>788</v>
      </c>
      <c r="E6568" s="8">
        <v>44299</v>
      </c>
      <c r="F6568" s="23">
        <v>-18.469848508645399</v>
      </c>
      <c r="G6568" s="23">
        <v>-9.3530849565570406</v>
      </c>
      <c r="H6568" s="23">
        <v>-730.99625750994403</v>
      </c>
      <c r="I6568" s="23" t="s">
        <v>922</v>
      </c>
    </row>
    <row r="6569" spans="1:9">
      <c r="A6569" s="23">
        <v>-3.4189538348570497E-2</v>
      </c>
      <c r="B6569" s="23">
        <v>2.1652118656435302E-3</v>
      </c>
      <c r="C6569" s="23">
        <v>-7.0544288562784496E-2</v>
      </c>
      <c r="D6569" s="23" t="s">
        <v>788</v>
      </c>
      <c r="E6569" s="8">
        <v>44300</v>
      </c>
      <c r="F6569" s="23">
        <v>-20.273663057194302</v>
      </c>
      <c r="G6569" s="23">
        <v>-9.8257023308562008</v>
      </c>
      <c r="H6569" s="23">
        <v>320.12903289439998</v>
      </c>
      <c r="I6569" s="23" t="s">
        <v>922</v>
      </c>
    </row>
    <row r="6570" spans="1:9">
      <c r="A6570" s="23">
        <v>-2.9860596930674499E-2</v>
      </c>
      <c r="B6570" s="23">
        <v>6.0080265175974003E-3</v>
      </c>
      <c r="C6570" s="23">
        <v>-6.5729220378946504E-2</v>
      </c>
      <c r="D6570" s="23" t="s">
        <v>788</v>
      </c>
      <c r="E6570" s="8">
        <v>44302</v>
      </c>
      <c r="F6570" s="23">
        <v>-23.212770400041901</v>
      </c>
      <c r="G6570" s="23">
        <v>-10.5454952388567</v>
      </c>
      <c r="H6570" s="23">
        <v>115.370193278895</v>
      </c>
      <c r="I6570" s="23" t="s">
        <v>922</v>
      </c>
    </row>
    <row r="6571" spans="1:9">
      <c r="A6571" s="23">
        <v>-2.4554220609026501E-2</v>
      </c>
      <c r="B6571" s="23">
        <v>1.05641489401426E-2</v>
      </c>
      <c r="C6571" s="23">
        <v>-5.9672590158195697E-2</v>
      </c>
      <c r="D6571" s="23" t="s">
        <v>788</v>
      </c>
      <c r="E6571" s="8">
        <v>44303</v>
      </c>
      <c r="F6571" s="23">
        <v>-28.229247899855199</v>
      </c>
      <c r="G6571" s="23">
        <v>-11.6158386743791</v>
      </c>
      <c r="H6571" s="23">
        <v>65.613158664022805</v>
      </c>
      <c r="I6571" s="23" t="s">
        <v>922</v>
      </c>
    </row>
    <row r="6572" spans="1:9">
      <c r="A6572" s="23">
        <v>-1.8298457864509999E-2</v>
      </c>
      <c r="B6572" s="23">
        <v>1.5812647555339999E-2</v>
      </c>
      <c r="C6572" s="23">
        <v>-5.2409563284360097E-2</v>
      </c>
      <c r="D6572" s="23" t="s">
        <v>788</v>
      </c>
      <c r="E6572" s="8">
        <v>44304</v>
      </c>
      <c r="F6572" s="23">
        <v>-37.880087256112802</v>
      </c>
      <c r="G6572" s="23">
        <v>-13.225585887810499</v>
      </c>
      <c r="H6572" s="23">
        <v>43.834985769088703</v>
      </c>
      <c r="I6572" s="23" t="s">
        <v>922</v>
      </c>
    </row>
    <row r="6573" spans="1:9">
      <c r="A6573" s="23">
        <v>-1.1131352686667701E-2</v>
      </c>
      <c r="B6573" s="23">
        <v>2.1731769930743699E-2</v>
      </c>
      <c r="C6573" s="23">
        <v>-4.39944753040791E-2</v>
      </c>
      <c r="D6573" s="23" t="s">
        <v>788</v>
      </c>
      <c r="E6573" s="8">
        <v>44306</v>
      </c>
      <c r="F6573" s="23">
        <v>-62.269806740572001</v>
      </c>
      <c r="G6573" s="23">
        <v>-15.755323271139799</v>
      </c>
      <c r="H6573" s="23">
        <v>31.895569609328302</v>
      </c>
      <c r="I6573" s="23" t="s">
        <v>922</v>
      </c>
    </row>
    <row r="6574" spans="1:9">
      <c r="A6574" s="23">
        <v>-3.1099845304034999E-3</v>
      </c>
      <c r="B6574" s="23">
        <v>2.8294229148881401E-2</v>
      </c>
      <c r="C6574" s="23">
        <v>-3.4514198209688401E-2</v>
      </c>
      <c r="D6574" s="23" t="s">
        <v>788</v>
      </c>
      <c r="E6574" s="8">
        <v>44307</v>
      </c>
      <c r="F6574" s="23">
        <v>-222.878015560422</v>
      </c>
      <c r="G6574" s="23">
        <v>-20.082957638151701</v>
      </c>
      <c r="H6574" s="23">
        <v>24.497828759096901</v>
      </c>
      <c r="I6574" s="23" t="s">
        <v>922</v>
      </c>
    </row>
    <row r="6575" spans="1:9">
      <c r="A6575" s="23">
        <v>5.7010614839744702E-3</v>
      </c>
      <c r="B6575" s="23">
        <v>3.54770709510751E-2</v>
      </c>
      <c r="C6575" s="23">
        <v>-2.4074947983126101E-2</v>
      </c>
      <c r="D6575" s="23" t="s">
        <v>788</v>
      </c>
      <c r="E6575" s="8">
        <v>44308</v>
      </c>
      <c r="F6575" s="23">
        <v>121.582126856263</v>
      </c>
      <c r="G6575" s="23">
        <v>-28.791222354696799</v>
      </c>
      <c r="H6575" s="23">
        <v>19.537891995532298</v>
      </c>
      <c r="I6575" s="23" t="s">
        <v>922</v>
      </c>
    </row>
    <row r="6576" spans="1:9">
      <c r="A6576" s="23">
        <v>1.52241368131141E-2</v>
      </c>
      <c r="B6576" s="23">
        <v>4.3260011692749699E-2</v>
      </c>
      <c r="C6576" s="23">
        <v>-1.28117380665215E-2</v>
      </c>
      <c r="D6576" s="23" t="s">
        <v>788</v>
      </c>
      <c r="E6576" s="8">
        <v>44310</v>
      </c>
      <c r="F6576" s="23">
        <v>45.529489722061903</v>
      </c>
      <c r="G6576" s="23">
        <v>-54.102509508152899</v>
      </c>
      <c r="H6576" s="23">
        <v>16.0228153770035</v>
      </c>
      <c r="I6576" s="23" t="s">
        <v>922</v>
      </c>
    </row>
    <row r="6577" spans="1:9">
      <c r="A6577" s="23">
        <v>2.5367354652732502E-2</v>
      </c>
      <c r="B6577" s="23">
        <v>5.1628336670366398E-2</v>
      </c>
      <c r="C6577" s="23">
        <v>-8.93627364901325E-4</v>
      </c>
      <c r="D6577" s="23" t="s">
        <v>788</v>
      </c>
      <c r="E6577" s="8">
        <v>44311</v>
      </c>
      <c r="F6577" s="23">
        <v>27.324377730702</v>
      </c>
      <c r="G6577" s="23">
        <v>-775.65572383348206</v>
      </c>
      <c r="H6577" s="23">
        <v>13.4257120268179</v>
      </c>
      <c r="I6577" s="23" t="s">
        <v>922</v>
      </c>
    </row>
    <row r="6578" spans="1:9">
      <c r="A6578" s="23">
        <v>3.6032634538701099E-2</v>
      </c>
      <c r="B6578" s="23">
        <v>6.0581083399548097E-2</v>
      </c>
      <c r="C6578" s="23">
        <v>1.1484185677854201E-2</v>
      </c>
      <c r="D6578" s="23" t="s">
        <v>788</v>
      </c>
      <c r="E6578" s="8">
        <v>44312</v>
      </c>
      <c r="F6578" s="23">
        <v>19.236650037772399</v>
      </c>
      <c r="G6578" s="23">
        <v>60.3566678564409</v>
      </c>
      <c r="H6578" s="23">
        <v>11.441643854212</v>
      </c>
      <c r="I6578" s="23" t="s">
        <v>922</v>
      </c>
    </row>
    <row r="6579" spans="1:9">
      <c r="A6579" s="23">
        <v>4.7116810488347101E-2</v>
      </c>
      <c r="B6579" s="23">
        <v>7.0133750826935903E-2</v>
      </c>
      <c r="C6579" s="23">
        <v>2.4099870149758298E-2</v>
      </c>
      <c r="D6579" s="23" t="s">
        <v>788</v>
      </c>
      <c r="E6579" s="8">
        <v>44314</v>
      </c>
      <c r="F6579" s="23">
        <v>14.711250048034801</v>
      </c>
      <c r="G6579" s="23">
        <v>28.761448765187399</v>
      </c>
      <c r="H6579" s="23">
        <v>9.8832184559809804</v>
      </c>
      <c r="I6579" s="23" t="s">
        <v>922</v>
      </c>
    </row>
    <row r="6580" spans="1:9">
      <c r="A6580" s="23">
        <v>5.8501685640705903E-2</v>
      </c>
      <c r="B6580" s="23">
        <v>8.0305877929695096E-2</v>
      </c>
      <c r="C6580" s="23">
        <v>3.6697493351716598E-2</v>
      </c>
      <c r="D6580" s="23" t="s">
        <v>788</v>
      </c>
      <c r="E6580" s="8">
        <v>44315</v>
      </c>
      <c r="F6580" s="23">
        <v>11.8483283510321</v>
      </c>
      <c r="G6580" s="23">
        <v>18.8881342362181</v>
      </c>
      <c r="H6580" s="23">
        <v>8.63133805929834</v>
      </c>
      <c r="I6580" s="23" t="s">
        <v>922</v>
      </c>
    </row>
    <row r="6581" spans="1:9">
      <c r="A6581" s="23">
        <v>7.0070907457855505E-2</v>
      </c>
      <c r="B6581" s="23">
        <v>9.1118258634021496E-2</v>
      </c>
      <c r="C6581" s="23">
        <v>4.9023556281689501E-2</v>
      </c>
      <c r="D6581" s="23" t="s">
        <v>788</v>
      </c>
      <c r="E6581" s="8">
        <v>44316</v>
      </c>
      <c r="F6581" s="23">
        <v>9.8920822593433897</v>
      </c>
      <c r="G6581" s="23">
        <v>14.1390636080564</v>
      </c>
      <c r="H6581" s="23">
        <v>7.6071161911026604</v>
      </c>
      <c r="I6581" s="23" t="s">
        <v>922</v>
      </c>
    </row>
    <row r="6582" spans="1:9">
      <c r="A6582" s="23">
        <v>8.1705152225195504E-2</v>
      </c>
      <c r="B6582" s="23">
        <v>0.102559346258749</v>
      </c>
      <c r="C6582" s="23">
        <v>6.0850958191641102E-2</v>
      </c>
      <c r="D6582" s="23" t="s">
        <v>788</v>
      </c>
      <c r="E6582" s="8">
        <v>44318</v>
      </c>
      <c r="F6582" s="23">
        <v>8.4835186237643203</v>
      </c>
      <c r="G6582" s="23">
        <v>11.3909000147044</v>
      </c>
      <c r="H6582" s="23">
        <v>6.7584984289114303</v>
      </c>
      <c r="I6582" s="23" t="s">
        <v>922</v>
      </c>
    </row>
    <row r="6583" spans="1:9">
      <c r="A6583" s="23">
        <v>9.3278975922351501E-2</v>
      </c>
      <c r="B6583" s="23">
        <v>0.11454924241212</v>
      </c>
      <c r="C6583" s="23">
        <v>7.2008709432582405E-2</v>
      </c>
      <c r="D6583" s="23" t="s">
        <v>788</v>
      </c>
      <c r="E6583" s="8">
        <v>44319</v>
      </c>
      <c r="F6583" s="23">
        <v>7.4309046996500401</v>
      </c>
      <c r="G6583" s="23">
        <v>9.6258797862347301</v>
      </c>
      <c r="H6583" s="23">
        <v>6.0510848082798097</v>
      </c>
      <c r="I6583" s="23" t="s">
        <v>922</v>
      </c>
    </row>
    <row r="6584" spans="1:9">
      <c r="A6584" s="23">
        <v>0.10467362593978601</v>
      </c>
      <c r="B6584" s="23">
        <v>0.126934900755585</v>
      </c>
      <c r="C6584" s="23">
        <v>8.2412351123986996E-2</v>
      </c>
      <c r="D6584" s="23" t="s">
        <v>788</v>
      </c>
      <c r="E6584" s="8">
        <v>44321</v>
      </c>
      <c r="F6584" s="23">
        <v>6.6219849970486102</v>
      </c>
      <c r="G6584" s="23">
        <v>8.4107196446455497</v>
      </c>
      <c r="H6584" s="23">
        <v>5.4606509039984603</v>
      </c>
      <c r="I6584" s="23" t="s">
        <v>922</v>
      </c>
    </row>
    <row r="6585" spans="1:9">
      <c r="A6585" s="23">
        <v>0.115769386525069</v>
      </c>
      <c r="B6585" s="23">
        <v>0.13949877856482701</v>
      </c>
      <c r="C6585" s="23">
        <v>9.2039994485311402E-2</v>
      </c>
      <c r="D6585" s="23" t="s">
        <v>788</v>
      </c>
      <c r="E6585" s="8">
        <v>44322</v>
      </c>
      <c r="F6585" s="23">
        <v>5.9873097834015496</v>
      </c>
      <c r="G6585" s="23">
        <v>7.5309346163701001</v>
      </c>
      <c r="H6585" s="23">
        <v>4.9688404994730897</v>
      </c>
      <c r="I6585" s="23" t="s">
        <v>922</v>
      </c>
    </row>
    <row r="6586" spans="1:9">
      <c r="A6586" s="23">
        <v>0.12645298849081801</v>
      </c>
      <c r="B6586" s="23">
        <v>0.151998296939863</v>
      </c>
      <c r="C6586" s="23">
        <v>0.100907680041772</v>
      </c>
      <c r="D6586" s="23" t="s">
        <v>788</v>
      </c>
      <c r="E6586" s="8">
        <v>44323</v>
      </c>
      <c r="F6586" s="23">
        <v>5.48146144138203</v>
      </c>
      <c r="G6586" s="23">
        <v>6.8691221547557397</v>
      </c>
      <c r="H6586" s="23">
        <v>4.5602299138534503</v>
      </c>
      <c r="I6586" s="23" t="s">
        <v>922</v>
      </c>
    </row>
    <row r="6587" spans="1:9">
      <c r="A6587" s="23">
        <v>0.13661801584838701</v>
      </c>
      <c r="B6587" s="23">
        <v>0.16419550444084799</v>
      </c>
      <c r="C6587" s="23">
        <v>0.109040527255925</v>
      </c>
      <c r="D6587" s="23" t="s">
        <v>788</v>
      </c>
      <c r="E6587" s="8">
        <v>44325</v>
      </c>
      <c r="F6587" s="23">
        <v>5.0736147517262298</v>
      </c>
      <c r="G6587" s="23">
        <v>6.3567849312859703</v>
      </c>
      <c r="H6587" s="23">
        <v>4.22147477740263</v>
      </c>
      <c r="I6587" s="23" t="s">
        <v>922</v>
      </c>
    </row>
    <row r="6588" spans="1:9">
      <c r="A6588" s="23">
        <v>0.146167959510906</v>
      </c>
      <c r="B6588" s="23">
        <v>0.17587736541186499</v>
      </c>
      <c r="C6588" s="23">
        <v>0.116458553609947</v>
      </c>
      <c r="D6588" s="23" t="s">
        <v>788</v>
      </c>
      <c r="E6588" s="8">
        <v>44326</v>
      </c>
      <c r="F6588" s="23">
        <v>4.7421280483033899</v>
      </c>
      <c r="G6588" s="23">
        <v>5.9518786647607804</v>
      </c>
      <c r="H6588" s="23">
        <v>3.9410823498336298</v>
      </c>
      <c r="I6588" s="23" t="s">
        <v>922</v>
      </c>
    </row>
    <row r="6589" spans="1:9">
      <c r="A6589" s="23">
        <v>0.155015688930875</v>
      </c>
      <c r="B6589" s="23">
        <v>0.18685920876780701</v>
      </c>
      <c r="C6589" s="23">
        <v>0.123172169093943</v>
      </c>
      <c r="D6589" s="23" t="s">
        <v>788</v>
      </c>
      <c r="E6589" s="8">
        <v>44327</v>
      </c>
      <c r="F6589" s="23">
        <v>4.4714646971574101</v>
      </c>
      <c r="G6589" s="23">
        <v>5.6274658931376003</v>
      </c>
      <c r="H6589" s="23">
        <v>3.7094622477035801</v>
      </c>
      <c r="I6589" s="23" t="s">
        <v>922</v>
      </c>
    </row>
    <row r="6590" spans="1:9">
      <c r="A6590" s="23">
        <v>0.16308970199234599</v>
      </c>
      <c r="B6590" s="23">
        <v>0.19699286227920701</v>
      </c>
      <c r="C6590" s="23">
        <v>0.12918654170548499</v>
      </c>
      <c r="D6590" s="23" t="s">
        <v>788</v>
      </c>
      <c r="E6590" s="8">
        <v>44329</v>
      </c>
      <c r="F6590" s="23">
        <v>4.2500977811123404</v>
      </c>
      <c r="G6590" s="23">
        <v>5.36547516025436</v>
      </c>
      <c r="H6590" s="23">
        <v>3.5186410946073399</v>
      </c>
      <c r="I6590" s="23" t="s">
        <v>922</v>
      </c>
    </row>
    <row r="6591" spans="1:9">
      <c r="A6591" s="23">
        <v>0.17033032726231101</v>
      </c>
      <c r="B6591" s="23">
        <v>0.20615830348000599</v>
      </c>
      <c r="C6591" s="23">
        <v>0.134502351044615</v>
      </c>
      <c r="D6591" s="23" t="s">
        <v>788</v>
      </c>
      <c r="E6591" s="8">
        <v>44330</v>
      </c>
      <c r="F6591" s="23">
        <v>4.0694290423835602</v>
      </c>
      <c r="G6591" s="23">
        <v>5.1534205549315804</v>
      </c>
      <c r="H6591" s="23">
        <v>3.3622084042186899</v>
      </c>
      <c r="I6591" s="23" t="s">
        <v>922</v>
      </c>
    </row>
    <row r="6592" spans="1:9">
      <c r="A6592" s="23">
        <v>0.176695926879848</v>
      </c>
      <c r="B6592" s="23">
        <v>0.21426904838632299</v>
      </c>
      <c r="C6592" s="23">
        <v>0.13912280537337299</v>
      </c>
      <c r="D6592" s="23" t="s">
        <v>788</v>
      </c>
      <c r="E6592" s="8">
        <v>44331</v>
      </c>
      <c r="F6592" s="23">
        <v>3.9228248935884</v>
      </c>
      <c r="G6592" s="23">
        <v>4.9822685698415698</v>
      </c>
      <c r="H6592" s="23">
        <v>3.2349384373529002</v>
      </c>
      <c r="I6592" s="23" t="s">
        <v>922</v>
      </c>
    </row>
    <row r="6593" spans="1:9">
      <c r="A6593" s="23">
        <v>0.18216435052004001</v>
      </c>
      <c r="B6593" s="23">
        <v>0.221271850882682</v>
      </c>
      <c r="C6593" s="23">
        <v>0.143056850157397</v>
      </c>
      <c r="D6593" s="23" t="s">
        <v>788</v>
      </c>
      <c r="E6593" s="8">
        <v>44333</v>
      </c>
      <c r="F6593" s="23">
        <v>3.8050649239610199</v>
      </c>
      <c r="G6593" s="23">
        <v>4.8452568317931997</v>
      </c>
      <c r="H6593" s="23">
        <v>3.13255923785555</v>
      </c>
      <c r="I6593" s="23" t="s">
        <v>922</v>
      </c>
    </row>
    <row r="6594" spans="1:9">
      <c r="A6594" s="23">
        <v>0.18673131015035299</v>
      </c>
      <c r="B6594" s="23">
        <v>0.22714285636481299</v>
      </c>
      <c r="C6594" s="23">
        <v>0.14631976393589399</v>
      </c>
      <c r="D6594" s="23" t="s">
        <v>788</v>
      </c>
      <c r="E6594" s="8">
        <v>44334</v>
      </c>
      <c r="F6594" s="23">
        <v>3.7120029844048701</v>
      </c>
      <c r="G6594" s="23">
        <v>4.7372081659701504</v>
      </c>
      <c r="H6594" s="23">
        <v>3.0515913714085001</v>
      </c>
      <c r="I6594" s="23" t="s">
        <v>922</v>
      </c>
    </row>
    <row r="6595" spans="1:9">
      <c r="A6595" s="23">
        <v>0.19041432008366299</v>
      </c>
      <c r="B6595" s="23">
        <v>0.23189129039780201</v>
      </c>
      <c r="C6595" s="23">
        <v>0.148937349769524</v>
      </c>
      <c r="D6595" s="23" t="s">
        <v>788</v>
      </c>
      <c r="E6595" s="8">
        <v>44335</v>
      </c>
      <c r="F6595" s="23">
        <v>3.6402051077639102</v>
      </c>
      <c r="G6595" s="23">
        <v>4.6539513535897097</v>
      </c>
      <c r="H6595" s="23">
        <v>2.9891039864881099</v>
      </c>
      <c r="I6595" s="23" t="s">
        <v>922</v>
      </c>
    </row>
    <row r="6596" spans="1:9">
      <c r="A6596" s="23">
        <v>0.193252735205031</v>
      </c>
      <c r="B6596" s="23">
        <v>0.23555867805554001</v>
      </c>
      <c r="C6596" s="23">
        <v>0.15094679235452199</v>
      </c>
      <c r="D6596" s="23" t="s">
        <v>788</v>
      </c>
      <c r="E6596" s="8">
        <v>44337</v>
      </c>
      <c r="F6596" s="23">
        <v>3.5867393019019902</v>
      </c>
      <c r="G6596" s="23">
        <v>4.5919967542733904</v>
      </c>
      <c r="H6596" s="23">
        <v>2.9425669488453901</v>
      </c>
      <c r="I6596" s="23" t="s">
        <v>922</v>
      </c>
    </row>
    <row r="6597" spans="1:9">
      <c r="A6597" s="23">
        <v>0.19531279626921599</v>
      </c>
      <c r="B6597" s="23">
        <v>0.238224449519638</v>
      </c>
      <c r="C6597" s="23">
        <v>0.15240114301879301</v>
      </c>
      <c r="D6597" s="23" t="s">
        <v>788</v>
      </c>
      <c r="E6597" s="8">
        <v>44338</v>
      </c>
      <c r="F6597" s="23">
        <v>3.5489081811338199</v>
      </c>
      <c r="G6597" s="23">
        <v>4.5481757343149898</v>
      </c>
      <c r="H6597" s="23">
        <v>2.9096391321613799</v>
      </c>
      <c r="I6597" s="23" t="s">
        <v>922</v>
      </c>
    </row>
    <row r="6598" spans="1:9">
      <c r="A6598" s="23">
        <v>0.196680134068247</v>
      </c>
      <c r="B6598" s="23">
        <v>0.23999546631795601</v>
      </c>
      <c r="C6598" s="23">
        <v>0.15336480181853801</v>
      </c>
      <c r="D6598" s="23" t="s">
        <v>788</v>
      </c>
      <c r="E6598" s="8">
        <v>44339</v>
      </c>
      <c r="F6598" s="23">
        <v>3.5242358555614199</v>
      </c>
      <c r="G6598" s="23">
        <v>4.5195975369894699</v>
      </c>
      <c r="H6598" s="23">
        <v>2.8881678108103599</v>
      </c>
      <c r="I6598" s="23" t="s">
        <v>922</v>
      </c>
    </row>
    <row r="6599" spans="1:9">
      <c r="A6599" s="23">
        <v>0.197471427024555</v>
      </c>
      <c r="B6599" s="23">
        <v>0.24102088639039601</v>
      </c>
      <c r="C6599" s="23">
        <v>0.15392196765871399</v>
      </c>
      <c r="D6599" s="23" t="s">
        <v>788</v>
      </c>
      <c r="E6599" s="8">
        <v>44341</v>
      </c>
      <c r="F6599" s="23">
        <v>3.5101137972419298</v>
      </c>
      <c r="G6599" s="23">
        <v>4.5032375242034002</v>
      </c>
      <c r="H6599" s="23">
        <v>2.8758801402680501</v>
      </c>
      <c r="I6599" s="23" t="s">
        <v>922</v>
      </c>
    </row>
    <row r="6600" spans="1:9">
      <c r="A6600" s="23">
        <v>0.197824466975449</v>
      </c>
      <c r="B6600" s="23">
        <v>0.24147861592296899</v>
      </c>
      <c r="C6600" s="23">
        <v>0.15417031802792899</v>
      </c>
      <c r="D6600" s="23" t="s">
        <v>788</v>
      </c>
      <c r="E6600" s="8">
        <v>44342</v>
      </c>
      <c r="F6600" s="23">
        <v>3.50384960544827</v>
      </c>
      <c r="G6600" s="23">
        <v>4.4959833347063096</v>
      </c>
      <c r="H6600" s="23">
        <v>2.8704288282862001</v>
      </c>
      <c r="I6600" s="23" t="s">
        <v>922</v>
      </c>
    </row>
    <row r="6601" spans="1:9">
      <c r="A6601" s="23">
        <v>0.197907548845801</v>
      </c>
      <c r="B6601" s="23">
        <v>0.241586038039491</v>
      </c>
      <c r="C6601" s="23">
        <v>0.15422905965211001</v>
      </c>
      <c r="D6601" s="23" t="s">
        <v>788</v>
      </c>
      <c r="E6601" s="8">
        <v>44344</v>
      </c>
      <c r="F6601" s="23">
        <v>3.50237868440282</v>
      </c>
      <c r="G6601" s="23">
        <v>4.4942709378080403</v>
      </c>
      <c r="H6601" s="23">
        <v>2.8691524815959601</v>
      </c>
      <c r="I6601" s="23" t="s">
        <v>922</v>
      </c>
    </row>
    <row r="6602" spans="1:9">
      <c r="A6602" s="23">
        <v>5.3194800575667001E-2</v>
      </c>
      <c r="B6602" s="23">
        <v>0.130302894832905</v>
      </c>
      <c r="C6602" s="23">
        <v>-2.3913293681571701E-2</v>
      </c>
      <c r="D6602" s="23" t="s">
        <v>786</v>
      </c>
      <c r="E6602" s="8">
        <v>44075</v>
      </c>
      <c r="F6602" s="23">
        <v>13.030355844157601</v>
      </c>
      <c r="G6602" s="23">
        <v>-28.985851543073</v>
      </c>
      <c r="H6602" s="23">
        <v>5.3195071486999899</v>
      </c>
      <c r="I6602" s="23" t="s">
        <v>923</v>
      </c>
    </row>
    <row r="6603" spans="1:9">
      <c r="A6603" s="23">
        <v>5.32209648508912E-2</v>
      </c>
      <c r="B6603" s="23">
        <v>0.13030257812930701</v>
      </c>
      <c r="C6603" s="23">
        <v>-2.38606484275251E-2</v>
      </c>
      <c r="D6603" s="23" t="s">
        <v>786</v>
      </c>
      <c r="E6603" s="8">
        <v>44076</v>
      </c>
      <c r="F6603" s="23">
        <v>13.0239499133833</v>
      </c>
      <c r="G6603" s="23">
        <v>-29.049804856113798</v>
      </c>
      <c r="H6603" s="23">
        <v>5.3195200778920197</v>
      </c>
      <c r="I6603" s="23" t="s">
        <v>923</v>
      </c>
    </row>
    <row r="6604" spans="1:9">
      <c r="A6604" s="23">
        <v>5.3335360826294899E-2</v>
      </c>
      <c r="B6604" s="23">
        <v>0.13030461609914801</v>
      </c>
      <c r="C6604" s="23">
        <v>-2.36338944465589E-2</v>
      </c>
      <c r="D6604" s="23" t="s">
        <v>786</v>
      </c>
      <c r="E6604" s="8">
        <v>44077</v>
      </c>
      <c r="F6604" s="23">
        <v>12.996015585559</v>
      </c>
      <c r="G6604" s="23">
        <v>-29.328521464259399</v>
      </c>
      <c r="H6604" s="23">
        <v>5.3194368803675296</v>
      </c>
      <c r="I6604" s="23" t="s">
        <v>923</v>
      </c>
    </row>
    <row r="6605" spans="1:9">
      <c r="A6605" s="23">
        <v>5.3585248858016597E-2</v>
      </c>
      <c r="B6605" s="23">
        <v>0.130301571063206</v>
      </c>
      <c r="C6605" s="23">
        <v>-2.3131073347173001E-2</v>
      </c>
      <c r="D6605" s="23" t="s">
        <v>786</v>
      </c>
      <c r="E6605" s="8">
        <v>44079</v>
      </c>
      <c r="F6605" s="23">
        <v>12.9354103103366</v>
      </c>
      <c r="G6605" s="23">
        <v>-29.966062108599001</v>
      </c>
      <c r="H6605" s="23">
        <v>5.3195611910443903</v>
      </c>
      <c r="I6605" s="23" t="s">
        <v>923</v>
      </c>
    </row>
    <row r="6606" spans="1:9">
      <c r="A6606" s="23">
        <v>5.40101128236085E-2</v>
      </c>
      <c r="B6606" s="23">
        <v>0.13028876953616</v>
      </c>
      <c r="C6606" s="23">
        <v>-2.2268543888943199E-2</v>
      </c>
      <c r="D6606" s="23" t="s">
        <v>786</v>
      </c>
      <c r="E6606" s="8">
        <v>44080</v>
      </c>
      <c r="F6606" s="23">
        <v>12.8336554826999</v>
      </c>
      <c r="G6606" s="23">
        <v>-31.126740213315198</v>
      </c>
      <c r="H6606" s="23">
        <v>5.3200838646923296</v>
      </c>
      <c r="I6606" s="23" t="s">
        <v>923</v>
      </c>
    </row>
    <row r="6607" spans="1:9">
      <c r="A6607" s="23">
        <v>5.4634923951838103E-2</v>
      </c>
      <c r="B6607" s="23">
        <v>0.13025328168261599</v>
      </c>
      <c r="C6607" s="23">
        <v>-2.09834337789402E-2</v>
      </c>
      <c r="D6607" s="23" t="s">
        <v>786</v>
      </c>
      <c r="E6607" s="8">
        <v>44081</v>
      </c>
      <c r="F6607" s="23">
        <v>12.6868883568131</v>
      </c>
      <c r="G6607" s="23">
        <v>-33.033067316923699</v>
      </c>
      <c r="H6607" s="23">
        <v>5.3215333357121199</v>
      </c>
      <c r="I6607" s="23" t="s">
        <v>923</v>
      </c>
    </row>
    <row r="6608" spans="1:9">
      <c r="A6608" s="23">
        <v>5.54762586239173E-2</v>
      </c>
      <c r="B6608" s="23">
        <v>0.13018414258471001</v>
      </c>
      <c r="C6608" s="23">
        <v>-1.9231625336875901E-2</v>
      </c>
      <c r="D6608" s="23" t="s">
        <v>786</v>
      </c>
      <c r="E6608" s="8">
        <v>44083</v>
      </c>
      <c r="F6608" s="23">
        <v>12.494483185301</v>
      </c>
      <c r="G6608" s="23">
        <v>-36.042048886573298</v>
      </c>
      <c r="H6608" s="23">
        <v>5.3243595325668398</v>
      </c>
      <c r="I6608" s="23" t="s">
        <v>923</v>
      </c>
    </row>
    <row r="6609" spans="1:9">
      <c r="A6609" s="23">
        <v>5.65364736740167E-2</v>
      </c>
      <c r="B6609" s="23">
        <v>0.13006330252641901</v>
      </c>
      <c r="C6609" s="23">
        <v>-1.6990355178385999E-2</v>
      </c>
      <c r="D6609" s="23" t="s">
        <v>786</v>
      </c>
      <c r="E6609" s="8">
        <v>44084</v>
      </c>
      <c r="F6609" s="23">
        <v>12.260177112505399</v>
      </c>
      <c r="G6609" s="23">
        <v>-40.796509153717999</v>
      </c>
      <c r="H6609" s="23">
        <v>5.3293063231202202</v>
      </c>
      <c r="I6609" s="23" t="s">
        <v>923</v>
      </c>
    </row>
    <row r="6610" spans="1:9">
      <c r="A6610" s="23">
        <v>5.7811932897047898E-2</v>
      </c>
      <c r="B6610" s="23">
        <v>0.12987518116646901</v>
      </c>
      <c r="C6610" s="23">
        <v>-1.42513153723732E-2</v>
      </c>
      <c r="D6610" s="23" t="s">
        <v>786</v>
      </c>
      <c r="E6610" s="8">
        <v>44085</v>
      </c>
      <c r="F6610" s="23">
        <v>11.989690463979199</v>
      </c>
      <c r="G6610" s="23">
        <v>-48.637417841698898</v>
      </c>
      <c r="H6610" s="23">
        <v>5.3370257067937699</v>
      </c>
      <c r="I6610" s="23" t="s">
        <v>923</v>
      </c>
    </row>
    <row r="6611" spans="1:9">
      <c r="A6611" s="23">
        <v>5.9284427974046199E-2</v>
      </c>
      <c r="B6611" s="23">
        <v>0.129598733265641</v>
      </c>
      <c r="C6611" s="23">
        <v>-1.10298773175493E-2</v>
      </c>
      <c r="D6611" s="23" t="s">
        <v>786</v>
      </c>
      <c r="E6611" s="8">
        <v>44087</v>
      </c>
      <c r="F6611" s="23">
        <v>11.691892867101499</v>
      </c>
      <c r="G6611" s="23">
        <v>-62.8426917729265</v>
      </c>
      <c r="H6611" s="23">
        <v>5.3484101510404702</v>
      </c>
      <c r="I6611" s="23" t="s">
        <v>923</v>
      </c>
    </row>
    <row r="6612" spans="1:9">
      <c r="A6612" s="23">
        <v>6.09312058318267E-2</v>
      </c>
      <c r="B6612" s="23">
        <v>0.12921492487574601</v>
      </c>
      <c r="C6612" s="23">
        <v>-7.3525132120925299E-3</v>
      </c>
      <c r="D6612" s="23" t="s">
        <v>786</v>
      </c>
      <c r="E6612" s="8">
        <v>44088</v>
      </c>
      <c r="F6612" s="23">
        <v>11.3758979671773</v>
      </c>
      <c r="G6612" s="23">
        <v>-94.273503571532501</v>
      </c>
      <c r="H6612" s="23">
        <v>5.3642965874606201</v>
      </c>
      <c r="I6612" s="23" t="s">
        <v>923</v>
      </c>
    </row>
    <row r="6613" spans="1:9">
      <c r="A6613" s="23">
        <v>6.2720949121937597E-2</v>
      </c>
      <c r="B6613" s="23">
        <v>0.128704186799137</v>
      </c>
      <c r="C6613" s="23">
        <v>-3.26228855526164E-3</v>
      </c>
      <c r="D6613" s="23" t="s">
        <v>786</v>
      </c>
      <c r="E6613" s="8">
        <v>44089</v>
      </c>
      <c r="F6613" s="23">
        <v>11.051286536056301</v>
      </c>
      <c r="G6613" s="23">
        <v>-212.47267641054901</v>
      </c>
      <c r="H6613" s="23">
        <v>5.3855837777966702</v>
      </c>
      <c r="I6613" s="23" t="s">
        <v>923</v>
      </c>
    </row>
    <row r="6614" spans="1:9">
      <c r="A6614" s="23">
        <v>6.4614339947709307E-2</v>
      </c>
      <c r="B6614" s="23">
        <v>0.12804674587724199</v>
      </c>
      <c r="C6614" s="23">
        <v>1.18193401817615E-3</v>
      </c>
      <c r="D6614" s="23" t="s">
        <v>786</v>
      </c>
      <c r="E6614" s="8">
        <v>44091</v>
      </c>
      <c r="F6614" s="23">
        <v>10.727451230189599</v>
      </c>
      <c r="G6614" s="23">
        <v>586.45167149816405</v>
      </c>
      <c r="H6614" s="23">
        <v>5.4132354228233099</v>
      </c>
      <c r="I6614" s="23" t="s">
        <v>923</v>
      </c>
    </row>
    <row r="6615" spans="1:9">
      <c r="A6615" s="23">
        <v>6.6565448374504302E-2</v>
      </c>
      <c r="B6615" s="23">
        <v>0.127222881894827</v>
      </c>
      <c r="C6615" s="23">
        <v>5.90801485418145E-3</v>
      </c>
      <c r="D6615" s="23" t="s">
        <v>786</v>
      </c>
      <c r="E6615" s="8">
        <v>44092</v>
      </c>
      <c r="F6615" s="23">
        <v>10.413017526152901</v>
      </c>
      <c r="G6615" s="23">
        <v>117.323195297886</v>
      </c>
      <c r="H6615" s="23">
        <v>5.4482901993444601</v>
      </c>
      <c r="I6615" s="23" t="s">
        <v>923</v>
      </c>
    </row>
    <row r="6616" spans="1:9">
      <c r="A6616" s="23">
        <v>6.8526246017440104E-2</v>
      </c>
      <c r="B6616" s="23">
        <v>0.12621715078502699</v>
      </c>
      <c r="C6616" s="23">
        <v>1.08353412498528E-2</v>
      </c>
      <c r="D6616" s="23" t="s">
        <v>786</v>
      </c>
      <c r="E6616" s="8">
        <v>44093</v>
      </c>
      <c r="F6616" s="23">
        <v>10.1150613209358</v>
      </c>
      <c r="G6616" s="23">
        <v>63.970959896566299</v>
      </c>
      <c r="H6616" s="23">
        <v>5.49170359375732</v>
      </c>
      <c r="I6616" s="23" t="s">
        <v>923</v>
      </c>
    </row>
    <row r="6617" spans="1:9">
      <c r="A6617" s="23">
        <v>7.0441474683557895E-2</v>
      </c>
      <c r="B6617" s="23">
        <v>0.12501340080373799</v>
      </c>
      <c r="C6617" s="23">
        <v>1.5869548563377699E-2</v>
      </c>
      <c r="D6617" s="23" t="s">
        <v>786</v>
      </c>
      <c r="E6617" s="8">
        <v>44095</v>
      </c>
      <c r="F6617" s="23">
        <v>9.8400435776472506</v>
      </c>
      <c r="G6617" s="23">
        <v>43.677813378984503</v>
      </c>
      <c r="H6617" s="23">
        <v>5.5445830295276499</v>
      </c>
      <c r="I6617" s="23" t="s">
        <v>923</v>
      </c>
    </row>
    <row r="6618" spans="1:9">
      <c r="A6618" s="23">
        <v>7.2255698637098603E-2</v>
      </c>
      <c r="B6618" s="23">
        <v>0.123602144148551</v>
      </c>
      <c r="C6618" s="23">
        <v>2.0909253125645899E-2</v>
      </c>
      <c r="D6618" s="23" t="s">
        <v>786</v>
      </c>
      <c r="E6618" s="8">
        <v>44096</v>
      </c>
      <c r="F6618" s="23">
        <v>9.5929759677676003</v>
      </c>
      <c r="G6618" s="23">
        <v>33.150260145340802</v>
      </c>
      <c r="H6618" s="23">
        <v>5.6078896149801896</v>
      </c>
      <c r="I6618" s="23" t="s">
        <v>923</v>
      </c>
    </row>
    <row r="6619" spans="1:9">
      <c r="A6619" s="23">
        <v>7.3911419956812094E-2</v>
      </c>
      <c r="B6619" s="23">
        <v>0.121976615454977</v>
      </c>
      <c r="C6619" s="23">
        <v>2.58462244586471E-2</v>
      </c>
      <c r="D6619" s="23" t="s">
        <v>786</v>
      </c>
      <c r="E6619" s="8">
        <v>44097</v>
      </c>
      <c r="F6619" s="23">
        <v>9.3780796115805103</v>
      </c>
      <c r="G6619" s="23">
        <v>26.818121218011999</v>
      </c>
      <c r="H6619" s="23">
        <v>5.6826234928267301</v>
      </c>
      <c r="I6619" s="23" t="s">
        <v>923</v>
      </c>
    </row>
    <row r="6620" spans="1:9">
      <c r="A6620" s="23">
        <v>7.53506481831E-2</v>
      </c>
      <c r="B6620" s="23">
        <v>0.12013603325492</v>
      </c>
      <c r="C6620" s="23">
        <v>3.0565263111279498E-2</v>
      </c>
      <c r="D6620" s="23" t="s">
        <v>786</v>
      </c>
      <c r="E6620" s="8">
        <v>44099</v>
      </c>
      <c r="F6620" s="23">
        <v>9.1989544519327406</v>
      </c>
      <c r="G6620" s="23">
        <v>22.677612099604399</v>
      </c>
      <c r="H6620" s="23">
        <v>5.7696859283603397</v>
      </c>
      <c r="I6620" s="23" t="s">
        <v>923</v>
      </c>
    </row>
    <row r="6621" spans="1:9">
      <c r="A6621" s="23">
        <v>7.6516628373253098E-2</v>
      </c>
      <c r="B6621" s="23">
        <v>0.118086325905932</v>
      </c>
      <c r="C6621" s="23">
        <v>3.4946930840574299E-2</v>
      </c>
      <c r="D6621" s="23" t="s">
        <v>786</v>
      </c>
      <c r="E6621" s="8">
        <v>44100</v>
      </c>
      <c r="F6621" s="23">
        <v>9.0587784027640001</v>
      </c>
      <c r="G6621" s="23">
        <v>19.834279116585002</v>
      </c>
      <c r="H6621" s="23">
        <v>5.8698344219135796</v>
      </c>
      <c r="I6621" s="23" t="s">
        <v>923</v>
      </c>
    </row>
    <row r="6622" spans="1:9">
      <c r="A6622" s="23">
        <v>7.7355078438479399E-2</v>
      </c>
      <c r="B6622" s="23">
        <v>0.115839914595755</v>
      </c>
      <c r="C6622" s="23">
        <v>3.8870242281203199E-2</v>
      </c>
      <c r="D6622" s="23" t="s">
        <v>786</v>
      </c>
      <c r="E6622" s="8">
        <v>44102</v>
      </c>
      <c r="F6622" s="23">
        <v>8.96059049453625</v>
      </c>
      <c r="G6622" s="23">
        <v>17.832334965792999</v>
      </c>
      <c r="H6622" s="23">
        <v>5.98366446469515</v>
      </c>
      <c r="I6622" s="23" t="s">
        <v>923</v>
      </c>
    </row>
    <row r="6623" spans="1:9">
      <c r="A6623" s="23">
        <v>7.7815316303342694E-2</v>
      </c>
      <c r="B6623" s="23">
        <v>0.11341691667970601</v>
      </c>
      <c r="C6623" s="23">
        <v>4.2213715926978798E-2</v>
      </c>
      <c r="D6623" s="23" t="s">
        <v>786</v>
      </c>
      <c r="E6623" s="8">
        <v>44103</v>
      </c>
      <c r="F6623" s="23">
        <v>8.9075931768739594</v>
      </c>
      <c r="G6623" s="23">
        <v>16.419951793842198</v>
      </c>
      <c r="H6623" s="23">
        <v>6.1114973043872904</v>
      </c>
      <c r="I6623" s="23" t="s">
        <v>923</v>
      </c>
    </row>
    <row r="6624" spans="1:9">
      <c r="A6624" s="23">
        <v>7.7849163575091002E-2</v>
      </c>
      <c r="B6624" s="23">
        <v>0.110840273791703</v>
      </c>
      <c r="C6624" s="23">
        <v>4.48580533584787E-2</v>
      </c>
      <c r="D6624" s="23" t="s">
        <v>786</v>
      </c>
      <c r="E6624" s="8">
        <v>44104</v>
      </c>
      <c r="F6624" s="23">
        <v>8.9037203320926501</v>
      </c>
      <c r="G6624" s="23">
        <v>15.4520120394152</v>
      </c>
      <c r="H6624" s="23">
        <v>6.25356792119209</v>
      </c>
      <c r="I6624" s="23" t="s">
        <v>923</v>
      </c>
    </row>
    <row r="6625" spans="1:9">
      <c r="A6625" s="23">
        <v>7.7416619797345695E-2</v>
      </c>
      <c r="B6625" s="23">
        <v>0.10813710501111801</v>
      </c>
      <c r="C6625" s="23">
        <v>4.6696134583573197E-2</v>
      </c>
      <c r="D6625" s="23" t="s">
        <v>786</v>
      </c>
      <c r="E6625" s="8">
        <v>44106</v>
      </c>
      <c r="F6625" s="23">
        <v>8.9534673869048191</v>
      </c>
      <c r="G6625" s="23">
        <v>14.843780684232</v>
      </c>
      <c r="H6625" s="23">
        <v>6.4098921502353701</v>
      </c>
      <c r="I6625" s="23" t="s">
        <v>923</v>
      </c>
    </row>
    <row r="6626" spans="1:9">
      <c r="A6626" s="23">
        <v>7.6481279329213503E-2</v>
      </c>
      <c r="B6626" s="23">
        <v>0.105327350207071</v>
      </c>
      <c r="C6626" s="23">
        <v>4.76352084513555E-2</v>
      </c>
      <c r="D6626" s="23" t="s">
        <v>786</v>
      </c>
      <c r="E6626" s="8">
        <v>44107</v>
      </c>
      <c r="F6626" s="23">
        <v>9.0629652986882405</v>
      </c>
      <c r="G6626" s="23">
        <v>14.5511524583287</v>
      </c>
      <c r="H6626" s="23">
        <v>6.5808850141699198</v>
      </c>
      <c r="I6626" s="23" t="s">
        <v>923</v>
      </c>
    </row>
    <row r="6627" spans="1:9">
      <c r="A6627" s="23">
        <v>7.5016011169647803E-2</v>
      </c>
      <c r="B6627" s="23">
        <v>0.10241905166347701</v>
      </c>
      <c r="C6627" s="23">
        <v>4.7612970675818697E-2</v>
      </c>
      <c r="D6627" s="23" t="s">
        <v>786</v>
      </c>
      <c r="E6627" s="8">
        <v>44108</v>
      </c>
      <c r="F6627" s="23">
        <v>9.2399898335356792</v>
      </c>
      <c r="G6627" s="23">
        <v>14.557948616131499</v>
      </c>
      <c r="H6627" s="23">
        <v>6.7677562846163601</v>
      </c>
      <c r="I6627" s="23" t="s">
        <v>923</v>
      </c>
    </row>
    <row r="6628" spans="1:9">
      <c r="A6628" s="23">
        <v>7.3001724323650694E-2</v>
      </c>
      <c r="B6628" s="23">
        <v>9.9398927020956193E-2</v>
      </c>
      <c r="C6628" s="23">
        <v>4.6604521626345298E-2</v>
      </c>
      <c r="D6628" s="23" t="s">
        <v>786</v>
      </c>
      <c r="E6628" s="8">
        <v>44110</v>
      </c>
      <c r="F6628" s="23">
        <v>9.4949425781629397</v>
      </c>
      <c r="G6628" s="23">
        <v>14.8729598839635</v>
      </c>
      <c r="H6628" s="23">
        <v>6.9733869502817498</v>
      </c>
      <c r="I6628" s="23" t="s">
        <v>923</v>
      </c>
    </row>
    <row r="6629" spans="1:9">
      <c r="A6629" s="23">
        <v>7.0426184840985701E-2</v>
      </c>
      <c r="B6629" s="23">
        <v>9.6226131309364998E-2</v>
      </c>
      <c r="C6629" s="23">
        <v>4.46262383726065E-2</v>
      </c>
      <c r="D6629" s="23" t="s">
        <v>786</v>
      </c>
      <c r="E6629" s="8">
        <v>44111</v>
      </c>
      <c r="F6629" s="23">
        <v>9.8421798955174395</v>
      </c>
      <c r="G6629" s="23">
        <v>15.5322788977308</v>
      </c>
      <c r="H6629" s="23">
        <v>7.2033154729196296</v>
      </c>
      <c r="I6629" s="23" t="s">
        <v>923</v>
      </c>
    </row>
    <row r="6630" spans="1:9">
      <c r="A6630" s="23">
        <v>6.7286497271522805E-2</v>
      </c>
      <c r="B6630" s="23">
        <v>9.28370604636094E-2</v>
      </c>
      <c r="C6630" s="23">
        <v>4.1735934079436099E-2</v>
      </c>
      <c r="D6630" s="23" t="s">
        <v>786</v>
      </c>
      <c r="E6630" s="8">
        <v>44112</v>
      </c>
      <c r="F6630" s="23">
        <v>10.3014305791973</v>
      </c>
      <c r="G6630" s="23">
        <v>16.607923024812902</v>
      </c>
      <c r="H6630" s="23">
        <v>7.4662766905641798</v>
      </c>
      <c r="I6630" s="23" t="s">
        <v>923</v>
      </c>
    </row>
    <row r="6631" spans="1:9">
      <c r="A6631" s="23">
        <v>6.3589438215315194E-2</v>
      </c>
      <c r="B6631" s="23">
        <v>8.9156108412097396E-2</v>
      </c>
      <c r="C6631" s="23">
        <v>3.8022768018533E-2</v>
      </c>
      <c r="D6631" s="23" t="s">
        <v>786</v>
      </c>
      <c r="E6631" s="8">
        <v>44114</v>
      </c>
      <c r="F6631" s="23">
        <v>10.900350750276001</v>
      </c>
      <c r="G6631" s="23">
        <v>18.229792744759902</v>
      </c>
      <c r="H6631" s="23">
        <v>7.7745338250530098</v>
      </c>
      <c r="I6631" s="23" t="s">
        <v>923</v>
      </c>
    </row>
    <row r="6632" spans="1:9">
      <c r="A6632" s="23">
        <v>5.9352584575140199E-2</v>
      </c>
      <c r="B6632" s="23">
        <v>8.51095809553504E-2</v>
      </c>
      <c r="C6632" s="23">
        <v>3.3595588194929998E-2</v>
      </c>
      <c r="D6632" s="23" t="s">
        <v>786</v>
      </c>
      <c r="E6632" s="8">
        <v>44115</v>
      </c>
      <c r="F6632" s="23">
        <v>11.678466666980899</v>
      </c>
      <c r="G6632" s="23">
        <v>20.632089443951099</v>
      </c>
      <c r="H6632" s="23">
        <v>8.1441733442863296</v>
      </c>
      <c r="I6632" s="23" t="s">
        <v>923</v>
      </c>
    </row>
    <row r="6633" spans="1:9">
      <c r="A6633" s="23">
        <v>5.4600369600341599E-2</v>
      </c>
      <c r="B6633" s="23">
        <v>8.0633790945939199E-2</v>
      </c>
      <c r="C6633" s="23">
        <v>2.8566948254743998E-2</v>
      </c>
      <c r="D6633" s="23" t="s">
        <v>786</v>
      </c>
      <c r="E6633" s="8">
        <v>44116</v>
      </c>
      <c r="F6633" s="23">
        <v>12.694917372053901</v>
      </c>
      <c r="G6633" s="23">
        <v>24.2639561768673</v>
      </c>
      <c r="H6633" s="23">
        <v>8.5962370419203502</v>
      </c>
      <c r="I6633" s="23" t="s">
        <v>923</v>
      </c>
    </row>
    <row r="6634" spans="1:9">
      <c r="A6634" s="23">
        <v>4.9366870471593202E-2</v>
      </c>
      <c r="B6634" s="23">
        <v>7.5685397081145203E-2</v>
      </c>
      <c r="C6634" s="23">
        <v>2.3048343862041298E-2</v>
      </c>
      <c r="D6634" s="23" t="s">
        <v>786</v>
      </c>
      <c r="E6634" s="8">
        <v>44118</v>
      </c>
      <c r="F6634" s="23">
        <v>14.0407356986259</v>
      </c>
      <c r="G6634" s="23">
        <v>30.073621979473199</v>
      </c>
      <c r="H6634" s="23">
        <v>9.1582684017208198</v>
      </c>
      <c r="I6634" s="23" t="s">
        <v>923</v>
      </c>
    </row>
    <row r="6635" spans="1:9">
      <c r="A6635" s="23">
        <v>4.3696946292702502E-2</v>
      </c>
      <c r="B6635" s="23">
        <v>7.0247327342677496E-2</v>
      </c>
      <c r="C6635" s="23">
        <v>1.71465652427275E-2</v>
      </c>
      <c r="D6635" s="23" t="s">
        <v>786</v>
      </c>
      <c r="E6635" s="8">
        <v>44119</v>
      </c>
      <c r="F6635" s="23">
        <v>15.862600006804101</v>
      </c>
      <c r="G6635" s="23">
        <v>40.4248414039618</v>
      </c>
      <c r="H6635" s="23">
        <v>9.8672391787756393</v>
      </c>
      <c r="I6635" s="23" t="s">
        <v>923</v>
      </c>
    </row>
    <row r="6636" spans="1:9">
      <c r="A6636" s="23">
        <v>3.7641629442477599E-2</v>
      </c>
      <c r="B6636" s="23">
        <v>6.4323669273863807E-2</v>
      </c>
      <c r="C6636" s="23">
        <v>1.09595896110914E-2</v>
      </c>
      <c r="D6636" s="23" t="s">
        <v>786</v>
      </c>
      <c r="E6636" s="8">
        <v>44120</v>
      </c>
      <c r="F6636" s="23">
        <v>18.414377667130001</v>
      </c>
      <c r="G6636" s="23">
        <v>63.2457240787976</v>
      </c>
      <c r="H6636" s="23">
        <v>10.775927250182299</v>
      </c>
      <c r="I6636" s="23" t="s">
        <v>923</v>
      </c>
    </row>
    <row r="6637" spans="1:9">
      <c r="A6637" s="23">
        <v>3.1261171888618398E-2</v>
      </c>
      <c r="B6637" s="23">
        <v>5.7943217518907297E-2</v>
      </c>
      <c r="C6637" s="23">
        <v>4.5791262583295697E-3</v>
      </c>
      <c r="D6637" s="23" t="s">
        <v>786</v>
      </c>
      <c r="E6637" s="8">
        <v>44122</v>
      </c>
      <c r="F6637" s="23">
        <v>22.172782998333599</v>
      </c>
      <c r="G6637" s="23">
        <v>151.37105671613401</v>
      </c>
      <c r="H6637" s="23">
        <v>11.962524869002401</v>
      </c>
      <c r="I6637" s="23" t="s">
        <v>923</v>
      </c>
    </row>
    <row r="6638" spans="1:9">
      <c r="A6638" s="23">
        <v>2.4623368680205999E-2</v>
      </c>
      <c r="B6638" s="23">
        <v>5.11551007501281E-2</v>
      </c>
      <c r="C6638" s="23">
        <v>-1.90836338971603E-3</v>
      </c>
      <c r="D6638" s="23" t="s">
        <v>786</v>
      </c>
      <c r="E6638" s="8">
        <v>44123</v>
      </c>
      <c r="F6638" s="23">
        <v>28.149973692151299</v>
      </c>
      <c r="G6638" s="23">
        <v>-363.215509318214</v>
      </c>
      <c r="H6638" s="23">
        <v>13.549913310613601</v>
      </c>
      <c r="I6638" s="23" t="s">
        <v>923</v>
      </c>
    </row>
    <row r="6639" spans="1:9">
      <c r="A6639" s="23">
        <v>1.7799777942047401E-2</v>
      </c>
      <c r="B6639" s="23">
        <v>4.4024019866666701E-2</v>
      </c>
      <c r="C6639" s="23">
        <v>-8.42446398257184E-3</v>
      </c>
      <c r="D6639" s="23" t="s">
        <v>786</v>
      </c>
      <c r="E6639" s="8">
        <v>44125</v>
      </c>
      <c r="F6639" s="23">
        <v>38.941338640105201</v>
      </c>
      <c r="G6639" s="23">
        <v>-82.277897085665799</v>
      </c>
      <c r="H6639" s="23">
        <v>15.744749858355499</v>
      </c>
      <c r="I6639" s="23" t="s">
        <v>923</v>
      </c>
    </row>
    <row r="6640" spans="1:9">
      <c r="A6640" s="23">
        <v>1.0870105063840301E-2</v>
      </c>
      <c r="B6640" s="23">
        <v>3.6633013084674503E-2</v>
      </c>
      <c r="C6640" s="23">
        <v>-1.48928029569938E-2</v>
      </c>
      <c r="D6640" s="23" t="s">
        <v>786</v>
      </c>
      <c r="E6640" s="8">
        <v>44126</v>
      </c>
      <c r="F6640" s="23">
        <v>63.766373598882403</v>
      </c>
      <c r="G6640" s="23">
        <v>-46.5424260672456</v>
      </c>
      <c r="H6640" s="23">
        <v>18.921380530664699</v>
      </c>
      <c r="I6640" s="23" t="s">
        <v>923</v>
      </c>
    </row>
    <row r="6641" spans="1:9">
      <c r="A6641" s="23">
        <v>3.9174197244588801E-3</v>
      </c>
      <c r="B6641" s="23">
        <v>2.90774862950028E-2</v>
      </c>
      <c r="C6641" s="23">
        <v>-2.1242646846085001E-2</v>
      </c>
      <c r="D6641" s="23" t="s">
        <v>786</v>
      </c>
      <c r="E6641" s="8">
        <v>44127</v>
      </c>
      <c r="F6641" s="23">
        <v>176.939728013364</v>
      </c>
      <c r="G6641" s="23">
        <v>-32.6299818276972</v>
      </c>
      <c r="H6641" s="23">
        <v>23.837933359427499</v>
      </c>
      <c r="I6641" s="23" t="s">
        <v>923</v>
      </c>
    </row>
    <row r="6642" spans="1:9">
      <c r="A6642" s="23">
        <v>-2.9737622526938199E-3</v>
      </c>
      <c r="B6642" s="23">
        <v>2.1460733162964599E-2</v>
      </c>
      <c r="C6642" s="23">
        <v>-2.7408257668352299E-2</v>
      </c>
      <c r="D6642" s="23" t="s">
        <v>786</v>
      </c>
      <c r="E6642" s="8">
        <v>44129</v>
      </c>
      <c r="F6642" s="23">
        <v>-233.087624920938</v>
      </c>
      <c r="G6642" s="23">
        <v>-25.289720672770201</v>
      </c>
      <c r="H6642" s="23">
        <v>32.298392384661199</v>
      </c>
      <c r="I6642" s="23" t="s">
        <v>923</v>
      </c>
    </row>
    <row r="6643" spans="1:9">
      <c r="A6643" s="23">
        <v>-9.7144462619459995E-3</v>
      </c>
      <c r="B6643" s="23">
        <v>1.38980223957786E-2</v>
      </c>
      <c r="C6643" s="23">
        <v>-3.3326914919670603E-2</v>
      </c>
      <c r="D6643" s="23" t="s">
        <v>786</v>
      </c>
      <c r="E6643" s="8">
        <v>44130</v>
      </c>
      <c r="F6643" s="23">
        <v>-71.352206998682107</v>
      </c>
      <c r="G6643" s="23">
        <v>-20.7984202027301</v>
      </c>
      <c r="H6643" s="23">
        <v>49.8737993666265</v>
      </c>
      <c r="I6643" s="23" t="s">
        <v>923</v>
      </c>
    </row>
    <row r="6644" spans="1:9">
      <c r="A6644" s="23">
        <v>-1.6216474272422399E-2</v>
      </c>
      <c r="B6644" s="23">
        <v>6.5084551953386201E-3</v>
      </c>
      <c r="C6644" s="23">
        <v>-3.89414037401834E-2</v>
      </c>
      <c r="D6644" s="23" t="s">
        <v>786</v>
      </c>
      <c r="E6644" s="8">
        <v>44131</v>
      </c>
      <c r="F6644" s="23">
        <v>-42.743395938949803</v>
      </c>
      <c r="G6644" s="23">
        <v>-17.799748185366202</v>
      </c>
      <c r="H6644" s="23">
        <v>106.49949331392401</v>
      </c>
      <c r="I6644" s="23" t="s">
        <v>923</v>
      </c>
    </row>
    <row r="6645" spans="1:9">
      <c r="A6645" s="23">
        <v>-2.2393817457526201E-2</v>
      </c>
      <c r="B6645" s="23">
        <v>-5.8706577873732495E-4</v>
      </c>
      <c r="C6645" s="23">
        <v>-4.42005691363151E-2</v>
      </c>
      <c r="D6645" s="23" t="s">
        <v>786</v>
      </c>
      <c r="E6645" s="8">
        <v>44133</v>
      </c>
      <c r="F6645" s="23">
        <v>-30.952613678959299</v>
      </c>
      <c r="G6645" s="23">
        <v>-15.6818609828816</v>
      </c>
      <c r="H6645" s="23">
        <v>-1180.69764183969</v>
      </c>
      <c r="I6645" s="23" t="s">
        <v>923</v>
      </c>
    </row>
    <row r="6646" spans="1:9">
      <c r="A6646" s="23">
        <v>-2.81589412955697E-2</v>
      </c>
      <c r="B6646" s="23">
        <v>-7.26347236419656E-3</v>
      </c>
      <c r="C6646" s="23">
        <v>-4.9054410226942902E-2</v>
      </c>
      <c r="D6646" s="23" t="s">
        <v>786</v>
      </c>
      <c r="E6646" s="8">
        <v>44134</v>
      </c>
      <c r="F6646" s="23">
        <v>-24.615527028674101</v>
      </c>
      <c r="G6646" s="23">
        <v>-14.1301705056324</v>
      </c>
      <c r="H6646" s="23">
        <v>-95.429175717200593</v>
      </c>
      <c r="I6646" s="23" t="s">
        <v>923</v>
      </c>
    </row>
    <row r="6647" spans="1:9">
      <c r="A6647" s="23">
        <v>-3.3429832333468003E-2</v>
      </c>
      <c r="B6647" s="23">
        <v>-1.34007904292434E-2</v>
      </c>
      <c r="C6647" s="23">
        <v>-5.3458874237692598E-2</v>
      </c>
      <c r="D6647" s="23" t="s">
        <v>786</v>
      </c>
      <c r="E6647" s="8">
        <v>44135</v>
      </c>
      <c r="F6647" s="23">
        <v>-20.734389979754798</v>
      </c>
      <c r="G6647" s="23">
        <v>-12.965989098049899</v>
      </c>
      <c r="H6647" s="23">
        <v>-51.7243504567722</v>
      </c>
      <c r="I6647" s="23" t="s">
        <v>923</v>
      </c>
    </row>
    <row r="6648" spans="1:9">
      <c r="A6648" s="23">
        <v>-3.8129766353464899E-2</v>
      </c>
      <c r="B6648" s="23">
        <v>-1.88863561454383E-2</v>
      </c>
      <c r="C6648" s="23">
        <v>-5.7373176561491601E-2</v>
      </c>
      <c r="D6648" s="23" t="s">
        <v>786</v>
      </c>
      <c r="E6648" s="8">
        <v>44137</v>
      </c>
      <c r="F6648" s="23">
        <v>-18.178636977064901</v>
      </c>
      <c r="G6648" s="23">
        <v>-12.0813805701875</v>
      </c>
      <c r="H6648" s="23">
        <v>-36.700948304809003</v>
      </c>
      <c r="I6648" s="23" t="s">
        <v>923</v>
      </c>
    </row>
    <row r="6649" spans="1:9">
      <c r="A6649" s="23">
        <v>-4.2184686836208803E-2</v>
      </c>
      <c r="B6649" s="23">
        <v>-2.3615073149881101E-2</v>
      </c>
      <c r="C6649" s="23">
        <v>-6.0754300522536497E-2</v>
      </c>
      <c r="D6649" s="23" t="s">
        <v>786</v>
      </c>
      <c r="E6649" s="8">
        <v>44138</v>
      </c>
      <c r="F6649" s="23">
        <v>-16.431251066322599</v>
      </c>
      <c r="G6649" s="23">
        <v>-11.409022482331499</v>
      </c>
      <c r="H6649" s="23">
        <v>-29.351896399416098</v>
      </c>
      <c r="I6649" s="23" t="s">
        <v>923</v>
      </c>
    </row>
    <row r="6650" spans="1:9">
      <c r="A6650" s="23">
        <v>-4.5530420598164603E-2</v>
      </c>
      <c r="B6650" s="23">
        <v>-2.7500757260727399E-2</v>
      </c>
      <c r="C6650" s="23">
        <v>-6.3560083935601905E-2</v>
      </c>
      <c r="D6650" s="23" t="s">
        <v>786</v>
      </c>
      <c r="E6650" s="8">
        <v>44139</v>
      </c>
      <c r="F6650" s="23">
        <v>-15.223825553412199</v>
      </c>
      <c r="G6650" s="23">
        <v>-10.905384915196599</v>
      </c>
      <c r="H6650" s="23">
        <v>-25.204657965902499</v>
      </c>
      <c r="I6650" s="23" t="s">
        <v>923</v>
      </c>
    </row>
    <row r="6651" spans="1:9">
      <c r="A6651" s="23">
        <v>-4.8108960220248603E-2</v>
      </c>
      <c r="B6651" s="23">
        <v>-3.0474259631923999E-2</v>
      </c>
      <c r="C6651" s="23">
        <v>-6.5743660808573204E-2</v>
      </c>
      <c r="D6651" s="23" t="s">
        <v>786</v>
      </c>
      <c r="E6651" s="8">
        <v>44141</v>
      </c>
      <c r="F6651" s="23">
        <v>-14.407860352554501</v>
      </c>
      <c r="G6651" s="23">
        <v>-10.5431789473694</v>
      </c>
      <c r="H6651" s="23">
        <v>-22.745332911511401</v>
      </c>
      <c r="I6651" s="23" t="s">
        <v>923</v>
      </c>
    </row>
    <row r="6652" spans="1:9">
      <c r="A6652" s="23">
        <v>-4.9870734666048099E-2</v>
      </c>
      <c r="B6652" s="23">
        <v>-3.2487970221912299E-2</v>
      </c>
      <c r="C6652" s="23">
        <v>-6.7253499110183995E-2</v>
      </c>
      <c r="D6652" s="23" t="s">
        <v>786</v>
      </c>
      <c r="E6652" s="8">
        <v>44142</v>
      </c>
      <c r="F6652" s="23">
        <v>-13.898876469366201</v>
      </c>
      <c r="G6652" s="23">
        <v>-10.306485011647201</v>
      </c>
      <c r="H6652" s="23">
        <v>-21.3355028284418</v>
      </c>
      <c r="I6652" s="23" t="s">
        <v>923</v>
      </c>
    </row>
    <row r="6653" spans="1:9">
      <c r="A6653" s="23">
        <v>-5.07767386956227E-2</v>
      </c>
      <c r="B6653" s="23">
        <v>-3.3517488271021002E-2</v>
      </c>
      <c r="C6653" s="23">
        <v>-6.8035989120224405E-2</v>
      </c>
      <c r="D6653" s="23" t="s">
        <v>786</v>
      </c>
      <c r="E6653" s="8">
        <v>44143</v>
      </c>
      <c r="F6653" s="23">
        <v>-13.650880272460199</v>
      </c>
      <c r="G6653" s="23">
        <v>-10.1879489006194</v>
      </c>
      <c r="H6653" s="23">
        <v>-20.680164783088301</v>
      </c>
      <c r="I6653" s="23" t="s">
        <v>923</v>
      </c>
    </row>
    <row r="6654" spans="1:9">
      <c r="A6654" s="23">
        <v>-5.07979066966672E-2</v>
      </c>
      <c r="B6654" s="23">
        <v>-3.3558523731363199E-2</v>
      </c>
      <c r="C6654" s="23">
        <v>-6.8037289661971298E-2</v>
      </c>
      <c r="D6654" s="23" t="s">
        <v>786</v>
      </c>
      <c r="E6654" s="8">
        <v>44145</v>
      </c>
      <c r="F6654" s="23">
        <v>-13.6451918127055</v>
      </c>
      <c r="G6654" s="23">
        <v>-10.187754156635201</v>
      </c>
      <c r="H6654" s="23">
        <v>-20.654877017493401</v>
      </c>
      <c r="I6654" s="23" t="s">
        <v>923</v>
      </c>
    </row>
    <row r="6655" spans="1:9">
      <c r="A6655" s="23">
        <v>-4.9915200089557799E-2</v>
      </c>
      <c r="B6655" s="23">
        <v>-3.2623519791727E-2</v>
      </c>
      <c r="C6655" s="23">
        <v>-6.7206880387388604E-2</v>
      </c>
      <c r="D6655" s="23" t="s">
        <v>786</v>
      </c>
      <c r="E6655" s="8">
        <v>44146</v>
      </c>
      <c r="F6655" s="23">
        <v>-13.886495081985</v>
      </c>
      <c r="G6655" s="23">
        <v>-10.313634207756101</v>
      </c>
      <c r="H6655" s="23">
        <v>-21.246854569497401</v>
      </c>
      <c r="I6655" s="23" t="s">
        <v>923</v>
      </c>
    </row>
    <row r="6656" spans="1:9">
      <c r="A6656" s="23">
        <v>-4.8121773413205199E-2</v>
      </c>
      <c r="B6656" s="23">
        <v>-3.0739265497250399E-2</v>
      </c>
      <c r="C6656" s="23">
        <v>-6.5504281329160002E-2</v>
      </c>
      <c r="D6656" s="23" t="s">
        <v>786</v>
      </c>
      <c r="E6656" s="8">
        <v>44147</v>
      </c>
      <c r="F6656" s="23">
        <v>-14.4040240289593</v>
      </c>
      <c r="G6656" s="23">
        <v>-10.5817080425151</v>
      </c>
      <c r="H6656" s="23">
        <v>-22.549243430099001</v>
      </c>
      <c r="I6656" s="23" t="s">
        <v>923</v>
      </c>
    </row>
    <row r="6657" spans="1:9">
      <c r="A6657" s="23">
        <v>-4.5421029389211498E-2</v>
      </c>
      <c r="B6657" s="23">
        <v>-2.79420743642761E-2</v>
      </c>
      <c r="C6657" s="23">
        <v>-6.2899984414147E-2</v>
      </c>
      <c r="D6657" s="23" t="s">
        <v>786</v>
      </c>
      <c r="E6657" s="8">
        <v>44149</v>
      </c>
      <c r="F6657" s="23">
        <v>-15.260490347331899</v>
      </c>
      <c r="G6657" s="23">
        <v>-11.019830720403901</v>
      </c>
      <c r="H6657" s="23">
        <v>-24.8065756150922</v>
      </c>
      <c r="I6657" s="23" t="s">
        <v>923</v>
      </c>
    </row>
    <row r="6658" spans="1:9">
      <c r="A6658" s="23">
        <v>-4.1829174609639197E-2</v>
      </c>
      <c r="B6658" s="23">
        <v>-2.42769318673796E-2</v>
      </c>
      <c r="C6658" s="23">
        <v>-5.9381417351898703E-2</v>
      </c>
      <c r="D6658" s="23" t="s">
        <v>786</v>
      </c>
      <c r="E6658" s="8">
        <v>44150</v>
      </c>
      <c r="F6658" s="23">
        <v>-16.570902654154001</v>
      </c>
      <c r="G6658" s="23">
        <v>-11.6727961620097</v>
      </c>
      <c r="H6658" s="23">
        <v>-28.551679608711598</v>
      </c>
      <c r="I6658" s="23" t="s">
        <v>923</v>
      </c>
    </row>
    <row r="6659" spans="1:9">
      <c r="A6659" s="23">
        <v>-3.7371778145893E-2</v>
      </c>
      <c r="B6659" s="23">
        <v>-1.97933138433838E-2</v>
      </c>
      <c r="C6659" s="23">
        <v>-5.4950242448402298E-2</v>
      </c>
      <c r="D6659" s="23" t="s">
        <v>786</v>
      </c>
      <c r="E6659" s="8">
        <v>44152</v>
      </c>
      <c r="F6659" s="23">
        <v>-18.547342806489301</v>
      </c>
      <c r="G6659" s="23">
        <v>-12.614087757862</v>
      </c>
      <c r="H6659" s="23">
        <v>-35.019258828740199</v>
      </c>
      <c r="I6659" s="23" t="s">
        <v>923</v>
      </c>
    </row>
    <row r="6660" spans="1:9">
      <c r="A6660" s="23">
        <v>-3.2087389781985901E-2</v>
      </c>
      <c r="B6660" s="23">
        <v>-1.4547034303200901E-2</v>
      </c>
      <c r="C6660" s="23">
        <v>-4.9627745260770899E-2</v>
      </c>
      <c r="D6660" s="23" t="s">
        <v>786</v>
      </c>
      <c r="E6660" s="8">
        <v>44153</v>
      </c>
      <c r="F6660" s="23">
        <v>-21.601856220448301</v>
      </c>
      <c r="G6660" s="23">
        <v>-13.966928719364001</v>
      </c>
      <c r="H6660" s="23">
        <v>-47.648693617737997</v>
      </c>
      <c r="I6660" s="23" t="s">
        <v>923</v>
      </c>
    </row>
    <row r="6661" spans="1:9">
      <c r="A6661" s="23">
        <v>-2.6024535065394899E-2</v>
      </c>
      <c r="B6661" s="23">
        <v>-8.5976121432965805E-3</v>
      </c>
      <c r="C6661" s="23">
        <v>-4.3451457987493301E-2</v>
      </c>
      <c r="D6661" s="23" t="s">
        <v>786</v>
      </c>
      <c r="E6661" s="8">
        <v>44154</v>
      </c>
      <c r="F6661" s="23">
        <v>-26.634373248866499</v>
      </c>
      <c r="G6661" s="23">
        <v>-15.952219158203</v>
      </c>
      <c r="H6661" s="23">
        <v>-80.620894384073793</v>
      </c>
      <c r="I6661" s="23" t="s">
        <v>923</v>
      </c>
    </row>
    <row r="6662" spans="1:9">
      <c r="A6662" s="23">
        <v>-1.92408115963956E-2</v>
      </c>
      <c r="B6662" s="23">
        <v>-2.0073677313395002E-3</v>
      </c>
      <c r="C6662" s="23">
        <v>-3.64742554614517E-2</v>
      </c>
      <c r="D6662" s="23" t="s">
        <v>786</v>
      </c>
      <c r="E6662" s="8">
        <v>44156</v>
      </c>
      <c r="F6662" s="23">
        <v>-36.024841108562804</v>
      </c>
      <c r="G6662" s="23">
        <v>-19.003737616865301</v>
      </c>
      <c r="H6662" s="23">
        <v>-345.301545769798</v>
      </c>
      <c r="I6662" s="23" t="s">
        <v>923</v>
      </c>
    </row>
    <row r="6663" spans="1:9">
      <c r="A6663" s="23">
        <v>-1.18051731134424E-2</v>
      </c>
      <c r="B6663" s="23">
        <v>5.1562953647032103E-3</v>
      </c>
      <c r="C6663" s="23">
        <v>-2.87666415915881E-2</v>
      </c>
      <c r="D6663" s="23" t="s">
        <v>786</v>
      </c>
      <c r="E6663" s="8">
        <v>44157</v>
      </c>
      <c r="F6663" s="23">
        <v>-58.7155456255582</v>
      </c>
      <c r="G6663" s="23">
        <v>-24.095519748215299</v>
      </c>
      <c r="H6663" s="23">
        <v>134.427361416259</v>
      </c>
      <c r="I6663" s="23" t="s">
        <v>923</v>
      </c>
    </row>
    <row r="6664" spans="1:9">
      <c r="A6664" s="23">
        <v>-3.7936509343516902E-3</v>
      </c>
      <c r="B6664" s="23">
        <v>1.28240866742333E-2</v>
      </c>
      <c r="C6664" s="23">
        <v>-2.0411388542936702E-2</v>
      </c>
      <c r="D6664" s="23" t="s">
        <v>786</v>
      </c>
      <c r="E6664" s="8">
        <v>44158</v>
      </c>
      <c r="F6664" s="23">
        <v>-182.71242994010399</v>
      </c>
      <c r="G6664" s="23">
        <v>-33.958845038977202</v>
      </c>
      <c r="H6664" s="23">
        <v>54.050412958658598</v>
      </c>
      <c r="I6664" s="23" t="s">
        <v>923</v>
      </c>
    </row>
    <row r="6665" spans="1:9">
      <c r="A6665" s="23">
        <v>4.7106295061960096E-3</v>
      </c>
      <c r="B6665" s="23">
        <v>2.0924835973064701E-2</v>
      </c>
      <c r="C6665" s="23">
        <v>-1.15035769606726E-2</v>
      </c>
      <c r="D6665" s="23" t="s">
        <v>786</v>
      </c>
      <c r="E6665" s="8">
        <v>44160</v>
      </c>
      <c r="F6665" s="23">
        <v>147.145340054494</v>
      </c>
      <c r="G6665" s="23">
        <v>-60.254926179014497</v>
      </c>
      <c r="H6665" s="23">
        <v>33.125572953221301</v>
      </c>
      <c r="I6665" s="23" t="s">
        <v>923</v>
      </c>
    </row>
    <row r="6666" spans="1:9">
      <c r="A6666" s="23">
        <v>1.3615158033262E-2</v>
      </c>
      <c r="B6666" s="23">
        <v>2.9382561466320199E-2</v>
      </c>
      <c r="C6666" s="23">
        <v>-2.1522453997961E-3</v>
      </c>
      <c r="D6666" s="23" t="s">
        <v>786</v>
      </c>
      <c r="E6666" s="8">
        <v>44161</v>
      </c>
      <c r="F6666" s="23">
        <v>50.909962180870401</v>
      </c>
      <c r="G6666" s="23">
        <v>-322.05768943709199</v>
      </c>
      <c r="H6666" s="23">
        <v>23.5904273136453</v>
      </c>
      <c r="I6666" s="23" t="s">
        <v>923</v>
      </c>
    </row>
    <row r="6667" spans="1:9">
      <c r="A6667" s="23">
        <v>2.2825228927802699E-2</v>
      </c>
      <c r="B6667" s="23">
        <v>3.81223171604382E-2</v>
      </c>
      <c r="C6667" s="23">
        <v>7.5281406951672398E-3</v>
      </c>
      <c r="D6667" s="23" t="s">
        <v>786</v>
      </c>
      <c r="E6667" s="8">
        <v>44162</v>
      </c>
      <c r="F6667" s="23">
        <v>30.367589422756701</v>
      </c>
      <c r="G6667" s="23">
        <v>92.074153317155194</v>
      </c>
      <c r="H6667" s="23">
        <v>18.182189126721301</v>
      </c>
      <c r="I6667" s="23" t="s">
        <v>923</v>
      </c>
    </row>
    <row r="6668" spans="1:9">
      <c r="A6668" s="23">
        <v>3.2241561870505399E-2</v>
      </c>
      <c r="B6668" s="23">
        <v>4.7066871014870101E-2</v>
      </c>
      <c r="C6668" s="23">
        <v>1.74162527261408E-2</v>
      </c>
      <c r="D6668" s="23" t="s">
        <v>786</v>
      </c>
      <c r="E6668" s="8">
        <v>44164</v>
      </c>
      <c r="F6668" s="23">
        <v>21.498560874435601</v>
      </c>
      <c r="G6668" s="23">
        <v>39.798870139244698</v>
      </c>
      <c r="H6668" s="23">
        <v>14.7268591604688</v>
      </c>
      <c r="I6668" s="23" t="s">
        <v>923</v>
      </c>
    </row>
    <row r="6669" spans="1:9">
      <c r="A6669" s="23">
        <v>4.1759423453035599E-2</v>
      </c>
      <c r="B6669" s="23">
        <v>5.6135114091977897E-2</v>
      </c>
      <c r="C6669" s="23">
        <v>2.7383732814093401E-2</v>
      </c>
      <c r="D6669" s="23" t="s">
        <v>786</v>
      </c>
      <c r="E6669" s="8">
        <v>44165</v>
      </c>
      <c r="F6669" s="23">
        <v>16.598581188255199</v>
      </c>
      <c r="G6669" s="23">
        <v>25.312370131043799</v>
      </c>
      <c r="H6669" s="23">
        <v>12.3478359627846</v>
      </c>
      <c r="I6669" s="23" t="s">
        <v>923</v>
      </c>
    </row>
    <row r="6670" spans="1:9">
      <c r="A6670" s="23">
        <v>5.1275316945591502E-2</v>
      </c>
      <c r="B6670" s="23">
        <v>6.5245964603585296E-2</v>
      </c>
      <c r="C6670" s="23">
        <v>3.7304669287597701E-2</v>
      </c>
      <c r="D6670" s="23" t="s">
        <v>786</v>
      </c>
      <c r="E6670" s="8">
        <v>44166</v>
      </c>
      <c r="F6670" s="23">
        <v>13.518145217813901</v>
      </c>
      <c r="G6670" s="23">
        <v>18.580708361630901</v>
      </c>
      <c r="H6670" s="23">
        <v>10.6236023142779</v>
      </c>
      <c r="I6670" s="23" t="s">
        <v>923</v>
      </c>
    </row>
    <row r="6671" spans="1:9">
      <c r="A6671" s="23">
        <v>6.0685373604615102E-2</v>
      </c>
      <c r="B6671" s="23">
        <v>7.4314944550737505E-2</v>
      </c>
      <c r="C6671" s="23">
        <v>4.7055802658492601E-2</v>
      </c>
      <c r="D6671" s="23" t="s">
        <v>786</v>
      </c>
      <c r="E6671" s="8">
        <v>44168</v>
      </c>
      <c r="F6671" s="23">
        <v>11.4219809385375</v>
      </c>
      <c r="G6671" s="23">
        <v>14.730323178003299</v>
      </c>
      <c r="H6671" s="23">
        <v>9.3271573402938905</v>
      </c>
      <c r="I6671" s="23" t="s">
        <v>923</v>
      </c>
    </row>
    <row r="6672" spans="1:9">
      <c r="A6672" s="23">
        <v>6.9884312767977894E-2</v>
      </c>
      <c r="B6672" s="23">
        <v>8.3251411117685706E-2</v>
      </c>
      <c r="C6672" s="23">
        <v>5.6517214418269998E-2</v>
      </c>
      <c r="D6672" s="23" t="s">
        <v>786</v>
      </c>
      <c r="E6672" s="8">
        <v>44169</v>
      </c>
      <c r="F6672" s="23">
        <v>9.9184946249848007</v>
      </c>
      <c r="G6672" s="23">
        <v>12.2643549880242</v>
      </c>
      <c r="H6672" s="23">
        <v>8.3259511310877201</v>
      </c>
      <c r="I6672" s="23" t="s">
        <v>923</v>
      </c>
    </row>
    <row r="6673" spans="1:9">
      <c r="A6673" s="23">
        <v>7.8772715297476203E-2</v>
      </c>
      <c r="B6673" s="23">
        <v>9.1963240569133603E-2</v>
      </c>
      <c r="C6673" s="23">
        <v>6.5582190025818707E-2</v>
      </c>
      <c r="D6673" s="23" t="s">
        <v>786</v>
      </c>
      <c r="E6673" s="8">
        <v>44170</v>
      </c>
      <c r="F6673" s="23">
        <v>8.79933080816566</v>
      </c>
      <c r="G6673" s="23">
        <v>10.5691374485521</v>
      </c>
      <c r="H6673" s="23">
        <v>7.5372200486874901</v>
      </c>
      <c r="I6673" s="23" t="s">
        <v>923</v>
      </c>
    </row>
    <row r="6674" spans="1:9">
      <c r="A6674" s="23">
        <v>8.7253018690170603E-2</v>
      </c>
      <c r="B6674" s="23">
        <v>0.10035208122639799</v>
      </c>
      <c r="C6674" s="23">
        <v>7.4153956153942699E-2</v>
      </c>
      <c r="D6674" s="23" t="s">
        <v>786</v>
      </c>
      <c r="E6674" s="8">
        <v>44172</v>
      </c>
      <c r="F6674" s="23">
        <v>7.9441054414548304</v>
      </c>
      <c r="G6674" s="23">
        <v>9.3474066187511191</v>
      </c>
      <c r="H6674" s="23">
        <v>6.90715301654956</v>
      </c>
      <c r="I6674" s="23" t="s">
        <v>923</v>
      </c>
    </row>
    <row r="6675" spans="1:9">
      <c r="A6675" s="23">
        <v>9.5232204212338398E-2</v>
      </c>
      <c r="B6675" s="23">
        <v>0.108316313001496</v>
      </c>
      <c r="C6675" s="23">
        <v>8.2148095423180106E-2</v>
      </c>
      <c r="D6675" s="23" t="s">
        <v>786</v>
      </c>
      <c r="E6675" s="8">
        <v>44173</v>
      </c>
      <c r="F6675" s="23">
        <v>7.2784956128332396</v>
      </c>
      <c r="G6675" s="23">
        <v>8.4377754224154007</v>
      </c>
      <c r="H6675" s="23">
        <v>6.3992870635318502</v>
      </c>
      <c r="I6675" s="23" t="s">
        <v>923</v>
      </c>
    </row>
    <row r="6676" spans="1:9">
      <c r="A6676" s="23">
        <v>0.10262564543892599</v>
      </c>
      <c r="B6676" s="23">
        <v>0.115755553195004</v>
      </c>
      <c r="C6676" s="23">
        <v>8.9495737682847604E-2</v>
      </c>
      <c r="D6676" s="23" t="s">
        <v>786</v>
      </c>
      <c r="E6676" s="8">
        <v>44175</v>
      </c>
      <c r="F6676" s="23">
        <v>6.7541322404880404</v>
      </c>
      <c r="G6676" s="23">
        <v>7.7450300819498201</v>
      </c>
      <c r="H6676" s="23">
        <v>5.9880252949269197</v>
      </c>
      <c r="I6676" s="23" t="s">
        <v>923</v>
      </c>
    </row>
    <row r="6677" spans="1:9">
      <c r="A6677" s="23">
        <v>0.10935344168324999</v>
      </c>
      <c r="B6677" s="23">
        <v>0.12256970317455899</v>
      </c>
      <c r="C6677" s="23">
        <v>9.6137180191940702E-2</v>
      </c>
      <c r="D6677" s="23" t="s">
        <v>786</v>
      </c>
      <c r="E6677" s="8">
        <v>44176</v>
      </c>
      <c r="F6677" s="23">
        <v>6.3385950171343701</v>
      </c>
      <c r="G6677" s="23">
        <v>7.20998035490594</v>
      </c>
      <c r="H6677" s="23">
        <v>5.6551265329637497</v>
      </c>
      <c r="I6677" s="23" t="s">
        <v>923</v>
      </c>
    </row>
    <row r="6678" spans="1:9">
      <c r="A6678" s="23">
        <v>0.115344872576515</v>
      </c>
      <c r="B6678" s="23">
        <v>0.12866548966885999</v>
      </c>
      <c r="C6678" s="23">
        <v>0.10202425548417</v>
      </c>
      <c r="D6678" s="23" t="s">
        <v>786</v>
      </c>
      <c r="E6678" s="8">
        <v>44177</v>
      </c>
      <c r="F6678" s="23">
        <v>6.0093454097852197</v>
      </c>
      <c r="G6678" s="23">
        <v>6.7939450013186997</v>
      </c>
      <c r="H6678" s="23">
        <v>5.3872035333162103</v>
      </c>
      <c r="I6678" s="23" t="s">
        <v>923</v>
      </c>
    </row>
    <row r="6679" spans="1:9">
      <c r="A6679" s="23">
        <v>0.12053917721157199</v>
      </c>
      <c r="B6679" s="23">
        <v>0.13395937977130601</v>
      </c>
      <c r="C6679" s="23">
        <v>0.10711897465183801</v>
      </c>
      <c r="D6679" s="23" t="s">
        <v>786</v>
      </c>
      <c r="E6679" s="8">
        <v>44179</v>
      </c>
      <c r="F6679" s="23">
        <v>5.7503891812976304</v>
      </c>
      <c r="G6679" s="23">
        <v>6.4708160511509298</v>
      </c>
      <c r="H6679" s="23">
        <v>5.1743086728474896</v>
      </c>
      <c r="I6679" s="23" t="s">
        <v>923</v>
      </c>
    </row>
    <row r="6680" spans="1:9">
      <c r="A6680" s="23">
        <v>0.12488368912700799</v>
      </c>
      <c r="B6680" s="23">
        <v>0.138377830519226</v>
      </c>
      <c r="C6680" s="23">
        <v>0.111389547734789</v>
      </c>
      <c r="D6680" s="23" t="s">
        <v>786</v>
      </c>
      <c r="E6680" s="8">
        <v>44180</v>
      </c>
      <c r="F6680" s="23">
        <v>5.5503419654347796</v>
      </c>
      <c r="G6680" s="23">
        <v>6.22273089940429</v>
      </c>
      <c r="H6680" s="23">
        <v>5.0090912537007597</v>
      </c>
      <c r="I6680" s="23" t="s">
        <v>923</v>
      </c>
    </row>
    <row r="6681" spans="1:9">
      <c r="A6681" s="23">
        <v>0.12833681146137699</v>
      </c>
      <c r="B6681" s="23">
        <v>0.14186101745521501</v>
      </c>
      <c r="C6681" s="23">
        <v>0.11481260546754</v>
      </c>
      <c r="D6681" s="23" t="s">
        <v>786</v>
      </c>
      <c r="E6681" s="8">
        <v>44181</v>
      </c>
      <c r="F6681" s="23">
        <v>5.40100048198987</v>
      </c>
      <c r="G6681" s="23">
        <v>6.0372045189402996</v>
      </c>
      <c r="H6681" s="23">
        <v>4.8861004453092001</v>
      </c>
      <c r="I6681" s="23" t="s">
        <v>923</v>
      </c>
    </row>
    <row r="6682" spans="1:9">
      <c r="A6682" s="23">
        <v>0.130867863935168</v>
      </c>
      <c r="B6682" s="23">
        <v>0.144363573598422</v>
      </c>
      <c r="C6682" s="23">
        <v>0.117372154271913</v>
      </c>
      <c r="D6682" s="23" t="s">
        <v>786</v>
      </c>
      <c r="E6682" s="8">
        <v>44183</v>
      </c>
      <c r="F6682" s="23">
        <v>5.29654232687201</v>
      </c>
      <c r="G6682" s="23">
        <v>5.9055504677382498</v>
      </c>
      <c r="H6682" s="23">
        <v>4.8013994339602499</v>
      </c>
      <c r="I6682" s="23" t="s">
        <v>923</v>
      </c>
    </row>
    <row r="6683" spans="1:9">
      <c r="A6683" s="23">
        <v>0.132457174669115</v>
      </c>
      <c r="B6683" s="23">
        <v>0.14585526489315201</v>
      </c>
      <c r="C6683" s="23">
        <v>0.119059084445078</v>
      </c>
      <c r="D6683" s="23" t="s">
        <v>786</v>
      </c>
      <c r="E6683" s="8">
        <v>44184</v>
      </c>
      <c r="F6683" s="23">
        <v>5.2329908311230398</v>
      </c>
      <c r="G6683" s="23">
        <v>5.8218756157132399</v>
      </c>
      <c r="H6683" s="23">
        <v>4.7522945508186796</v>
      </c>
      <c r="I6683" s="23" t="s">
        <v>923</v>
      </c>
    </row>
    <row r="6684" spans="1:9">
      <c r="A6684" s="23">
        <v>0.13309534985445101</v>
      </c>
      <c r="B6684" s="23">
        <v>0.146319865855391</v>
      </c>
      <c r="C6684" s="23">
        <v>0.11987083385351199</v>
      </c>
      <c r="D6684" s="23" t="s">
        <v>786</v>
      </c>
      <c r="E6684" s="8">
        <v>44185</v>
      </c>
      <c r="F6684" s="23">
        <v>5.2078993091640404</v>
      </c>
      <c r="G6684" s="23">
        <v>5.7824506452253699</v>
      </c>
      <c r="H6684" s="23">
        <v>4.7372048662550403</v>
      </c>
      <c r="I6684" s="23" t="s">
        <v>923</v>
      </c>
    </row>
    <row r="6685" spans="1:9">
      <c r="A6685" s="23">
        <v>0.13278535940678499</v>
      </c>
      <c r="B6685" s="23">
        <v>0.14575747686500301</v>
      </c>
      <c r="C6685" s="23">
        <v>0.119813241948567</v>
      </c>
      <c r="D6685" s="23" t="s">
        <v>786</v>
      </c>
      <c r="E6685" s="8">
        <v>44187</v>
      </c>
      <c r="F6685" s="23">
        <v>5.22005726878744</v>
      </c>
      <c r="G6685" s="23">
        <v>5.7852301572600098</v>
      </c>
      <c r="H6685" s="23">
        <v>4.7554828436136898</v>
      </c>
      <c r="I6685" s="23" t="s">
        <v>923</v>
      </c>
    </row>
    <row r="6686" spans="1:9">
      <c r="A6686" s="23">
        <v>0.13154022119797301</v>
      </c>
      <c r="B6686" s="23">
        <v>0.14418205617468499</v>
      </c>
      <c r="C6686" s="23">
        <v>0.118898386221261</v>
      </c>
      <c r="D6686" s="23" t="s">
        <v>786</v>
      </c>
      <c r="E6686" s="8">
        <v>44188</v>
      </c>
      <c r="F6686" s="23">
        <v>5.2694694766912997</v>
      </c>
      <c r="G6686" s="23">
        <v>5.8297442260490104</v>
      </c>
      <c r="H6686" s="23">
        <v>4.8074441366001297</v>
      </c>
      <c r="I6686" s="23" t="s">
        <v>923</v>
      </c>
    </row>
    <row r="6687" spans="1:9">
      <c r="A6687" s="23">
        <v>0.12938383691657701</v>
      </c>
      <c r="B6687" s="23">
        <v>0.14162177646371399</v>
      </c>
      <c r="C6687" s="23">
        <v>0.11714589736944001</v>
      </c>
      <c r="D6687" s="23" t="s">
        <v>786</v>
      </c>
      <c r="E6687" s="8">
        <v>44189</v>
      </c>
      <c r="F6687" s="23">
        <v>5.3572934384908004</v>
      </c>
      <c r="G6687" s="23">
        <v>5.9169565142685396</v>
      </c>
      <c r="H6687" s="23">
        <v>4.8943545114867204</v>
      </c>
      <c r="I6687" s="23" t="s">
        <v>923</v>
      </c>
    </row>
    <row r="6688" spans="1:9">
      <c r="A6688" s="23">
        <v>0.126350240384798</v>
      </c>
      <c r="B6688" s="23">
        <v>0.13811825643711501</v>
      </c>
      <c r="C6688" s="23">
        <v>0.114582224332481</v>
      </c>
      <c r="D6688" s="23" t="s">
        <v>786</v>
      </c>
      <c r="E6688" s="8">
        <v>44191</v>
      </c>
      <c r="F6688" s="23">
        <v>5.48591896975402</v>
      </c>
      <c r="G6688" s="23">
        <v>6.0493430337733098</v>
      </c>
      <c r="H6688" s="23">
        <v>5.0185051450858102</v>
      </c>
      <c r="I6688" s="23" t="s">
        <v>923</v>
      </c>
    </row>
    <row r="6689" spans="1:9">
      <c r="A6689" s="23">
        <v>0.122483579208086</v>
      </c>
      <c r="B6689" s="23">
        <v>0.13372629779343001</v>
      </c>
      <c r="C6689" s="23">
        <v>0.11124086062274099</v>
      </c>
      <c r="D6689" s="23" t="s">
        <v>786</v>
      </c>
      <c r="E6689" s="8">
        <v>44192</v>
      </c>
      <c r="F6689" s="23">
        <v>5.6591029184603103</v>
      </c>
      <c r="G6689" s="23">
        <v>6.2310483457212902</v>
      </c>
      <c r="H6689" s="23">
        <v>5.1833273783639697</v>
      </c>
      <c r="I6689" s="23" t="s">
        <v>923</v>
      </c>
    </row>
    <row r="6690" spans="1:9">
      <c r="A6690" s="23">
        <v>0.11783594291053</v>
      </c>
      <c r="B6690" s="23">
        <v>0.12851104594763099</v>
      </c>
      <c r="C6690" s="23">
        <v>0.107160839873429</v>
      </c>
      <c r="D6690" s="23" t="s">
        <v>786</v>
      </c>
      <c r="E6690" s="8">
        <v>44193</v>
      </c>
      <c r="F6690" s="23">
        <v>5.8823069043223297</v>
      </c>
      <c r="G6690" s="23">
        <v>6.4682880554001096</v>
      </c>
      <c r="H6690" s="23">
        <v>5.3936778387314801</v>
      </c>
      <c r="I6690" s="23" t="s">
        <v>923</v>
      </c>
    </row>
    <row r="6691" spans="1:9">
      <c r="A6691" s="23">
        <v>0.11246767313775401</v>
      </c>
      <c r="B6691" s="23">
        <v>0.122548264059225</v>
      </c>
      <c r="C6691" s="23">
        <v>0.102387082216283</v>
      </c>
      <c r="D6691" s="23" t="s">
        <v>786</v>
      </c>
      <c r="E6691" s="8">
        <v>44195</v>
      </c>
      <c r="F6691" s="23">
        <v>6.1630792317624801</v>
      </c>
      <c r="G6691" s="23">
        <v>6.7698694557554902</v>
      </c>
      <c r="H6691" s="23">
        <v>5.6561158648886396</v>
      </c>
      <c r="I6691" s="23" t="s">
        <v>923</v>
      </c>
    </row>
    <row r="6692" spans="1:9">
      <c r="A6692" s="23">
        <v>0.106447498468329</v>
      </c>
      <c r="B6692" s="23">
        <v>0.11592424188618</v>
      </c>
      <c r="C6692" s="23">
        <v>9.6970755050478197E-2</v>
      </c>
      <c r="D6692" s="23" t="s">
        <v>786</v>
      </c>
      <c r="E6692" s="8">
        <v>44196</v>
      </c>
      <c r="F6692" s="23">
        <v>6.5116342848223097</v>
      </c>
      <c r="G6692" s="23">
        <v>7.1480023043971004</v>
      </c>
      <c r="H6692" s="23">
        <v>5.9793117408566401</v>
      </c>
      <c r="I6692" s="23" t="s">
        <v>923</v>
      </c>
    </row>
    <row r="6693" spans="1:9">
      <c r="A6693" s="23">
        <v>9.9848019234737101E-2</v>
      </c>
      <c r="B6693" s="23">
        <v>0.108730038817167</v>
      </c>
      <c r="C6693" s="23">
        <v>9.0965999652307006E-2</v>
      </c>
      <c r="D6693" s="23" t="s">
        <v>786</v>
      </c>
      <c r="E6693" s="8">
        <v>44198</v>
      </c>
      <c r="F6693" s="23">
        <v>6.9420223442830098</v>
      </c>
      <c r="G6693" s="23">
        <v>7.6198489898348001</v>
      </c>
      <c r="H6693" s="23">
        <v>6.3749373043588404</v>
      </c>
      <c r="I6693" s="23" t="s">
        <v>923</v>
      </c>
    </row>
    <row r="6694" spans="1:9">
      <c r="A6694" s="23">
        <v>9.2748774569005196E-2</v>
      </c>
      <c r="B6694" s="23">
        <v>0.10106450251007899</v>
      </c>
      <c r="C6694" s="23">
        <v>8.4433046627930802E-2</v>
      </c>
      <c r="D6694" s="23" t="s">
        <v>786</v>
      </c>
      <c r="E6694" s="8">
        <v>44199</v>
      </c>
      <c r="F6694" s="23">
        <v>7.4733837054013303</v>
      </c>
      <c r="G6694" s="23">
        <v>8.2094299358214595</v>
      </c>
      <c r="H6694" s="23">
        <v>6.8584632917063404</v>
      </c>
      <c r="I6694" s="23" t="s">
        <v>923</v>
      </c>
    </row>
    <row r="6695" spans="1:9">
      <c r="A6695" s="23">
        <v>8.5233165806493705E-2</v>
      </c>
      <c r="B6695" s="23">
        <v>9.3029684654177297E-2</v>
      </c>
      <c r="C6695" s="23">
        <v>7.7436646958810001E-2</v>
      </c>
      <c r="D6695" s="23" t="s">
        <v>786</v>
      </c>
      <c r="E6695" s="8">
        <v>44200</v>
      </c>
      <c r="F6695" s="23">
        <v>8.1323646024554392</v>
      </c>
      <c r="G6695" s="23">
        <v>8.9511517838400501</v>
      </c>
      <c r="H6695" s="23">
        <v>7.4508172647967799</v>
      </c>
      <c r="I6695" s="23" t="s">
        <v>923</v>
      </c>
    </row>
    <row r="6696" spans="1:9">
      <c r="A6696" s="23">
        <v>7.7385586523483901E-2</v>
      </c>
      <c r="B6696" s="23">
        <v>8.47261501872245E-2</v>
      </c>
      <c r="C6696" s="23">
        <v>7.00450228597434E-2</v>
      </c>
      <c r="D6696" s="23" t="s">
        <v>786</v>
      </c>
      <c r="E6696" s="8">
        <v>44202</v>
      </c>
      <c r="F6696" s="23">
        <v>8.9570579186551402</v>
      </c>
      <c r="G6696" s="23">
        <v>9.8957378020689202</v>
      </c>
      <c r="H6696" s="23">
        <v>8.1810300483174991</v>
      </c>
      <c r="I6696" s="23" t="s">
        <v>923</v>
      </c>
    </row>
    <row r="6697" spans="1:9">
      <c r="A6697" s="23">
        <v>6.9294546595686998E-2</v>
      </c>
      <c r="B6697" s="23">
        <v>7.6254739588509896E-2</v>
      </c>
      <c r="C6697" s="23">
        <v>6.2334353602864101E-2</v>
      </c>
      <c r="D6697" s="23" t="s">
        <v>786</v>
      </c>
      <c r="E6697" s="8">
        <v>44203</v>
      </c>
      <c r="F6697" s="23">
        <v>10.0029109737055</v>
      </c>
      <c r="G6697" s="23">
        <v>11.119826235401799</v>
      </c>
      <c r="H6697" s="23">
        <v>9.0898898127558301</v>
      </c>
      <c r="I6697" s="23" t="s">
        <v>923</v>
      </c>
    </row>
    <row r="6698" spans="1:9">
      <c r="A6698" s="23">
        <v>6.1047873667824798E-2</v>
      </c>
      <c r="B6698" s="23">
        <v>6.7709274455959603E-2</v>
      </c>
      <c r="C6698" s="23">
        <v>5.4386472879689902E-2</v>
      </c>
      <c r="D6698" s="23" t="s">
        <v>786</v>
      </c>
      <c r="E6698" s="8">
        <v>44204</v>
      </c>
      <c r="F6698" s="23">
        <v>11.354157629330601</v>
      </c>
      <c r="G6698" s="23">
        <v>12.744845250275301</v>
      </c>
      <c r="H6698" s="23">
        <v>10.237108374433801</v>
      </c>
      <c r="I6698" s="23" t="s">
        <v>923</v>
      </c>
    </row>
    <row r="6699" spans="1:9">
      <c r="A6699" s="23">
        <v>5.2731246301373901E-2</v>
      </c>
      <c r="B6699" s="23">
        <v>5.9173788174461603E-2</v>
      </c>
      <c r="C6699" s="23">
        <v>4.6288704428286198E-2</v>
      </c>
      <c r="D6699" s="23" t="s">
        <v>786</v>
      </c>
      <c r="E6699" s="8">
        <v>44206</v>
      </c>
      <c r="F6699" s="23">
        <v>13.1449041920688</v>
      </c>
      <c r="G6699" s="23">
        <v>14.9744346730165</v>
      </c>
      <c r="H6699" s="23">
        <v>11.7137537065625</v>
      </c>
      <c r="I6699" s="23" t="s">
        <v>923</v>
      </c>
    </row>
    <row r="6700" spans="1:9">
      <c r="A6700" s="23">
        <v>4.44318398119447E-2</v>
      </c>
      <c r="B6700" s="23">
        <v>5.0726602890396197E-2</v>
      </c>
      <c r="C6700" s="23">
        <v>3.8137076733493203E-2</v>
      </c>
      <c r="D6700" s="23" t="s">
        <v>786</v>
      </c>
      <c r="E6700" s="8">
        <v>44207</v>
      </c>
      <c r="F6700" s="23">
        <v>15.600235855495701</v>
      </c>
      <c r="G6700" s="23">
        <v>18.175152369536399</v>
      </c>
      <c r="H6700" s="23">
        <v>13.664372164988301</v>
      </c>
      <c r="I6700" s="23" t="s">
        <v>923</v>
      </c>
    </row>
    <row r="6701" spans="1:9">
      <c r="A6701" s="23">
        <v>3.6231443301823901E-2</v>
      </c>
      <c r="B6701" s="23">
        <v>4.2434384668262999E-2</v>
      </c>
      <c r="C6701" s="23">
        <v>3.00285019353848E-2</v>
      </c>
      <c r="D6701" s="23" t="s">
        <v>786</v>
      </c>
      <c r="E6701" s="8">
        <v>44208</v>
      </c>
      <c r="F6701" s="23">
        <v>19.1310949107304</v>
      </c>
      <c r="G6701" s="23">
        <v>23.082975702599299</v>
      </c>
      <c r="H6701" s="23">
        <v>16.334564197848501</v>
      </c>
      <c r="I6701" s="23" t="s">
        <v>923</v>
      </c>
    </row>
    <row r="6702" spans="1:9">
      <c r="A6702" s="23">
        <v>2.8208282423957599E-2</v>
      </c>
      <c r="B6702" s="23">
        <v>3.4356977785124802E-2</v>
      </c>
      <c r="C6702" s="23">
        <v>2.20595870627904E-2</v>
      </c>
      <c r="D6702" s="23" t="s">
        <v>786</v>
      </c>
      <c r="E6702" s="8">
        <v>44210</v>
      </c>
      <c r="F6702" s="23">
        <v>24.572470246229699</v>
      </c>
      <c r="G6702" s="23">
        <v>31.4215845739527</v>
      </c>
      <c r="H6702" s="23">
        <v>20.174858944084601</v>
      </c>
      <c r="I6702" s="23" t="s">
        <v>923</v>
      </c>
    </row>
    <row r="6703" spans="1:9">
      <c r="A6703" s="23">
        <v>2.0437404074063099E-2</v>
      </c>
      <c r="B6703" s="23">
        <v>2.6550572098482699E-2</v>
      </c>
      <c r="C6703" s="23">
        <v>1.4324236049643399E-2</v>
      </c>
      <c r="D6703" s="23" t="s">
        <v>786</v>
      </c>
      <c r="E6703" s="8">
        <v>44211</v>
      </c>
      <c r="F6703" s="23">
        <v>33.915617563172297</v>
      </c>
      <c r="G6703" s="23">
        <v>48.389818358040799</v>
      </c>
      <c r="H6703" s="23">
        <v>26.106675893418998</v>
      </c>
      <c r="I6703" s="23" t="s">
        <v>923</v>
      </c>
    </row>
    <row r="6704" spans="1:9">
      <c r="A6704" s="23">
        <v>1.2986465118576301E-2</v>
      </c>
      <c r="B6704" s="23">
        <v>1.90659120674425E-2</v>
      </c>
      <c r="C6704" s="23">
        <v>6.9070181697100698E-3</v>
      </c>
      <c r="D6704" s="23" t="s">
        <v>786</v>
      </c>
      <c r="E6704" s="8">
        <v>44212</v>
      </c>
      <c r="F6704" s="23">
        <v>53.374584556381102</v>
      </c>
      <c r="G6704" s="23">
        <v>100.354040416407</v>
      </c>
      <c r="H6704" s="23">
        <v>36.355311936195299</v>
      </c>
      <c r="I6704" s="23" t="s">
        <v>923</v>
      </c>
    </row>
    <row r="6705" spans="1:9">
      <c r="A6705" s="23">
        <v>5.9170206494875803E-3</v>
      </c>
      <c r="B6705" s="23">
        <v>1.19511290016128E-2</v>
      </c>
      <c r="C6705" s="23">
        <v>-1.170877026377E-4</v>
      </c>
      <c r="D6705" s="23" t="s">
        <v>786</v>
      </c>
      <c r="E6705" s="8">
        <v>44214</v>
      </c>
      <c r="F6705" s="23">
        <v>117.144627612542</v>
      </c>
      <c r="G6705" s="23">
        <v>-5919.8973499780705</v>
      </c>
      <c r="H6705" s="23">
        <v>57.998468635590797</v>
      </c>
      <c r="I6705" s="23" t="s">
        <v>923</v>
      </c>
    </row>
    <row r="6706" spans="1:9">
      <c r="A6706" s="23">
        <v>-7.1464649742952703E-4</v>
      </c>
      <c r="B6706" s="23">
        <v>5.2534555365303E-3</v>
      </c>
      <c r="C6706" s="23">
        <v>-6.6827485313893601E-3</v>
      </c>
      <c r="D6706" s="23" t="s">
        <v>786</v>
      </c>
      <c r="E6706" s="8">
        <v>44215</v>
      </c>
      <c r="F6706" s="23">
        <v>-969.91615162613698</v>
      </c>
      <c r="G6706" s="23">
        <v>-103.721870919455</v>
      </c>
      <c r="H6706" s="23">
        <v>131.941191038944</v>
      </c>
      <c r="I6706" s="23" t="s">
        <v>923</v>
      </c>
    </row>
    <row r="6707" spans="1:9">
      <c r="A6707" s="23">
        <v>-6.8617586299852401E-3</v>
      </c>
      <c r="B6707" s="23">
        <v>-9.8484299767938408E-4</v>
      </c>
      <c r="C6707" s="23">
        <v>-1.2738674262291E-2</v>
      </c>
      <c r="D6707" s="23" t="s">
        <v>786</v>
      </c>
      <c r="E6707" s="8">
        <v>44216</v>
      </c>
      <c r="F6707" s="23">
        <v>-101.01596659651599</v>
      </c>
      <c r="G6707" s="23">
        <v>-54.412819284640399</v>
      </c>
      <c r="H6707" s="23">
        <v>-703.81490470382505</v>
      </c>
      <c r="I6707" s="23" t="s">
        <v>923</v>
      </c>
    </row>
    <row r="6708" spans="1:9">
      <c r="A6708" s="23">
        <v>-1.24848134393618E-2</v>
      </c>
      <c r="B6708" s="23">
        <v>-6.7242057904584396E-3</v>
      </c>
      <c r="C6708" s="23">
        <v>-1.8245421088265101E-2</v>
      </c>
      <c r="D6708" s="23" t="s">
        <v>786</v>
      </c>
      <c r="E6708" s="8">
        <v>44218</v>
      </c>
      <c r="F6708" s="23">
        <v>-55.519226132335099</v>
      </c>
      <c r="G6708" s="23">
        <v>-37.990199141293203</v>
      </c>
      <c r="H6708" s="23">
        <v>-103.08238655389</v>
      </c>
      <c r="I6708" s="23" t="s">
        <v>923</v>
      </c>
    </row>
    <row r="6709" spans="1:9">
      <c r="A6709" s="23">
        <v>-1.7551616992575798E-2</v>
      </c>
      <c r="B6709" s="23">
        <v>-1.19282560912208E-2</v>
      </c>
      <c r="C6709" s="23">
        <v>-2.31749778939308E-2</v>
      </c>
      <c r="D6709" s="23" t="s">
        <v>786</v>
      </c>
      <c r="E6709" s="8">
        <v>44219</v>
      </c>
      <c r="F6709" s="23">
        <v>-39.491927202669601</v>
      </c>
      <c r="G6709" s="23">
        <v>-29.909291984328899</v>
      </c>
      <c r="H6709" s="23">
        <v>-58.109683029868798</v>
      </c>
      <c r="I6709" s="23" t="s">
        <v>923</v>
      </c>
    </row>
    <row r="6710" spans="1:9">
      <c r="A6710" s="23">
        <v>-2.2039767054996402E-2</v>
      </c>
      <c r="B6710" s="23">
        <v>-1.65666175727208E-2</v>
      </c>
      <c r="C6710" s="23">
        <v>-2.75129165372721E-2</v>
      </c>
      <c r="D6710" s="23" t="s">
        <v>786</v>
      </c>
      <c r="E6710" s="8">
        <v>44220</v>
      </c>
      <c r="F6710" s="23">
        <v>-31.449841499245998</v>
      </c>
      <c r="G6710" s="23">
        <v>-25.193518819457999</v>
      </c>
      <c r="H6710" s="23">
        <v>-41.839994043280399</v>
      </c>
      <c r="I6710" s="23" t="s">
        <v>923</v>
      </c>
    </row>
    <row r="6711" spans="1:9">
      <c r="A6711" s="23">
        <v>-2.59339282004932E-2</v>
      </c>
      <c r="B6711" s="23">
        <v>-2.0612968236946999E-2</v>
      </c>
      <c r="C6711" s="23">
        <v>-3.1254888164039402E-2</v>
      </c>
      <c r="D6711" s="23" t="s">
        <v>786</v>
      </c>
      <c r="E6711" s="8">
        <v>44222</v>
      </c>
      <c r="F6711" s="23">
        <v>-26.7274272991455</v>
      </c>
      <c r="G6711" s="23">
        <v>-22.1772407862092</v>
      </c>
      <c r="H6711" s="23">
        <v>-33.626752469231199</v>
      </c>
      <c r="I6711" s="23" t="s">
        <v>923</v>
      </c>
    </row>
    <row r="6712" spans="1:9">
      <c r="A6712" s="23">
        <v>-2.9227852255258199E-2</v>
      </c>
      <c r="B6712" s="23">
        <v>-2.4047958278315601E-2</v>
      </c>
      <c r="C6712" s="23">
        <v>-3.4407746232200803E-2</v>
      </c>
      <c r="D6712" s="23" t="s">
        <v>786</v>
      </c>
      <c r="E6712" s="8">
        <v>44223</v>
      </c>
      <c r="F6712" s="23">
        <v>-23.7152964407518</v>
      </c>
      <c r="G6712" s="23">
        <v>-20.1450910467148</v>
      </c>
      <c r="H6712" s="23">
        <v>-28.823535559148301</v>
      </c>
      <c r="I6712" s="23" t="s">
        <v>923</v>
      </c>
    </row>
    <row r="6713" spans="1:9">
      <c r="A6713" s="23">
        <v>-3.1923008399128698E-2</v>
      </c>
      <c r="B6713" s="23">
        <v>-2.6859506404118098E-2</v>
      </c>
      <c r="C6713" s="23">
        <v>-3.6986510394139201E-2</v>
      </c>
      <c r="D6713" s="23" t="s">
        <v>786</v>
      </c>
      <c r="E6713" s="8">
        <v>44225</v>
      </c>
      <c r="F6713" s="23">
        <v>-21.713090818184401</v>
      </c>
      <c r="G6713" s="23">
        <v>-18.7405400826832</v>
      </c>
      <c r="H6713" s="23">
        <v>-25.8064005395746</v>
      </c>
      <c r="I6713" s="23" t="s">
        <v>923</v>
      </c>
    </row>
    <row r="6714" spans="1:9">
      <c r="A6714" s="23">
        <v>-3.4028770019353102E-2</v>
      </c>
      <c r="B6714" s="23">
        <v>-2.9044594869764E-2</v>
      </c>
      <c r="C6714" s="23">
        <v>-3.9012945168942201E-2</v>
      </c>
      <c r="D6714" s="23" t="s">
        <v>786</v>
      </c>
      <c r="E6714" s="8">
        <v>44226</v>
      </c>
      <c r="F6714" s="23">
        <v>-20.3694456239744</v>
      </c>
      <c r="G6714" s="23">
        <v>-17.767107239874601</v>
      </c>
      <c r="H6714" s="23">
        <v>-23.864928523465899</v>
      </c>
      <c r="I6714" s="23" t="s">
        <v>923</v>
      </c>
    </row>
    <row r="6715" spans="1:9">
      <c r="A6715" s="23">
        <v>-3.5562254480928202E-2</v>
      </c>
      <c r="B6715" s="23">
        <v>-3.0611313077116599E-2</v>
      </c>
      <c r="C6715" s="23">
        <v>-4.0513195884739797E-2</v>
      </c>
      <c r="D6715" s="23" t="s">
        <v>786</v>
      </c>
      <c r="E6715" s="8">
        <v>44227</v>
      </c>
      <c r="F6715" s="23">
        <v>-19.491092189660598</v>
      </c>
      <c r="G6715" s="23">
        <v>-17.109170615222499</v>
      </c>
      <c r="H6715" s="23">
        <v>-22.643497154589699</v>
      </c>
      <c r="I6715" s="23" t="s">
        <v>923</v>
      </c>
    </row>
    <row r="6716" spans="1:9">
      <c r="A6716" s="23">
        <v>-3.6546439881602999E-2</v>
      </c>
      <c r="B6716" s="23">
        <v>-3.1579029190873097E-2</v>
      </c>
      <c r="C6716" s="23">
        <v>-4.1513850572332797E-2</v>
      </c>
      <c r="D6716" s="23" t="s">
        <v>786</v>
      </c>
      <c r="E6716" s="8">
        <v>44229</v>
      </c>
      <c r="F6716" s="23">
        <v>-18.9662025304102</v>
      </c>
      <c r="G6716" s="23">
        <v>-16.6967691747172</v>
      </c>
      <c r="H6716" s="23">
        <v>-21.949603845335201</v>
      </c>
      <c r="I6716" s="23" t="s">
        <v>923</v>
      </c>
    </row>
    <row r="6717" spans="1:9">
      <c r="A6717" s="23">
        <v>-3.7011923422078E-2</v>
      </c>
      <c r="B6717" s="23">
        <v>-3.1980531759551803E-2</v>
      </c>
      <c r="C6717" s="23">
        <v>-4.2043315084604099E-2</v>
      </c>
      <c r="D6717" s="23" t="s">
        <v>786</v>
      </c>
      <c r="E6717" s="8">
        <v>44230</v>
      </c>
      <c r="F6717" s="23">
        <v>-18.7276725031392</v>
      </c>
      <c r="G6717" s="23">
        <v>-16.486501579742601</v>
      </c>
      <c r="H6717" s="23">
        <v>-21.674035496702299</v>
      </c>
      <c r="I6717" s="23" t="s">
        <v>923</v>
      </c>
    </row>
    <row r="6718" spans="1:9">
      <c r="A6718" s="23">
        <v>-3.6994281557203197E-2</v>
      </c>
      <c r="B6718" s="23">
        <v>-3.1859395555903301E-2</v>
      </c>
      <c r="C6718" s="23">
        <v>-4.2129167558503003E-2</v>
      </c>
      <c r="D6718" s="23" t="s">
        <v>786</v>
      </c>
      <c r="E6718" s="8">
        <v>44231</v>
      </c>
      <c r="F6718" s="23">
        <v>-18.736603371744099</v>
      </c>
      <c r="G6718" s="23">
        <v>-16.4529047386801</v>
      </c>
      <c r="H6718" s="23">
        <v>-21.756444793300801</v>
      </c>
      <c r="I6718" s="23" t="s">
        <v>923</v>
      </c>
    </row>
    <row r="6719" spans="1:9">
      <c r="A6719" s="23">
        <v>-3.6533195117492201E-2</v>
      </c>
      <c r="B6719" s="23">
        <v>-3.12672232084149E-2</v>
      </c>
      <c r="C6719" s="23">
        <v>-4.1799167026569398E-2</v>
      </c>
      <c r="D6719" s="23" t="s">
        <v>786</v>
      </c>
      <c r="E6719" s="8">
        <v>44233</v>
      </c>
      <c r="F6719" s="23">
        <v>-18.9730785476265</v>
      </c>
      <c r="G6719" s="23">
        <v>-16.582798889732601</v>
      </c>
      <c r="H6719" s="23">
        <v>-22.168491776186801</v>
      </c>
      <c r="I6719" s="23" t="s">
        <v>923</v>
      </c>
    </row>
    <row r="6720" spans="1:9">
      <c r="A6720" s="23">
        <v>-3.5674493940523702E-2</v>
      </c>
      <c r="B6720" s="23">
        <v>-3.0263984232338201E-2</v>
      </c>
      <c r="C6720" s="23">
        <v>-4.1085003648709303E-2</v>
      </c>
      <c r="D6720" s="23" t="s">
        <v>786</v>
      </c>
      <c r="E6720" s="8">
        <v>44234</v>
      </c>
      <c r="F6720" s="23">
        <v>-19.429769115030801</v>
      </c>
      <c r="G6720" s="23">
        <v>-16.871050724166501</v>
      </c>
      <c r="H6720" s="23">
        <v>-22.9033684143706</v>
      </c>
      <c r="I6720" s="23" t="s">
        <v>923</v>
      </c>
    </row>
    <row r="6721" spans="1:9">
      <c r="A6721" s="23">
        <v>-3.4466111695065797E-2</v>
      </c>
      <c r="B6721" s="23">
        <v>-2.8911969547732699E-2</v>
      </c>
      <c r="C6721" s="23">
        <v>-4.0020253842398899E-2</v>
      </c>
      <c r="D6721" s="23" t="s">
        <v>786</v>
      </c>
      <c r="E6721" s="8">
        <v>44235</v>
      </c>
      <c r="F6721" s="23">
        <v>-20.110977028463999</v>
      </c>
      <c r="G6721" s="23">
        <v>-17.3199096459903</v>
      </c>
      <c r="H6721" s="23">
        <v>-23.974402000375001</v>
      </c>
      <c r="I6721" s="23" t="s">
        <v>923</v>
      </c>
    </row>
    <row r="6722" spans="1:9">
      <c r="A6722" s="23">
        <v>-3.2957751435527302E-2</v>
      </c>
      <c r="B6722" s="23">
        <v>-2.7273794168419001E-2</v>
      </c>
      <c r="C6722" s="23">
        <v>-3.8641708702635599E-2</v>
      </c>
      <c r="D6722" s="23" t="s">
        <v>786</v>
      </c>
      <c r="E6722" s="8">
        <v>44237</v>
      </c>
      <c r="F6722" s="23">
        <v>-21.031385648863001</v>
      </c>
      <c r="G6722" s="23">
        <v>-17.937798400531499</v>
      </c>
      <c r="H6722" s="23">
        <v>-25.414402421594701</v>
      </c>
      <c r="I6722" s="23" t="s">
        <v>923</v>
      </c>
    </row>
    <row r="6723" spans="1:9">
      <c r="A6723" s="23">
        <v>-3.1203464221781701E-2</v>
      </c>
      <c r="B6723" s="23">
        <v>-2.5414400842427499E-2</v>
      </c>
      <c r="C6723" s="23">
        <v>-3.6992527601135798E-2</v>
      </c>
      <c r="D6723" s="23" t="s">
        <v>786</v>
      </c>
      <c r="E6723" s="8">
        <v>44238</v>
      </c>
      <c r="F6723" s="23">
        <v>-22.213789329073599</v>
      </c>
      <c r="G6723" s="23">
        <v>-18.737491745188599</v>
      </c>
      <c r="H6723" s="23">
        <v>-27.2737958631228</v>
      </c>
      <c r="I6723" s="23" t="s">
        <v>923</v>
      </c>
    </row>
    <row r="6724" spans="1:9">
      <c r="A6724" s="23">
        <v>-2.9255314530637299E-2</v>
      </c>
      <c r="B6724" s="23">
        <v>-2.3393686515006201E-2</v>
      </c>
      <c r="C6724" s="23">
        <v>-3.5116942546268397E-2</v>
      </c>
      <c r="D6724" s="23" t="s">
        <v>786</v>
      </c>
      <c r="E6724" s="8">
        <v>44239</v>
      </c>
      <c r="F6724" s="23">
        <v>-23.6930346393662</v>
      </c>
      <c r="G6724" s="23">
        <v>-19.738255391871999</v>
      </c>
      <c r="H6724" s="23">
        <v>-29.629668676431798</v>
      </c>
      <c r="I6724" s="23" t="s">
        <v>923</v>
      </c>
    </row>
    <row r="6725" spans="1:9">
      <c r="A6725" s="23">
        <v>-2.7167010984160099E-2</v>
      </c>
      <c r="B6725" s="23">
        <v>-2.1270204712010899E-2</v>
      </c>
      <c r="C6725" s="23">
        <v>-3.30638172563094E-2</v>
      </c>
      <c r="D6725" s="23" t="s">
        <v>786</v>
      </c>
      <c r="E6725" s="8">
        <v>44241</v>
      </c>
      <c r="F6725" s="23">
        <v>-25.514296768388899</v>
      </c>
      <c r="G6725" s="23">
        <v>-20.963918811512102</v>
      </c>
      <c r="H6725" s="23">
        <v>-32.587706133760697</v>
      </c>
      <c r="I6725" s="23" t="s">
        <v>923</v>
      </c>
    </row>
    <row r="6726" spans="1:9">
      <c r="A6726" s="23">
        <v>-2.4992139442601001E-2</v>
      </c>
      <c r="B6726" s="23">
        <v>-1.9098744633001E-2</v>
      </c>
      <c r="C6726" s="23">
        <v>-3.0885534252200999E-2</v>
      </c>
      <c r="D6726" s="23" t="s">
        <v>786</v>
      </c>
      <c r="E6726" s="8">
        <v>44242</v>
      </c>
      <c r="F6726" s="23">
        <v>-27.7346076013973</v>
      </c>
      <c r="G6726" s="23">
        <v>-22.442453962425699</v>
      </c>
      <c r="H6726" s="23">
        <v>-36.292813683797903</v>
      </c>
      <c r="I6726" s="23" t="s">
        <v>923</v>
      </c>
    </row>
    <row r="6727" spans="1:9">
      <c r="A6727" s="23">
        <v>-2.2781657336585E-2</v>
      </c>
      <c r="B6727" s="23">
        <v>-1.69282695895175E-2</v>
      </c>
      <c r="C6727" s="23">
        <v>-2.8635045083652399E-2</v>
      </c>
      <c r="D6727" s="23" t="s">
        <v>786</v>
      </c>
      <c r="E6727" s="8">
        <v>44243</v>
      </c>
      <c r="F6727" s="23">
        <v>-30.425669665692801</v>
      </c>
      <c r="G6727" s="23">
        <v>-24.206254208262301</v>
      </c>
      <c r="H6727" s="23">
        <v>-40.946133146955503</v>
      </c>
      <c r="I6727" s="23" t="s">
        <v>923</v>
      </c>
    </row>
    <row r="6728" spans="1:9">
      <c r="A6728" s="23">
        <v>-2.0584523478118899E-2</v>
      </c>
      <c r="B6728" s="23">
        <v>-1.48017491385089E-2</v>
      </c>
      <c r="C6728" s="23">
        <v>-2.63672978177289E-2</v>
      </c>
      <c r="D6728" s="23" t="s">
        <v>786</v>
      </c>
      <c r="E6728" s="8">
        <v>44245</v>
      </c>
      <c r="F6728" s="23">
        <v>-33.673219654404399</v>
      </c>
      <c r="G6728" s="23">
        <v>-26.288138638684501</v>
      </c>
      <c r="H6728" s="23">
        <v>-46.828734501155601</v>
      </c>
      <c r="I6728" s="23" t="s">
        <v>923</v>
      </c>
    </row>
    <row r="6729" spans="1:9">
      <c r="A6729" s="23">
        <v>-1.8448166325761899E-2</v>
      </c>
      <c r="B6729" s="23">
        <v>-1.27574889959655E-2</v>
      </c>
      <c r="C6729" s="23">
        <v>-2.4138843655558299E-2</v>
      </c>
      <c r="D6729" s="23" t="s">
        <v>786</v>
      </c>
      <c r="E6729" s="8">
        <v>44246</v>
      </c>
      <c r="F6729" s="23">
        <v>-37.572687080124503</v>
      </c>
      <c r="G6729" s="23">
        <v>-28.715011806306499</v>
      </c>
      <c r="H6729" s="23">
        <v>-54.332571306088902</v>
      </c>
      <c r="I6729" s="23" t="s">
        <v>923</v>
      </c>
    </row>
    <row r="6730" spans="1:9">
      <c r="A6730" s="23">
        <v>-1.64153066727259E-2</v>
      </c>
      <c r="B6730" s="23">
        <v>-1.0825625632212101E-2</v>
      </c>
      <c r="C6730" s="23">
        <v>-2.2004987713239599E-2</v>
      </c>
      <c r="D6730" s="23" t="s">
        <v>786</v>
      </c>
      <c r="E6730" s="8">
        <v>44248</v>
      </c>
      <c r="F6730" s="23">
        <v>-42.225661352499102</v>
      </c>
      <c r="G6730" s="23">
        <v>-31.4995486292819</v>
      </c>
      <c r="H6730" s="23">
        <v>-64.028371579509496</v>
      </c>
      <c r="I6730" s="23" t="s">
        <v>923</v>
      </c>
    </row>
    <row r="6731" spans="1:9">
      <c r="A6731" s="23">
        <v>-1.45259894253651E-2</v>
      </c>
      <c r="B6731" s="23">
        <v>-9.0312824219047506E-3</v>
      </c>
      <c r="C6731" s="23">
        <v>-2.00206964288254E-2</v>
      </c>
      <c r="D6731" s="23" t="s">
        <v>786</v>
      </c>
      <c r="E6731" s="8">
        <v>44249</v>
      </c>
      <c r="F6731" s="23">
        <v>-47.717725812850901</v>
      </c>
      <c r="G6731" s="23">
        <v>-34.621531924432098</v>
      </c>
      <c r="H6731" s="23">
        <v>-76.749585294638095</v>
      </c>
      <c r="I6731" s="23" t="s">
        <v>923</v>
      </c>
    </row>
    <row r="6732" spans="1:9">
      <c r="A6732" s="23">
        <v>-1.28156837239833E-2</v>
      </c>
      <c r="B6732" s="23">
        <v>-7.3934158034403199E-3</v>
      </c>
      <c r="C6732" s="23">
        <v>-1.82379516445264E-2</v>
      </c>
      <c r="D6732" s="23" t="s">
        <v>786</v>
      </c>
      <c r="E6732" s="8">
        <v>44250</v>
      </c>
      <c r="F6732" s="23">
        <v>-54.085852576307197</v>
      </c>
      <c r="G6732" s="23">
        <v>-38.005758216163102</v>
      </c>
      <c r="H6732" s="23">
        <v>-93.751954304721707</v>
      </c>
      <c r="I6732" s="23" t="s">
        <v>923</v>
      </c>
    </row>
    <row r="6733" spans="1:9">
      <c r="A6733" s="23">
        <v>-1.13147771060071E-2</v>
      </c>
      <c r="B6733" s="23">
        <v>-5.9266091527315204E-3</v>
      </c>
      <c r="C6733" s="23">
        <v>-1.67029450592826E-2</v>
      </c>
      <c r="D6733" s="23" t="s">
        <v>786</v>
      </c>
      <c r="E6733" s="8">
        <v>44252</v>
      </c>
      <c r="F6733" s="23">
        <v>-61.260347779360799</v>
      </c>
      <c r="G6733" s="23">
        <v>-41.498500899081101</v>
      </c>
      <c r="H6733" s="23">
        <v>-116.95510243669</v>
      </c>
      <c r="I6733" s="23" t="s">
        <v>923</v>
      </c>
    </row>
    <row r="6734" spans="1:9">
      <c r="A6734" s="23">
        <v>-1.0049346800618E-2</v>
      </c>
      <c r="B6734" s="23">
        <v>-4.6438513500113004E-3</v>
      </c>
      <c r="C6734" s="23">
        <v>-1.5454842251224701E-2</v>
      </c>
      <c r="D6734" s="23" t="s">
        <v>786</v>
      </c>
      <c r="E6734" s="8">
        <v>44253</v>
      </c>
      <c r="F6734" s="23">
        <v>-68.974351697895003</v>
      </c>
      <c r="G6734" s="23">
        <v>-44.849838600262203</v>
      </c>
      <c r="H6734" s="23">
        <v>-149.261276538978</v>
      </c>
      <c r="I6734" s="23" t="s">
        <v>923</v>
      </c>
    </row>
    <row r="6735" spans="1:9">
      <c r="A6735" s="23">
        <v>-9.0409267372137097E-3</v>
      </c>
      <c r="B6735" s="23">
        <v>-3.5592181540138701E-3</v>
      </c>
      <c r="C6735" s="23">
        <v>-1.45226353204135E-2</v>
      </c>
      <c r="D6735" s="23" t="s">
        <v>786</v>
      </c>
      <c r="E6735" s="8">
        <v>44254</v>
      </c>
      <c r="F6735" s="23">
        <v>-76.667713466458594</v>
      </c>
      <c r="G6735" s="23">
        <v>-47.728746557839401</v>
      </c>
      <c r="H6735" s="23">
        <v>-194.747034479539</v>
      </c>
      <c r="I6735" s="23" t="s">
        <v>923</v>
      </c>
    </row>
    <row r="6736" spans="1:9">
      <c r="A6736" s="23">
        <v>-8.3052417741607196E-3</v>
      </c>
      <c r="B6736" s="23">
        <v>-2.68753476717751E-3</v>
      </c>
      <c r="C6736" s="23">
        <v>-1.3922948781143901E-2</v>
      </c>
      <c r="D6736" s="23" t="s">
        <v>786</v>
      </c>
      <c r="E6736" s="8">
        <v>44256</v>
      </c>
      <c r="F6736" s="23">
        <v>-83.4590008826071</v>
      </c>
      <c r="G6736" s="23">
        <v>-49.784509837361803</v>
      </c>
      <c r="H6736" s="23">
        <v>-257.91189346655301</v>
      </c>
      <c r="I6736" s="23" t="s">
        <v>923</v>
      </c>
    </row>
    <row r="6737" spans="1:9">
      <c r="A6737" s="23">
        <v>-7.8527240562999596E-3</v>
      </c>
      <c r="B6737" s="23">
        <v>-2.0455353028400302E-3</v>
      </c>
      <c r="C6737" s="23">
        <v>-1.36599128097599E-2</v>
      </c>
      <c r="D6737" s="23" t="s">
        <v>786</v>
      </c>
      <c r="E6737" s="8">
        <v>44257</v>
      </c>
      <c r="F6737" s="23">
        <v>-88.268373572079994</v>
      </c>
      <c r="G6737" s="23">
        <v>-50.743162874707103</v>
      </c>
      <c r="H6737" s="23">
        <v>-338.858576333332</v>
      </c>
      <c r="I6737" s="23" t="s">
        <v>923</v>
      </c>
    </row>
    <row r="6738" spans="1:9">
      <c r="A6738" s="23">
        <v>-7.69039439610092E-3</v>
      </c>
      <c r="B6738" s="23">
        <v>-1.6521229310260399E-3</v>
      </c>
      <c r="C6738" s="23">
        <v>-1.37286658611758E-2</v>
      </c>
      <c r="D6738" s="23" t="s">
        <v>786</v>
      </c>
      <c r="E6738" s="8">
        <v>44258</v>
      </c>
      <c r="F6738" s="23">
        <v>-90.131551759084601</v>
      </c>
      <c r="G6738" s="23">
        <v>-50.489041511319797</v>
      </c>
      <c r="H6738" s="23">
        <v>-419.54939765255199</v>
      </c>
      <c r="I6738" s="23" t="s">
        <v>923</v>
      </c>
    </row>
    <row r="6739" spans="1:9">
      <c r="A6739" s="23">
        <v>-7.8181332918351894E-3</v>
      </c>
      <c r="B6739" s="23">
        <v>-1.5226577892906901E-3</v>
      </c>
      <c r="C6739" s="23">
        <v>-1.41136087943796E-2</v>
      </c>
      <c r="D6739" s="23" t="s">
        <v>786</v>
      </c>
      <c r="E6739" s="8">
        <v>44260</v>
      </c>
      <c r="F6739" s="23">
        <v>-88.658910597473195</v>
      </c>
      <c r="G6739" s="23">
        <v>-49.111973461810102</v>
      </c>
      <c r="H6739" s="23">
        <v>-455.221905693488</v>
      </c>
      <c r="I6739" s="23" t="s">
        <v>923</v>
      </c>
    </row>
    <row r="6740" spans="1:9">
      <c r="A6740" s="23">
        <v>-8.2327628810469899E-3</v>
      </c>
      <c r="B6740" s="23">
        <v>-1.67101660274328E-3</v>
      </c>
      <c r="C6740" s="23">
        <v>-1.47945091593507E-2</v>
      </c>
      <c r="D6740" s="23" t="s">
        <v>786</v>
      </c>
      <c r="E6740" s="8">
        <v>44261</v>
      </c>
      <c r="F6740" s="23">
        <v>-84.193750090345702</v>
      </c>
      <c r="G6740" s="23">
        <v>-46.851651047973299</v>
      </c>
      <c r="H6740" s="23">
        <v>-414.805681416938</v>
      </c>
      <c r="I6740" s="23" t="s">
        <v>923</v>
      </c>
    </row>
    <row r="6741" spans="1:9">
      <c r="A6741" s="23">
        <v>-8.9266339125752998E-3</v>
      </c>
      <c r="B6741" s="23">
        <v>-2.1060618503390902E-3</v>
      </c>
      <c r="C6741" s="23">
        <v>-1.5747205974811499E-2</v>
      </c>
      <c r="D6741" s="23" t="s">
        <v>786</v>
      </c>
      <c r="E6741" s="8">
        <v>44262</v>
      </c>
      <c r="F6741" s="23">
        <v>-77.649334267363699</v>
      </c>
      <c r="G6741" s="23">
        <v>-44.017153371123101</v>
      </c>
      <c r="H6741" s="23">
        <v>-329.12004955996002</v>
      </c>
      <c r="I6741" s="23" t="s">
        <v>923</v>
      </c>
    </row>
    <row r="6742" spans="1:9">
      <c r="A6742" s="23">
        <v>-9.8870161545845901E-3</v>
      </c>
      <c r="B6742" s="23">
        <v>-2.82999562136785E-3</v>
      </c>
      <c r="C6742" s="23">
        <v>-1.6944036687801301E-2</v>
      </c>
      <c r="D6742" s="23" t="s">
        <v>786</v>
      </c>
      <c r="E6742" s="8">
        <v>44264</v>
      </c>
      <c r="F6742" s="23">
        <v>-70.106811774403099</v>
      </c>
      <c r="G6742" s="23">
        <v>-40.908031145787596</v>
      </c>
      <c r="H6742" s="23">
        <v>-244.92871131189901</v>
      </c>
      <c r="I6742" s="23" t="s">
        <v>923</v>
      </c>
    </row>
    <row r="6743" spans="1:9">
      <c r="A6743" s="23">
        <v>-1.10978299706127E-2</v>
      </c>
      <c r="B6743" s="23">
        <v>-3.8392543617370399E-3</v>
      </c>
      <c r="C6743" s="23">
        <v>-1.83564055794883E-2</v>
      </c>
      <c r="D6743" s="23" t="s">
        <v>786</v>
      </c>
      <c r="E6743" s="8">
        <v>44265</v>
      </c>
      <c r="F6743" s="23">
        <v>-62.457902346261697</v>
      </c>
      <c r="G6743" s="23">
        <v>-37.760506955374403</v>
      </c>
      <c r="H6743" s="23">
        <v>-180.54213533440799</v>
      </c>
      <c r="I6743" s="23" t="s">
        <v>923</v>
      </c>
    </row>
    <row r="6744" spans="1:9">
      <c r="A6744" s="23">
        <v>-1.2540688595113701E-2</v>
      </c>
      <c r="B6744" s="23">
        <v>-5.12498346274173E-3</v>
      </c>
      <c r="C6744" s="23">
        <v>-1.99563937274857E-2</v>
      </c>
      <c r="D6744" s="23" t="s">
        <v>786</v>
      </c>
      <c r="E6744" s="8">
        <v>44266</v>
      </c>
      <c r="F6744" s="23">
        <v>-55.271859699156899</v>
      </c>
      <c r="G6744" s="23">
        <v>-34.733088053142502</v>
      </c>
      <c r="H6744" s="23">
        <v>-135.24866677113599</v>
      </c>
      <c r="I6744" s="23" t="s">
        <v>923</v>
      </c>
    </row>
    <row r="6745" spans="1:9">
      <c r="A6745" s="23">
        <v>-1.41937714258969E-2</v>
      </c>
      <c r="B6745" s="23">
        <v>-6.6713203618798799E-3</v>
      </c>
      <c r="C6745" s="23">
        <v>-2.1716222489913901E-2</v>
      </c>
      <c r="D6745" s="23" t="s">
        <v>786</v>
      </c>
      <c r="E6745" s="8">
        <v>44268</v>
      </c>
      <c r="F6745" s="23">
        <v>-48.8346021477617</v>
      </c>
      <c r="G6745" s="23">
        <v>-31.918404818419699</v>
      </c>
      <c r="H6745" s="23">
        <v>-103.899549558526</v>
      </c>
      <c r="I6745" s="23" t="s">
        <v>923</v>
      </c>
    </row>
    <row r="6746" spans="1:9">
      <c r="A6746" s="23">
        <v>-1.60320031464431E-2</v>
      </c>
      <c r="B6746" s="23">
        <v>-8.4557018207671794E-3</v>
      </c>
      <c r="C6746" s="23">
        <v>-2.3608304472119201E-2</v>
      </c>
      <c r="D6746" s="23" t="s">
        <v>786</v>
      </c>
      <c r="E6746" s="8">
        <v>44269</v>
      </c>
      <c r="F6746" s="23">
        <v>-43.235219842987902</v>
      </c>
      <c r="G6746" s="23">
        <v>-29.360311808013702</v>
      </c>
      <c r="H6746" s="23">
        <v>-81.973938444420696</v>
      </c>
      <c r="I6746" s="23" t="s">
        <v>923</v>
      </c>
    </row>
    <row r="6747" spans="1:9">
      <c r="A6747" s="23">
        <v>-1.8029169063686699E-2</v>
      </c>
      <c r="B6747" s="23">
        <v>-1.0450076292855499E-2</v>
      </c>
      <c r="C6747" s="23">
        <v>-2.5608261834517899E-2</v>
      </c>
      <c r="D6747" s="23" t="s">
        <v>786</v>
      </c>
      <c r="E6747" s="8">
        <v>44271</v>
      </c>
      <c r="F6747" s="23">
        <v>-38.445875021275398</v>
      </c>
      <c r="G6747" s="23">
        <v>-27.067326358934501</v>
      </c>
      <c r="H6747" s="23">
        <v>-66.329389483389093</v>
      </c>
      <c r="I6747" s="23" t="s">
        <v>923</v>
      </c>
    </row>
    <row r="6748" spans="1:9">
      <c r="A6748" s="23">
        <v>-2.0157969633109799E-2</v>
      </c>
      <c r="B6748" s="23">
        <v>-1.2621149644231699E-2</v>
      </c>
      <c r="C6748" s="23">
        <v>-2.7694789621988E-2</v>
      </c>
      <c r="D6748" s="23" t="s">
        <v>786</v>
      </c>
      <c r="E6748" s="8">
        <v>44272</v>
      </c>
      <c r="F6748" s="23">
        <v>-34.385763704169698</v>
      </c>
      <c r="G6748" s="23">
        <v>-25.0280717066587</v>
      </c>
      <c r="H6748" s="23">
        <v>-54.919496250227603</v>
      </c>
      <c r="I6748" s="23" t="s">
        <v>923</v>
      </c>
    </row>
    <row r="6749" spans="1:9">
      <c r="A6749" s="23">
        <v>-2.2390255924885E-2</v>
      </c>
      <c r="B6749" s="23">
        <v>-1.49298638628541E-2</v>
      </c>
      <c r="C6749" s="23">
        <v>-2.9850647986915901E-2</v>
      </c>
      <c r="D6749" s="23" t="s">
        <v>786</v>
      </c>
      <c r="E6749" s="8">
        <v>44273</v>
      </c>
      <c r="F6749" s="23">
        <v>-30.957537193202199</v>
      </c>
      <c r="G6749" s="23">
        <v>-23.220507000845</v>
      </c>
      <c r="H6749" s="23">
        <v>-46.426892229373401</v>
      </c>
      <c r="I6749" s="23" t="s">
        <v>923</v>
      </c>
    </row>
    <row r="6750" spans="1:9">
      <c r="A6750" s="23">
        <v>-2.46963480135108E-2</v>
      </c>
      <c r="B6750" s="23">
        <v>-1.7331410537541801E-2</v>
      </c>
      <c r="C6750" s="23">
        <v>-3.2061285489479799E-2</v>
      </c>
      <c r="D6750" s="23" t="s">
        <v>786</v>
      </c>
      <c r="E6750" s="8">
        <v>44275</v>
      </c>
      <c r="F6750" s="23">
        <v>-28.066788667730901</v>
      </c>
      <c r="G6750" s="23">
        <v>-21.619444447646501</v>
      </c>
      <c r="H6750" s="23">
        <v>-39.993696938775301</v>
      </c>
      <c r="I6750" s="23" t="s">
        <v>923</v>
      </c>
    </row>
    <row r="6751" spans="1:9">
      <c r="A6751" s="23">
        <v>-2.7047481904949801E-2</v>
      </c>
      <c r="B6751" s="23">
        <v>-1.9777048141597701E-2</v>
      </c>
      <c r="C6751" s="23">
        <v>-3.4317915668301897E-2</v>
      </c>
      <c r="D6751" s="23" t="s">
        <v>786</v>
      </c>
      <c r="E6751" s="8">
        <v>44276</v>
      </c>
      <c r="F6751" s="23">
        <v>-25.627050347821601</v>
      </c>
      <c r="G6751" s="23">
        <v>-20.197822829903799</v>
      </c>
      <c r="H6751" s="23">
        <v>-35.048060539531498</v>
      </c>
      <c r="I6751" s="23" t="s">
        <v>923</v>
      </c>
    </row>
    <row r="6752" spans="1:9">
      <c r="A6752" s="23">
        <v>-2.9415314318027099E-2</v>
      </c>
      <c r="B6752" s="23">
        <v>-2.2215465421166002E-2</v>
      </c>
      <c r="C6752" s="23">
        <v>-3.6615163214888197E-2</v>
      </c>
      <c r="D6752" s="23" t="s">
        <v>786</v>
      </c>
      <c r="E6752" s="8">
        <v>44277</v>
      </c>
      <c r="F6752" s="23">
        <v>-23.564160255637599</v>
      </c>
      <c r="G6752" s="23">
        <v>-18.930604692159299</v>
      </c>
      <c r="H6752" s="23">
        <v>-31.201110011386</v>
      </c>
      <c r="I6752" s="23" t="s">
        <v>923</v>
      </c>
    </row>
    <row r="6753" spans="1:9">
      <c r="A6753" s="23">
        <v>-3.1772248757751899E-2</v>
      </c>
      <c r="B6753" s="23">
        <v>-2.4594746196661701E-2</v>
      </c>
      <c r="C6753" s="23">
        <v>-3.8949751318841999E-2</v>
      </c>
      <c r="D6753" s="23" t="s">
        <v>786</v>
      </c>
      <c r="E6753" s="8">
        <v>44279</v>
      </c>
      <c r="F6753" s="23">
        <v>-21.8161196535019</v>
      </c>
      <c r="G6753" s="23">
        <v>-17.795933403678301</v>
      </c>
      <c r="H6753" s="23">
        <v>-28.182733621948199</v>
      </c>
      <c r="I6753" s="23" t="s">
        <v>923</v>
      </c>
    </row>
    <row r="6754" spans="1:9">
      <c r="A6754" s="23">
        <v>-3.4091472815313703E-2</v>
      </c>
      <c r="B6754" s="23">
        <v>-2.6865806851414899E-2</v>
      </c>
      <c r="C6754" s="23">
        <v>-4.1317138779212399E-2</v>
      </c>
      <c r="D6754" s="23" t="s">
        <v>786</v>
      </c>
      <c r="E6754" s="8">
        <v>44280</v>
      </c>
      <c r="F6754" s="23">
        <v>-20.331981088496299</v>
      </c>
      <c r="G6754" s="23">
        <v>-16.776262854597299</v>
      </c>
      <c r="H6754" s="23">
        <v>-25.800348539445999</v>
      </c>
      <c r="I6754" s="23" t="s">
        <v>923</v>
      </c>
    </row>
    <row r="6755" spans="1:9">
      <c r="A6755" s="23">
        <v>-3.6347832291790498E-2</v>
      </c>
      <c r="B6755" s="23">
        <v>-2.8986754011488699E-2</v>
      </c>
      <c r="C6755" s="23">
        <v>-4.3708910572092197E-2</v>
      </c>
      <c r="D6755" s="23" t="s">
        <v>786</v>
      </c>
      <c r="E6755" s="8">
        <v>44281</v>
      </c>
      <c r="F6755" s="23">
        <v>-19.069835444258299</v>
      </c>
      <c r="G6755" s="23">
        <v>-15.858257995625101</v>
      </c>
      <c r="H6755" s="23">
        <v>-23.912549169362599</v>
      </c>
      <c r="I6755" s="23" t="s">
        <v>923</v>
      </c>
    </row>
    <row r="6756" spans="1:9">
      <c r="A6756" s="23">
        <v>-3.8519394277613798E-2</v>
      </c>
      <c r="B6756" s="23">
        <v>-3.09277815093594E-2</v>
      </c>
      <c r="C6756" s="23">
        <v>-4.6111007045868201E-2</v>
      </c>
      <c r="D6756" s="23" t="s">
        <v>786</v>
      </c>
      <c r="E6756" s="8">
        <v>44283</v>
      </c>
      <c r="F6756" s="23">
        <v>-17.994758057833099</v>
      </c>
      <c r="G6756" s="23">
        <v>-15.032141455302501</v>
      </c>
      <c r="H6756" s="23">
        <v>-22.411797637350102</v>
      </c>
      <c r="I6756" s="23" t="s">
        <v>923</v>
      </c>
    </row>
    <row r="6757" spans="1:9">
      <c r="A6757" s="23">
        <v>-4.0584659998435198E-2</v>
      </c>
      <c r="B6757" s="23">
        <v>-3.2670339235671003E-2</v>
      </c>
      <c r="C6757" s="23">
        <v>-4.8498980761199399E-2</v>
      </c>
      <c r="D6757" s="23" t="s">
        <v>786</v>
      </c>
      <c r="E6757" s="8">
        <v>44284</v>
      </c>
      <c r="F6757" s="23">
        <v>-17.079043672822898</v>
      </c>
      <c r="G6757" s="23">
        <v>-14.291994794135499</v>
      </c>
      <c r="H6757" s="23">
        <v>-21.2164059748462</v>
      </c>
      <c r="I6757" s="23" t="s">
        <v>923</v>
      </c>
    </row>
    <row r="6758" spans="1:9">
      <c r="A6758" s="23">
        <v>-4.2524824753860199E-2</v>
      </c>
      <c r="B6758" s="23">
        <v>-3.4208085362755797E-2</v>
      </c>
      <c r="C6758" s="23">
        <v>-5.0841564144964602E-2</v>
      </c>
      <c r="D6758" s="23" t="s">
        <v>786</v>
      </c>
      <c r="E6758" s="8">
        <v>44285</v>
      </c>
      <c r="F6758" s="23">
        <v>-16.299824504203801</v>
      </c>
      <c r="G6758" s="23">
        <v>-13.633474740933799</v>
      </c>
      <c r="H6758" s="23">
        <v>-20.262671038426799</v>
      </c>
      <c r="I6758" s="23" t="s">
        <v>923</v>
      </c>
    </row>
    <row r="6759" spans="1:9">
      <c r="A6759" s="23">
        <v>-4.4323911394252201E-2</v>
      </c>
      <c r="B6759" s="23">
        <v>-3.55446283422131E-2</v>
      </c>
      <c r="C6759" s="23">
        <v>-5.3103194446291302E-2</v>
      </c>
      <c r="D6759" s="23" t="s">
        <v>786</v>
      </c>
      <c r="E6759" s="8">
        <v>44287</v>
      </c>
      <c r="F6759" s="23">
        <v>-15.6382223219097</v>
      </c>
      <c r="G6759" s="23">
        <v>-13.052833973312</v>
      </c>
      <c r="H6759" s="23">
        <v>-19.500757579641299</v>
      </c>
      <c r="I6759" s="23" t="s">
        <v>923</v>
      </c>
    </row>
    <row r="6760" spans="1:9">
      <c r="A6760" s="23">
        <v>-4.5968464488930098E-2</v>
      </c>
      <c r="B6760" s="23">
        <v>-3.66905001859286E-2</v>
      </c>
      <c r="C6760" s="23">
        <v>-5.5246428791931701E-2</v>
      </c>
      <c r="D6760" s="23" t="s">
        <v>786</v>
      </c>
      <c r="E6760" s="8">
        <v>44288</v>
      </c>
      <c r="F6760" s="23">
        <v>-15.078754277878099</v>
      </c>
      <c r="G6760" s="23">
        <v>-12.546461295633501</v>
      </c>
      <c r="H6760" s="23">
        <v>-18.891734292185401</v>
      </c>
      <c r="I6760" s="23" t="s">
        <v>923</v>
      </c>
    </row>
    <row r="6761" spans="1:9">
      <c r="A6761" s="23">
        <v>-4.7447266703301898E-2</v>
      </c>
      <c r="B6761" s="23">
        <v>-3.7659671651901698E-2</v>
      </c>
      <c r="C6761" s="23">
        <v>-5.7234861754702097E-2</v>
      </c>
      <c r="D6761" s="23" t="s">
        <v>786</v>
      </c>
      <c r="E6761" s="8">
        <v>44289</v>
      </c>
      <c r="F6761" s="23">
        <v>-14.608790531482899</v>
      </c>
      <c r="G6761" s="23">
        <v>-12.1105766539743</v>
      </c>
      <c r="H6761" s="23">
        <v>-18.405555602472699</v>
      </c>
      <c r="I6761" s="23" t="s">
        <v>923</v>
      </c>
    </row>
    <row r="6762" spans="1:9">
      <c r="A6762" s="23">
        <v>-4.8751872922572603E-2</v>
      </c>
      <c r="B6762" s="23">
        <v>-3.8468222505242303E-2</v>
      </c>
      <c r="C6762" s="23">
        <v>-5.9035523339903001E-2</v>
      </c>
      <c r="D6762" s="23" t="s">
        <v>786</v>
      </c>
      <c r="E6762" s="8">
        <v>44291</v>
      </c>
      <c r="F6762" s="23">
        <v>-14.2178574690001</v>
      </c>
      <c r="G6762" s="23">
        <v>-11.741188039768501</v>
      </c>
      <c r="H6762" s="23">
        <v>-18.018695313137599</v>
      </c>
      <c r="I6762" s="23" t="s">
        <v>923</v>
      </c>
    </row>
    <row r="6763" spans="1:9">
      <c r="A6763" s="23">
        <v>-4.9877349233937801E-2</v>
      </c>
      <c r="B6763" s="23">
        <v>-3.9134402814292001E-2</v>
      </c>
      <c r="C6763" s="23">
        <v>-6.0620295653583699E-2</v>
      </c>
      <c r="D6763" s="23" t="s">
        <v>786</v>
      </c>
      <c r="E6763" s="8">
        <v>44292</v>
      </c>
      <c r="F6763" s="23">
        <v>-13.8970332466728</v>
      </c>
      <c r="G6763" s="23">
        <v>-11.434242823904199</v>
      </c>
      <c r="H6763" s="23">
        <v>-17.711965194644598</v>
      </c>
      <c r="I6763" s="23" t="s">
        <v>923</v>
      </c>
    </row>
    <row r="6764" spans="1:9">
      <c r="A6764" s="23">
        <v>-5.0820008052224398E-2</v>
      </c>
      <c r="B6764" s="23">
        <v>-3.9674615077609401E-2</v>
      </c>
      <c r="C6764" s="23">
        <v>-6.1965401026839402E-2</v>
      </c>
      <c r="D6764" s="23" t="s">
        <v>786</v>
      </c>
      <c r="E6764" s="8">
        <v>44293</v>
      </c>
      <c r="F6764" s="23">
        <v>-13.6392575901924</v>
      </c>
      <c r="G6764" s="23">
        <v>-11.186035579108299</v>
      </c>
      <c r="H6764" s="23">
        <v>-17.470797869218</v>
      </c>
      <c r="I6764" s="23" t="s">
        <v>923</v>
      </c>
    </row>
    <row r="6765" spans="1:9">
      <c r="A6765" s="23">
        <v>-5.1578499270101198E-2</v>
      </c>
      <c r="B6765" s="23">
        <v>-4.0104298873962399E-2</v>
      </c>
      <c r="C6765" s="23">
        <v>-6.3052699666239997E-2</v>
      </c>
      <c r="D6765" s="23" t="s">
        <v>786</v>
      </c>
      <c r="E6765" s="8">
        <v>44295</v>
      </c>
      <c r="F6765" s="23">
        <v>-13.4386845365573</v>
      </c>
      <c r="G6765" s="23">
        <v>-10.993140408404599</v>
      </c>
      <c r="H6765" s="23">
        <v>-17.2836129797039</v>
      </c>
      <c r="I6765" s="23" t="s">
        <v>923</v>
      </c>
    </row>
    <row r="6766" spans="1:9">
      <c r="A6766" s="23">
        <v>-5.2155212512766502E-2</v>
      </c>
      <c r="B6766" s="23">
        <v>-4.0439286510056703E-2</v>
      </c>
      <c r="C6766" s="23">
        <v>-6.3871138515476197E-2</v>
      </c>
      <c r="D6766" s="23" t="s">
        <v>786</v>
      </c>
      <c r="E6766" s="8">
        <v>44296</v>
      </c>
      <c r="F6766" s="23">
        <v>-13.290084483698999</v>
      </c>
      <c r="G6766" s="23">
        <v>-10.852275326076899</v>
      </c>
      <c r="H6766" s="23">
        <v>-17.140440407808999</v>
      </c>
      <c r="I6766" s="23" t="s">
        <v>923</v>
      </c>
    </row>
    <row r="6767" spans="1:9">
      <c r="A6767" s="23">
        <v>-5.2553647071705498E-2</v>
      </c>
      <c r="B6767" s="23">
        <v>-4.06920055978034E-2</v>
      </c>
      <c r="C6767" s="23">
        <v>-6.4415288545607699E-2</v>
      </c>
      <c r="D6767" s="23" t="s">
        <v>786</v>
      </c>
      <c r="E6767" s="8">
        <v>44298</v>
      </c>
      <c r="F6767" s="23">
        <v>-13.1893259399142</v>
      </c>
      <c r="G6767" s="23">
        <v>-10.7606004135055</v>
      </c>
      <c r="H6767" s="23">
        <v>-17.0339891184267</v>
      </c>
      <c r="I6767" s="23" t="s">
        <v>923</v>
      </c>
    </row>
    <row r="6768" spans="1:9">
      <c r="A6768" s="23">
        <v>-5.27790922541021E-2</v>
      </c>
      <c r="B6768" s="23">
        <v>-4.0872097103814002E-2</v>
      </c>
      <c r="C6768" s="23">
        <v>-6.4686087404390094E-2</v>
      </c>
      <c r="D6768" s="23" t="s">
        <v>786</v>
      </c>
      <c r="E6768" s="8">
        <v>44299</v>
      </c>
      <c r="F6768" s="23">
        <v>-13.1329879116303</v>
      </c>
      <c r="G6768" s="23">
        <v>-10.7155527312493</v>
      </c>
      <c r="H6768" s="23">
        <v>-16.958933592259001</v>
      </c>
      <c r="I6768" s="23" t="s">
        <v>923</v>
      </c>
    </row>
    <row r="6769" spans="1:9">
      <c r="A6769" s="23">
        <v>-5.2839933359731403E-2</v>
      </c>
      <c r="B6769" s="23">
        <v>-4.0986364133741002E-2</v>
      </c>
      <c r="C6769" s="23">
        <v>-6.4693502585721901E-2</v>
      </c>
      <c r="D6769" s="23" t="s">
        <v>786</v>
      </c>
      <c r="E6769" s="8">
        <v>44300</v>
      </c>
      <c r="F6769" s="23">
        <v>-13.1178662895169</v>
      </c>
      <c r="G6769" s="23">
        <v>-10.7143245125968</v>
      </c>
      <c r="H6769" s="23">
        <v>-16.911653307382</v>
      </c>
      <c r="I6769" s="23" t="s">
        <v>923</v>
      </c>
    </row>
    <row r="6770" spans="1:9">
      <c r="A6770" s="23">
        <v>-5.2744191383187401E-2</v>
      </c>
      <c r="B6770" s="23">
        <v>-4.1035193711816298E-2</v>
      </c>
      <c r="C6770" s="23">
        <v>-6.4453189054558505E-2</v>
      </c>
      <c r="D6770" s="23" t="s">
        <v>786</v>
      </c>
      <c r="E6770" s="8">
        <v>44302</v>
      </c>
      <c r="F6770" s="23">
        <v>-13.1416780195608</v>
      </c>
      <c r="G6770" s="23">
        <v>-10.754272840917199</v>
      </c>
      <c r="H6770" s="23">
        <v>-16.891529388841398</v>
      </c>
      <c r="I6770" s="23" t="s">
        <v>923</v>
      </c>
    </row>
    <row r="6771" spans="1:9">
      <c r="A6771" s="23">
        <v>-5.25028476107171E-2</v>
      </c>
      <c r="B6771" s="23">
        <v>-4.1013809442574399E-2</v>
      </c>
      <c r="C6771" s="23">
        <v>-6.3991885778859794E-2</v>
      </c>
      <c r="D6771" s="23" t="s">
        <v>786</v>
      </c>
      <c r="E6771" s="8">
        <v>44303</v>
      </c>
      <c r="F6771" s="23">
        <v>-13.202087355323799</v>
      </c>
      <c r="G6771" s="23">
        <v>-10.831798002566901</v>
      </c>
      <c r="H6771" s="23">
        <v>-16.900336495941801</v>
      </c>
      <c r="I6771" s="23" t="s">
        <v>923</v>
      </c>
    </row>
    <row r="6772" spans="1:9">
      <c r="A6772" s="23">
        <v>-5.2127736762896497E-2</v>
      </c>
      <c r="B6772" s="23">
        <v>-4.0909423736835399E-2</v>
      </c>
      <c r="C6772" s="23">
        <v>-6.3346049788957595E-2</v>
      </c>
      <c r="D6772" s="23" t="s">
        <v>786</v>
      </c>
      <c r="E6772" s="8">
        <v>44304</v>
      </c>
      <c r="F6772" s="23">
        <v>-13.2970894883223</v>
      </c>
      <c r="G6772" s="23">
        <v>-10.9422321181702</v>
      </c>
      <c r="H6772" s="23">
        <v>-16.943459898600899</v>
      </c>
      <c r="I6772" s="23" t="s">
        <v>923</v>
      </c>
    </row>
    <row r="6773" spans="1:9">
      <c r="A6773" s="23">
        <v>-5.1630774778745898E-2</v>
      </c>
      <c r="B6773" s="23">
        <v>-4.0698719661458001E-2</v>
      </c>
      <c r="C6773" s="23">
        <v>-6.2562829896033706E-2</v>
      </c>
      <c r="D6773" s="23" t="s">
        <v>786</v>
      </c>
      <c r="E6773" s="8">
        <v>44306</v>
      </c>
      <c r="F6773" s="23">
        <v>-13.425078037862001</v>
      </c>
      <c r="G6773" s="23">
        <v>-11.0792171919302</v>
      </c>
      <c r="H6773" s="23">
        <v>-17.031179022969599</v>
      </c>
      <c r="I6773" s="23" t="s">
        <v>923</v>
      </c>
    </row>
    <row r="6774" spans="1:9">
      <c r="A6774" s="23">
        <v>-5.1025278550544999E-2</v>
      </c>
      <c r="B6774" s="23">
        <v>-4.0348333735063899E-2</v>
      </c>
      <c r="C6774" s="23">
        <v>-6.1702223366026002E-2</v>
      </c>
      <c r="D6774" s="23" t="s">
        <v>786</v>
      </c>
      <c r="E6774" s="8">
        <v>44307</v>
      </c>
      <c r="F6774" s="23">
        <v>-13.5843879788587</v>
      </c>
      <c r="G6774" s="23">
        <v>-11.2337472257377</v>
      </c>
      <c r="H6774" s="23">
        <v>-17.179078202121001</v>
      </c>
      <c r="I6774" s="23" t="s">
        <v>923</v>
      </c>
    </row>
    <row r="6775" spans="1:9">
      <c r="A6775" s="23">
        <v>-5.03248902633417E-2</v>
      </c>
      <c r="B6775" s="23">
        <v>-3.9815780536347503E-2</v>
      </c>
      <c r="C6775" s="23">
        <v>-6.0833999990335903E-2</v>
      </c>
      <c r="D6775" s="23" t="s">
        <v>786</v>
      </c>
      <c r="E6775" s="8">
        <v>44308</v>
      </c>
      <c r="F6775" s="23">
        <v>-13.773446438389</v>
      </c>
      <c r="G6775" s="23">
        <v>-11.3940753636134</v>
      </c>
      <c r="H6775" s="23">
        <v>-17.408855765797998</v>
      </c>
      <c r="I6775" s="23" t="s">
        <v>923</v>
      </c>
    </row>
    <row r="6776" spans="1:9">
      <c r="A6776" s="23">
        <v>-4.9543973552972097E-2</v>
      </c>
      <c r="B6776" s="23">
        <v>-3.9054469843882403E-2</v>
      </c>
      <c r="C6776" s="23">
        <v>-6.00334772620617E-2</v>
      </c>
      <c r="D6776" s="23" t="s">
        <v>786</v>
      </c>
      <c r="E6776" s="8">
        <v>44310</v>
      </c>
      <c r="F6776" s="23">
        <v>-13.990544779756799</v>
      </c>
      <c r="G6776" s="23">
        <v>-11.546010862142399</v>
      </c>
      <c r="H6776" s="23">
        <v>-17.748216358607699</v>
      </c>
      <c r="I6776" s="23" t="s">
        <v>923</v>
      </c>
    </row>
    <row r="6777" spans="1:9">
      <c r="A6777" s="23">
        <v>-4.8695910709381202E-2</v>
      </c>
      <c r="B6777" s="23">
        <v>-3.80212062748959E-2</v>
      </c>
      <c r="C6777" s="23">
        <v>-5.9370615143866497E-2</v>
      </c>
      <c r="D6777" s="23" t="s">
        <v>786</v>
      </c>
      <c r="E6777" s="8">
        <v>44311</v>
      </c>
      <c r="F6777" s="23">
        <v>-14.234196885579699</v>
      </c>
      <c r="G6777" s="23">
        <v>-11.674919973126601</v>
      </c>
      <c r="H6777" s="23">
        <v>-18.2305415443277</v>
      </c>
      <c r="I6777" s="23" t="s">
        <v>923</v>
      </c>
    </row>
    <row r="6778" spans="1:9">
      <c r="A6778" s="23">
        <v>-4.7795594931335603E-2</v>
      </c>
      <c r="B6778" s="23">
        <v>-3.66916340856814E-2</v>
      </c>
      <c r="C6778" s="23">
        <v>-5.8899555776989798E-2</v>
      </c>
      <c r="D6778" s="23" t="s">
        <v>786</v>
      </c>
      <c r="E6778" s="8">
        <v>44312</v>
      </c>
      <c r="F6778" s="23">
        <v>-14.502323520729</v>
      </c>
      <c r="G6778" s="23">
        <v>-11.768292161394101</v>
      </c>
      <c r="H6778" s="23">
        <v>-18.891150471557701</v>
      </c>
      <c r="I6778" s="23" t="s">
        <v>923</v>
      </c>
    </row>
    <row r="6779" spans="1:9">
      <c r="A6779" s="23">
        <v>-4.6854874454629498E-2</v>
      </c>
      <c r="B6779" s="23">
        <v>-3.5063582550996703E-2</v>
      </c>
      <c r="C6779" s="23">
        <v>-5.8646166358262197E-2</v>
      </c>
      <c r="D6779" s="23" t="s">
        <v>786</v>
      </c>
      <c r="E6779" s="8">
        <v>44314</v>
      </c>
      <c r="F6779" s="23">
        <v>-14.7934913630199</v>
      </c>
      <c r="G6779" s="23">
        <v>-11.8191388048383</v>
      </c>
      <c r="H6779" s="23">
        <v>-19.7682932014099</v>
      </c>
      <c r="I6779" s="23" t="s">
        <v>923</v>
      </c>
    </row>
    <row r="6780" spans="1:9">
      <c r="A6780" s="23">
        <v>-4.5889696874438397E-2</v>
      </c>
      <c r="B6780" s="23">
        <v>-3.3165999625483798E-2</v>
      </c>
      <c r="C6780" s="23">
        <v>-5.8613394123392899E-2</v>
      </c>
      <c r="D6780" s="23" t="s">
        <v>786</v>
      </c>
      <c r="E6780" s="8">
        <v>44315</v>
      </c>
      <c r="F6780" s="23">
        <v>-15.1046362859294</v>
      </c>
      <c r="G6780" s="23">
        <v>-11.825747185033</v>
      </c>
      <c r="H6780" s="23">
        <v>-20.899330289666501</v>
      </c>
      <c r="I6780" s="23" t="s">
        <v>923</v>
      </c>
    </row>
    <row r="6781" spans="1:9">
      <c r="A6781" s="23">
        <v>-4.4911301391751597E-2</v>
      </c>
      <c r="B6781" s="23">
        <v>-3.1042516702135401E-2</v>
      </c>
      <c r="C6781" s="23">
        <v>-5.8780086081367901E-2</v>
      </c>
      <c r="D6781" s="23" t="s">
        <v>786</v>
      </c>
      <c r="E6781" s="8">
        <v>44316</v>
      </c>
      <c r="F6781" s="23">
        <v>-15.4336917230202</v>
      </c>
      <c r="G6781" s="23">
        <v>-11.7922110491712</v>
      </c>
      <c r="H6781" s="23">
        <v>-22.328962152487499</v>
      </c>
      <c r="I6781" s="23" t="s">
        <v>923</v>
      </c>
    </row>
    <row r="6782" spans="1:9">
      <c r="A6782" s="23">
        <v>-4.3931717300337701E-2</v>
      </c>
      <c r="B6782" s="23">
        <v>-2.8748102729452201E-2</v>
      </c>
      <c r="C6782" s="23">
        <v>-5.9115331871223302E-2</v>
      </c>
      <c r="D6782" s="23" t="s">
        <v>786</v>
      </c>
      <c r="E6782" s="8">
        <v>44318</v>
      </c>
      <c r="F6782" s="23">
        <v>-15.7778303047264</v>
      </c>
      <c r="G6782" s="23">
        <v>-11.725336873180201</v>
      </c>
      <c r="H6782" s="23">
        <v>-24.111058287329001</v>
      </c>
      <c r="I6782" s="23" t="s">
        <v>923</v>
      </c>
    </row>
    <row r="6783" spans="1:9">
      <c r="A6783" s="23">
        <v>-4.2963286988629501E-2</v>
      </c>
      <c r="B6783" s="23">
        <v>-2.6341188657735298E-2</v>
      </c>
      <c r="C6783" s="23">
        <v>-5.9585385319523697E-2</v>
      </c>
      <c r="D6783" s="23" t="s">
        <v>786</v>
      </c>
      <c r="E6783" s="8">
        <v>44319</v>
      </c>
      <c r="F6783" s="23">
        <v>-16.133476489901501</v>
      </c>
      <c r="G6783" s="23">
        <v>-11.6328387715037</v>
      </c>
      <c r="H6783" s="23">
        <v>-26.3141952159549</v>
      </c>
      <c r="I6783" s="23" t="s">
        <v>923</v>
      </c>
    </row>
    <row r="6784" spans="1:9">
      <c r="A6784" s="23">
        <v>-4.2016524066681403E-2</v>
      </c>
      <c r="B6784" s="23">
        <v>-2.3876375764467401E-2</v>
      </c>
      <c r="C6784" s="23">
        <v>-6.0156672368895499E-2</v>
      </c>
      <c r="D6784" s="23" t="s">
        <v>786</v>
      </c>
      <c r="E6784" s="8">
        <v>44321</v>
      </c>
      <c r="F6784" s="23">
        <v>-16.497013876252499</v>
      </c>
      <c r="G6784" s="23">
        <v>-11.5223657370772</v>
      </c>
      <c r="H6784" s="23">
        <v>-29.0306697883134</v>
      </c>
      <c r="I6784" s="23" t="s">
        <v>923</v>
      </c>
    </row>
    <row r="6785" spans="1:9">
      <c r="A6785" s="23">
        <v>-4.1100868293932398E-2</v>
      </c>
      <c r="B6785" s="23">
        <v>-2.14039431359501E-2</v>
      </c>
      <c r="C6785" s="23">
        <v>-6.0797793451914703E-2</v>
      </c>
      <c r="D6785" s="23" t="s">
        <v>786</v>
      </c>
      <c r="E6785" s="8">
        <v>44322</v>
      </c>
      <c r="F6785" s="23">
        <v>-16.864538617600701</v>
      </c>
      <c r="G6785" s="23">
        <v>-11.4008608076896</v>
      </c>
      <c r="H6785" s="23">
        <v>-32.384088116723298</v>
      </c>
      <c r="I6785" s="23" t="s">
        <v>923</v>
      </c>
    </row>
    <row r="6786" spans="1:9">
      <c r="A6786" s="23">
        <v>-4.02263495417182E-2</v>
      </c>
      <c r="B6786" s="23">
        <v>-1.89702030394359E-2</v>
      </c>
      <c r="C6786" s="23">
        <v>-6.1482496044000599E-2</v>
      </c>
      <c r="D6786" s="23" t="s">
        <v>786</v>
      </c>
      <c r="E6786" s="8">
        <v>44323</v>
      </c>
      <c r="F6786" s="23">
        <v>-17.231172812265498</v>
      </c>
      <c r="G6786" s="23">
        <v>-11.2738946067493</v>
      </c>
      <c r="H6786" s="23">
        <v>-36.5387328284788</v>
      </c>
      <c r="I6786" s="23" t="s">
        <v>923</v>
      </c>
    </row>
    <row r="6787" spans="1:9">
      <c r="A6787" s="23">
        <v>-3.9400077126725802E-2</v>
      </c>
      <c r="B6787" s="23">
        <v>-1.6614681221245799E-2</v>
      </c>
      <c r="C6787" s="23">
        <v>-6.2185473032205701E-2</v>
      </c>
      <c r="D6787" s="23" t="s">
        <v>786</v>
      </c>
      <c r="E6787" s="8">
        <v>44325</v>
      </c>
      <c r="F6787" s="23">
        <v>-17.592533596584499</v>
      </c>
      <c r="G6787" s="23">
        <v>-11.1464486279772</v>
      </c>
      <c r="H6787" s="23">
        <v>-41.718957549037498</v>
      </c>
      <c r="I6787" s="23" t="s">
        <v>923</v>
      </c>
    </row>
    <row r="6788" spans="1:9">
      <c r="A6788" s="23">
        <v>-3.8629481828298597E-2</v>
      </c>
      <c r="B6788" s="23">
        <v>-1.4372725261875399E-2</v>
      </c>
      <c r="C6788" s="23">
        <v>-6.2886238394721794E-2</v>
      </c>
      <c r="D6788" s="23" t="s">
        <v>786</v>
      </c>
      <c r="E6788" s="8">
        <v>44326</v>
      </c>
      <c r="F6788" s="23">
        <v>-17.943476012462799</v>
      </c>
      <c r="G6788" s="23">
        <v>-11.022239495535199</v>
      </c>
      <c r="H6788" s="23">
        <v>-48.226565799498097</v>
      </c>
      <c r="I6788" s="23" t="s">
        <v>923</v>
      </c>
    </row>
    <row r="6789" spans="1:9">
      <c r="A6789" s="23">
        <v>-3.7919320565301097E-2</v>
      </c>
      <c r="B6789" s="23">
        <v>-1.22736390795947E-2</v>
      </c>
      <c r="C6789" s="23">
        <v>-6.3565002051007402E-2</v>
      </c>
      <c r="D6789" s="23" t="s">
        <v>786</v>
      </c>
      <c r="E6789" s="8">
        <v>44327</v>
      </c>
      <c r="F6789" s="23">
        <v>-18.2795253244654</v>
      </c>
      <c r="G6789" s="23">
        <v>-10.9045411499197</v>
      </c>
      <c r="H6789" s="23">
        <v>-56.474463365337101</v>
      </c>
      <c r="I6789" s="23" t="s">
        <v>923</v>
      </c>
    </row>
    <row r="6790" spans="1:9">
      <c r="A6790" s="23">
        <v>-3.7274428807014398E-2</v>
      </c>
      <c r="B6790" s="23">
        <v>-1.03422045321808E-2</v>
      </c>
      <c r="C6790" s="23">
        <v>-6.4206653081847906E-2</v>
      </c>
      <c r="D6790" s="23" t="s">
        <v>786</v>
      </c>
      <c r="E6790" s="8">
        <v>44329</v>
      </c>
      <c r="F6790" s="23">
        <v>-18.595782758970302</v>
      </c>
      <c r="G6790" s="23">
        <v>-10.7955663048866</v>
      </c>
      <c r="H6790" s="23">
        <v>-67.021221481662195</v>
      </c>
      <c r="I6790" s="23" t="s">
        <v>923</v>
      </c>
    </row>
    <row r="6791" spans="1:9">
      <c r="A6791" s="23">
        <v>-3.6699803493146402E-2</v>
      </c>
      <c r="B6791" s="23">
        <v>-8.5997919290668901E-3</v>
      </c>
      <c r="C6791" s="23">
        <v>-6.4799815057225901E-2</v>
      </c>
      <c r="D6791" s="23" t="s">
        <v>786</v>
      </c>
      <c r="E6791" s="8">
        <v>44330</v>
      </c>
      <c r="F6791" s="23">
        <v>-18.886945285398799</v>
      </c>
      <c r="G6791" s="23">
        <v>-10.696746278485699</v>
      </c>
      <c r="H6791" s="23">
        <v>-80.600459438691701</v>
      </c>
      <c r="I6791" s="23" t="s">
        <v>923</v>
      </c>
    </row>
    <row r="6792" spans="1:9">
      <c r="A6792" s="23">
        <v>-3.61954323118681E-2</v>
      </c>
      <c r="B6792" s="23">
        <v>-7.0591621856347202E-3</v>
      </c>
      <c r="C6792" s="23">
        <v>-6.5331702438101505E-2</v>
      </c>
      <c r="D6792" s="23" t="s">
        <v>786</v>
      </c>
      <c r="E6792" s="8">
        <v>44331</v>
      </c>
      <c r="F6792" s="23">
        <v>-19.150128518638201</v>
      </c>
      <c r="G6792" s="23">
        <v>-10.6096604663971</v>
      </c>
      <c r="H6792" s="23">
        <v>-98.191139731919904</v>
      </c>
      <c r="I6792" s="23" t="s">
        <v>923</v>
      </c>
    </row>
    <row r="6793" spans="1:9">
      <c r="A6793" s="23">
        <v>-3.5763578317057197E-2</v>
      </c>
      <c r="B6793" s="23">
        <v>-5.7303415901974897E-3</v>
      </c>
      <c r="C6793" s="23">
        <v>-6.5796815043916906E-2</v>
      </c>
      <c r="D6793" s="23" t="s">
        <v>786</v>
      </c>
      <c r="E6793" s="8">
        <v>44333</v>
      </c>
      <c r="F6793" s="23">
        <v>-19.381371025431001</v>
      </c>
      <c r="G6793" s="23">
        <v>-10.534661595660699</v>
      </c>
      <c r="H6793" s="23">
        <v>-120.96088333471501</v>
      </c>
      <c r="I6793" s="23" t="s">
        <v>923</v>
      </c>
    </row>
    <row r="6794" spans="1:9">
      <c r="A6794" s="23">
        <v>-3.5403877251088497E-2</v>
      </c>
      <c r="B6794" s="23">
        <v>-4.6171501944750797E-3</v>
      </c>
      <c r="C6794" s="23">
        <v>-6.6190604307702003E-2</v>
      </c>
      <c r="D6794" s="23" t="s">
        <v>786</v>
      </c>
      <c r="E6794" s="8">
        <v>44334</v>
      </c>
      <c r="F6794" s="23">
        <v>-19.578284481218301</v>
      </c>
      <c r="G6794" s="23">
        <v>-10.4719874944439</v>
      </c>
      <c r="H6794" s="23">
        <v>-150.12446018961401</v>
      </c>
      <c r="I6794" s="23" t="s">
        <v>923</v>
      </c>
    </row>
    <row r="6795" spans="1:9">
      <c r="A6795" s="23">
        <v>-3.5113423035865003E-2</v>
      </c>
      <c r="B6795" s="23">
        <v>-3.7164470137715701E-3</v>
      </c>
      <c r="C6795" s="23">
        <v>-6.6510399057958594E-2</v>
      </c>
      <c r="D6795" s="23" t="s">
        <v>786</v>
      </c>
      <c r="E6795" s="8">
        <v>44335</v>
      </c>
      <c r="F6795" s="23">
        <v>-19.7402338089328</v>
      </c>
      <c r="G6795" s="23">
        <v>-10.421636170847799</v>
      </c>
      <c r="H6795" s="23">
        <v>-186.508021772256</v>
      </c>
      <c r="I6795" s="23" t="s">
        <v>923</v>
      </c>
    </row>
    <row r="6796" spans="1:9">
      <c r="A6796" s="23">
        <v>-3.4890618716645699E-2</v>
      </c>
      <c r="B6796" s="23">
        <v>-3.02169504016203E-3</v>
      </c>
      <c r="C6796" s="23">
        <v>-6.6759542393129395E-2</v>
      </c>
      <c r="D6796" s="23" t="s">
        <v>786</v>
      </c>
      <c r="E6796" s="8">
        <v>44337</v>
      </c>
      <c r="F6796" s="23">
        <v>-19.866290884353202</v>
      </c>
      <c r="G6796" s="23">
        <v>-10.382743136227299</v>
      </c>
      <c r="H6796" s="23">
        <v>-229.39018377009199</v>
      </c>
      <c r="I6796" s="23" t="s">
        <v>923</v>
      </c>
    </row>
    <row r="6797" spans="1:9">
      <c r="A6797" s="23">
        <v>-3.4728194899144298E-2</v>
      </c>
      <c r="B6797" s="23">
        <v>-2.5161183822411701E-3</v>
      </c>
      <c r="C6797" s="23">
        <v>-6.6940271416047498E-2</v>
      </c>
      <c r="D6797" s="23" t="s">
        <v>786</v>
      </c>
      <c r="E6797" s="8">
        <v>44338</v>
      </c>
      <c r="F6797" s="23">
        <v>-19.959205555397901</v>
      </c>
      <c r="G6797" s="23">
        <v>-10.354711235810401</v>
      </c>
      <c r="H6797" s="23">
        <v>-275.48273779651799</v>
      </c>
      <c r="I6797" s="23" t="s">
        <v>923</v>
      </c>
    </row>
    <row r="6798" spans="1:9">
      <c r="A6798" s="23">
        <v>-3.4620554744195398E-2</v>
      </c>
      <c r="B6798" s="23">
        <v>-2.1804137725894199E-3</v>
      </c>
      <c r="C6798" s="23">
        <v>-6.7060695715801394E-2</v>
      </c>
      <c r="D6798" s="23" t="s">
        <v>786</v>
      </c>
      <c r="E6798" s="8">
        <v>44339</v>
      </c>
      <c r="F6798" s="23">
        <v>-20.021261521702201</v>
      </c>
      <c r="G6798" s="23">
        <v>-10.336116754551</v>
      </c>
      <c r="H6798" s="23">
        <v>-317.89708415608402</v>
      </c>
      <c r="I6798" s="23" t="s">
        <v>923</v>
      </c>
    </row>
    <row r="6799" spans="1:9">
      <c r="A6799" s="23">
        <v>-3.45576028787156E-2</v>
      </c>
      <c r="B6799" s="23">
        <v>-1.9854444100828798E-3</v>
      </c>
      <c r="C6799" s="23">
        <v>-6.7129761347348396E-2</v>
      </c>
      <c r="D6799" s="23" t="s">
        <v>786</v>
      </c>
      <c r="E6799" s="8">
        <v>44341</v>
      </c>
      <c r="F6799" s="23">
        <v>-20.0577332575015</v>
      </c>
      <c r="G6799" s="23">
        <v>-10.3254825676111</v>
      </c>
      <c r="H6799" s="23">
        <v>-349.11437310451203</v>
      </c>
      <c r="I6799" s="23" t="s">
        <v>923</v>
      </c>
    </row>
    <row r="6800" spans="1:9">
      <c r="A6800" s="23">
        <v>-3.4530231414239998E-2</v>
      </c>
      <c r="B6800" s="23">
        <v>-1.8990966542283901E-3</v>
      </c>
      <c r="C6800" s="23">
        <v>-6.7161366174251697E-2</v>
      </c>
      <c r="D6800" s="23" t="s">
        <v>786</v>
      </c>
      <c r="E6800" s="8">
        <v>44342</v>
      </c>
      <c r="F6800" s="23">
        <v>-20.0736326451057</v>
      </c>
      <c r="G6800" s="23">
        <v>-10.3206235972263</v>
      </c>
      <c r="H6800" s="23">
        <v>-364.987837252323</v>
      </c>
      <c r="I6800" s="23" t="s">
        <v>923</v>
      </c>
    </row>
    <row r="6801" spans="1:9">
      <c r="A6801" s="23">
        <v>-3.4522095578817899E-2</v>
      </c>
      <c r="B6801" s="23">
        <v>-1.87740847837805E-3</v>
      </c>
      <c r="C6801" s="23">
        <v>-6.71667826792577E-2</v>
      </c>
      <c r="D6801" s="23" t="s">
        <v>786</v>
      </c>
      <c r="E6801" s="8">
        <v>44344</v>
      </c>
      <c r="F6801" s="23">
        <v>-20.078363405761699</v>
      </c>
      <c r="G6801" s="23">
        <v>-10.319791315149599</v>
      </c>
      <c r="H6801" s="23">
        <v>-369.20424539617102</v>
      </c>
      <c r="I6801" s="23" t="s">
        <v>923</v>
      </c>
    </row>
    <row r="6802" spans="1:9">
      <c r="A6802" s="23">
        <v>0.105859651817162</v>
      </c>
      <c r="B6802" s="23">
        <v>0.12847336697081699</v>
      </c>
      <c r="C6802" s="23">
        <v>8.3245936663508199E-2</v>
      </c>
      <c r="D6802" s="23" t="s">
        <v>788</v>
      </c>
      <c r="E6802" s="8">
        <v>44075</v>
      </c>
      <c r="F6802" s="23">
        <v>6.5477938823861299</v>
      </c>
      <c r="G6802" s="23">
        <v>8.3264986657756399</v>
      </c>
      <c r="H6802" s="23">
        <v>5.3952597094882204</v>
      </c>
      <c r="I6802" s="23" t="s">
        <v>924</v>
      </c>
    </row>
    <row r="6803" spans="1:9">
      <c r="A6803" s="23">
        <v>0.105848531140271</v>
      </c>
      <c r="B6803" s="23">
        <v>0.12845135329587901</v>
      </c>
      <c r="C6803" s="23">
        <v>8.3245708984663394E-2</v>
      </c>
      <c r="D6803" s="23" t="s">
        <v>788</v>
      </c>
      <c r="E6803" s="8">
        <v>44076</v>
      </c>
      <c r="F6803" s="23">
        <v>6.5484818078522</v>
      </c>
      <c r="G6803" s="23">
        <v>8.3265214389326001</v>
      </c>
      <c r="H6803" s="23">
        <v>5.3961843357408998</v>
      </c>
      <c r="I6803" s="23" t="s">
        <v>924</v>
      </c>
    </row>
    <row r="6804" spans="1:9">
      <c r="A6804" s="23">
        <v>0.105813243707735</v>
      </c>
      <c r="B6804" s="23">
        <v>0.12837108595439201</v>
      </c>
      <c r="C6804" s="23">
        <v>8.3255401461078807E-2</v>
      </c>
      <c r="D6804" s="23" t="s">
        <v>788</v>
      </c>
      <c r="E6804" s="8">
        <v>44077</v>
      </c>
      <c r="F6804" s="23">
        <v>6.5506656470571096</v>
      </c>
      <c r="G6804" s="23">
        <v>8.3255520770503395</v>
      </c>
      <c r="H6804" s="23">
        <v>5.3995584395555198</v>
      </c>
      <c r="I6804" s="23" t="s">
        <v>924</v>
      </c>
    </row>
    <row r="6805" spans="1:9">
      <c r="A6805" s="23">
        <v>0.10572277500641999</v>
      </c>
      <c r="B6805" s="23">
        <v>0.12817884705263599</v>
      </c>
      <c r="C6805" s="23">
        <v>8.32667029602039E-2</v>
      </c>
      <c r="D6805" s="23" t="s">
        <v>788</v>
      </c>
      <c r="E6805" s="8">
        <v>44079</v>
      </c>
      <c r="F6805" s="23">
        <v>6.5562711583937601</v>
      </c>
      <c r="G6805" s="23">
        <v>8.3244220789097891</v>
      </c>
      <c r="H6805" s="23">
        <v>5.4076565400475696</v>
      </c>
      <c r="I6805" s="23" t="s">
        <v>924</v>
      </c>
    </row>
    <row r="6806" spans="1:9">
      <c r="A6806" s="23">
        <v>0.105567690400884</v>
      </c>
      <c r="B6806" s="23">
        <v>0.12784908232406</v>
      </c>
      <c r="C6806" s="23">
        <v>8.3286298477708104E-2</v>
      </c>
      <c r="D6806" s="23" t="s">
        <v>788</v>
      </c>
      <c r="E6806" s="8">
        <v>44080</v>
      </c>
      <c r="F6806" s="23">
        <v>6.5659026727569501</v>
      </c>
      <c r="G6806" s="23">
        <v>8.32246351715904</v>
      </c>
      <c r="H6806" s="23">
        <v>5.4216046604309298</v>
      </c>
      <c r="I6806" s="23" t="s">
        <v>924</v>
      </c>
    </row>
    <row r="6807" spans="1:9">
      <c r="A6807" s="23">
        <v>0.10531960908721801</v>
      </c>
      <c r="B6807" s="23">
        <v>0.12733804789575201</v>
      </c>
      <c r="C6807" s="23">
        <v>8.3301170278684805E-2</v>
      </c>
      <c r="D6807" s="23" t="s">
        <v>788</v>
      </c>
      <c r="E6807" s="8">
        <v>44081</v>
      </c>
      <c r="F6807" s="23">
        <v>6.5813687172530901</v>
      </c>
      <c r="G6807" s="23">
        <v>8.3209777034465997</v>
      </c>
      <c r="H6807" s="23">
        <v>5.4433627027752403</v>
      </c>
      <c r="I6807" s="23" t="s">
        <v>924</v>
      </c>
    </row>
    <row r="6808" spans="1:9">
      <c r="A6808" s="23">
        <v>0.10497201685107201</v>
      </c>
      <c r="B6808" s="23">
        <v>0.126630593634948</v>
      </c>
      <c r="C6808" s="23">
        <v>8.3313440067196098E-2</v>
      </c>
      <c r="D6808" s="23" t="s">
        <v>788</v>
      </c>
      <c r="E6808" s="8">
        <v>44083</v>
      </c>
      <c r="F6808" s="23">
        <v>6.6031615029683399</v>
      </c>
      <c r="G6808" s="23">
        <v>8.3197522512680901</v>
      </c>
      <c r="H6808" s="23">
        <v>5.4737734433919902</v>
      </c>
      <c r="I6808" s="23" t="s">
        <v>924</v>
      </c>
    </row>
    <row r="6809" spans="1:9">
      <c r="A6809" s="23">
        <v>0.10449853711267</v>
      </c>
      <c r="B6809" s="23">
        <v>0.125692401546142</v>
      </c>
      <c r="C6809" s="23">
        <v>8.3304672679199804E-2</v>
      </c>
      <c r="D6809" s="23" t="s">
        <v>788</v>
      </c>
      <c r="E6809" s="8">
        <v>44084</v>
      </c>
      <c r="F6809" s="23">
        <v>6.6330802297508598</v>
      </c>
      <c r="G6809" s="23">
        <v>8.3206278623673793</v>
      </c>
      <c r="H6809" s="23">
        <v>5.5146307337081799</v>
      </c>
      <c r="I6809" s="23" t="s">
        <v>924</v>
      </c>
    </row>
    <row r="6810" spans="1:9">
      <c r="A6810" s="23">
        <v>0.103892029213978</v>
      </c>
      <c r="B6810" s="23">
        <v>0.124514101046425</v>
      </c>
      <c r="C6810" s="23">
        <v>8.3269957381530896E-2</v>
      </c>
      <c r="D6810" s="23" t="s">
        <v>788</v>
      </c>
      <c r="E6810" s="8">
        <v>44085</v>
      </c>
      <c r="F6810" s="23">
        <v>6.6718032731108297</v>
      </c>
      <c r="G6810" s="23">
        <v>8.3240967373628507</v>
      </c>
      <c r="H6810" s="23">
        <v>5.5668167278620402</v>
      </c>
      <c r="I6810" s="23" t="s">
        <v>924</v>
      </c>
    </row>
    <row r="6811" spans="1:9">
      <c r="A6811" s="23">
        <v>0.10313497173929</v>
      </c>
      <c r="B6811" s="23">
        <v>0.12307885352454501</v>
      </c>
      <c r="C6811" s="23">
        <v>8.3191089954035694E-2</v>
      </c>
      <c r="D6811" s="23" t="s">
        <v>788</v>
      </c>
      <c r="E6811" s="8">
        <v>44087</v>
      </c>
      <c r="F6811" s="23">
        <v>6.7207773354717704</v>
      </c>
      <c r="G6811" s="23">
        <v>8.3319882086281005</v>
      </c>
      <c r="H6811" s="23">
        <v>5.6317325089619299</v>
      </c>
      <c r="I6811" s="23" t="s">
        <v>924</v>
      </c>
    </row>
    <row r="6812" spans="1:9">
      <c r="A6812" s="23">
        <v>0.102217498467602</v>
      </c>
      <c r="B6812" s="23">
        <v>0.12138055199195399</v>
      </c>
      <c r="C6812" s="23">
        <v>8.30544449432504E-2</v>
      </c>
      <c r="D6812" s="23" t="s">
        <v>788</v>
      </c>
      <c r="E6812" s="8">
        <v>44088</v>
      </c>
      <c r="F6812" s="23">
        <v>6.7811009949498597</v>
      </c>
      <c r="G6812" s="23">
        <v>8.3456963806519795</v>
      </c>
      <c r="H6812" s="23">
        <v>5.71052915137418</v>
      </c>
      <c r="I6812" s="23" t="s">
        <v>924</v>
      </c>
    </row>
    <row r="6813" spans="1:9">
      <c r="A6813" s="23">
        <v>0.10112972468199501</v>
      </c>
      <c r="B6813" s="23">
        <v>0.119416673165868</v>
      </c>
      <c r="C6813" s="23">
        <v>8.2842776198121998E-2</v>
      </c>
      <c r="D6813" s="23" t="s">
        <v>788</v>
      </c>
      <c r="E6813" s="8">
        <v>44089</v>
      </c>
      <c r="F6813" s="23">
        <v>6.8540400237374497</v>
      </c>
      <c r="G6813" s="23">
        <v>8.3670201841407792</v>
      </c>
      <c r="H6813" s="23">
        <v>5.8044422289102799</v>
      </c>
      <c r="I6813" s="23" t="s">
        <v>924</v>
      </c>
    </row>
    <row r="6814" spans="1:9">
      <c r="A6814" s="23">
        <v>9.9861677752391201E-2</v>
      </c>
      <c r="B6814" s="23">
        <v>0.11718739989955999</v>
      </c>
      <c r="C6814" s="23">
        <v>8.2535955605221797E-2</v>
      </c>
      <c r="D6814" s="23" t="s">
        <v>788</v>
      </c>
      <c r="E6814" s="8">
        <v>44091</v>
      </c>
      <c r="F6814" s="23">
        <v>6.9410728535786799</v>
      </c>
      <c r="G6814" s="23">
        <v>8.3981238900939292</v>
      </c>
      <c r="H6814" s="23">
        <v>5.9148609931957603</v>
      </c>
      <c r="I6814" s="23" t="s">
        <v>924</v>
      </c>
    </row>
    <row r="6815" spans="1:9">
      <c r="A6815" s="23">
        <v>9.8406794569225603E-2</v>
      </c>
      <c r="B6815" s="23">
        <v>0.114699779668827</v>
      </c>
      <c r="C6815" s="23">
        <v>8.2113809469624099E-2</v>
      </c>
      <c r="D6815" s="23" t="s">
        <v>788</v>
      </c>
      <c r="E6815" s="8">
        <v>44092</v>
      </c>
      <c r="F6815" s="23">
        <v>7.04369229375052</v>
      </c>
      <c r="G6815" s="23">
        <v>8.4412985469436403</v>
      </c>
      <c r="H6815" s="23">
        <v>6.043143086772</v>
      </c>
      <c r="I6815" s="23" t="s">
        <v>924</v>
      </c>
    </row>
    <row r="6816" spans="1:9">
      <c r="A6816" s="23">
        <v>9.6759727968762102E-2</v>
      </c>
      <c r="B6816" s="23">
        <v>0.11196433453462699</v>
      </c>
      <c r="C6816" s="23">
        <v>8.1555121402897002E-2</v>
      </c>
      <c r="D6816" s="23" t="s">
        <v>788</v>
      </c>
      <c r="E6816" s="8">
        <v>44093</v>
      </c>
      <c r="F6816" s="23">
        <v>7.1635916626772698</v>
      </c>
      <c r="G6816" s="23">
        <v>8.4991251148492903</v>
      </c>
      <c r="H6816" s="23">
        <v>6.1907855161285701</v>
      </c>
      <c r="I6816" s="23" t="s">
        <v>924</v>
      </c>
    </row>
    <row r="6817" spans="1:9">
      <c r="A6817" s="23">
        <v>9.49153559802971E-2</v>
      </c>
      <c r="B6817" s="23">
        <v>0.10899490703363</v>
      </c>
      <c r="C6817" s="23">
        <v>8.0835804926964197E-2</v>
      </c>
      <c r="D6817" s="23" t="s">
        <v>788</v>
      </c>
      <c r="E6817" s="8">
        <v>44095</v>
      </c>
      <c r="F6817" s="23">
        <v>7.3027928242067697</v>
      </c>
      <c r="G6817" s="23">
        <v>8.5747544814603902</v>
      </c>
      <c r="H6817" s="23">
        <v>6.3594455871784596</v>
      </c>
      <c r="I6817" s="23" t="s">
        <v>924</v>
      </c>
    </row>
    <row r="6818" spans="1:9">
      <c r="A6818" s="23">
        <v>9.2871637112829697E-2</v>
      </c>
      <c r="B6818" s="23">
        <v>0.105811190663869</v>
      </c>
      <c r="C6818" s="23">
        <v>7.9932083561790296E-2</v>
      </c>
      <c r="D6818" s="23" t="s">
        <v>788</v>
      </c>
      <c r="E6818" s="8">
        <v>44096</v>
      </c>
      <c r="F6818" s="23">
        <v>7.4634969524424397</v>
      </c>
      <c r="G6818" s="23">
        <v>8.67170164561165</v>
      </c>
      <c r="H6818" s="23">
        <v>6.5507927489623299</v>
      </c>
      <c r="I6818" s="23" t="s">
        <v>924</v>
      </c>
    </row>
    <row r="6819" spans="1:9">
      <c r="A6819" s="23">
        <v>9.0627749235518001E-2</v>
      </c>
      <c r="B6819" s="23">
        <v>0.102436606437133</v>
      </c>
      <c r="C6819" s="23">
        <v>7.8818892033902493E-2</v>
      </c>
      <c r="D6819" s="23" t="s">
        <v>788</v>
      </c>
      <c r="E6819" s="8">
        <v>44097</v>
      </c>
      <c r="F6819" s="23">
        <v>7.6482885915949996</v>
      </c>
      <c r="G6819" s="23">
        <v>8.7941756433444898</v>
      </c>
      <c r="H6819" s="23">
        <v>6.7665964801883396</v>
      </c>
      <c r="I6819" s="23" t="s">
        <v>924</v>
      </c>
    </row>
    <row r="6820" spans="1:9">
      <c r="A6820" s="23">
        <v>8.8182341285259203E-2</v>
      </c>
      <c r="B6820" s="23">
        <v>9.8896821542258095E-2</v>
      </c>
      <c r="C6820" s="23">
        <v>7.7467861028260199E-2</v>
      </c>
      <c r="D6820" s="23" t="s">
        <v>788</v>
      </c>
      <c r="E6820" s="8">
        <v>44099</v>
      </c>
      <c r="F6820" s="23">
        <v>7.8603853158955896</v>
      </c>
      <c r="G6820" s="23">
        <v>8.9475451026985908</v>
      </c>
      <c r="H6820" s="23">
        <v>7.0087912811613098</v>
      </c>
      <c r="I6820" s="23" t="s">
        <v>924</v>
      </c>
    </row>
    <row r="6821" spans="1:9">
      <c r="A6821" s="23">
        <v>8.5538554395723901E-2</v>
      </c>
      <c r="B6821" s="23">
        <v>9.5224813116356596E-2</v>
      </c>
      <c r="C6821" s="23">
        <v>7.5852295675091302E-2</v>
      </c>
      <c r="D6821" s="23" t="s">
        <v>788</v>
      </c>
      <c r="E6821" s="8">
        <v>44100</v>
      </c>
      <c r="F6821" s="23">
        <v>8.1033305444146606</v>
      </c>
      <c r="G6821" s="23">
        <v>9.1381173686423196</v>
      </c>
      <c r="H6821" s="23">
        <v>7.27906055024732</v>
      </c>
      <c r="I6821" s="23" t="s">
        <v>924</v>
      </c>
    </row>
    <row r="6822" spans="1:9">
      <c r="A6822" s="23">
        <v>8.2697902792828196E-2</v>
      </c>
      <c r="B6822" s="23">
        <v>9.1453471708845394E-2</v>
      </c>
      <c r="C6822" s="23">
        <v>7.3942333876811095E-2</v>
      </c>
      <c r="D6822" s="23" t="s">
        <v>788</v>
      </c>
      <c r="E6822" s="8">
        <v>44102</v>
      </c>
      <c r="F6822" s="23">
        <v>8.3816778558023604</v>
      </c>
      <c r="G6822" s="23">
        <v>9.3741588102255005</v>
      </c>
      <c r="H6822" s="23">
        <v>7.5792331073736996</v>
      </c>
      <c r="I6822" s="23" t="s">
        <v>924</v>
      </c>
    </row>
    <row r="6823" spans="1:9">
      <c r="A6823" s="23">
        <v>7.96662758988851E-2</v>
      </c>
      <c r="B6823" s="23">
        <v>8.7620444049696794E-2</v>
      </c>
      <c r="C6823" s="23">
        <v>7.1712107748073406E-2</v>
      </c>
      <c r="D6823" s="23" t="s">
        <v>788</v>
      </c>
      <c r="E6823" s="8">
        <v>44103</v>
      </c>
      <c r="F6823" s="23">
        <v>8.7006349015197895</v>
      </c>
      <c r="G6823" s="23">
        <v>9.6656924796435995</v>
      </c>
      <c r="H6823" s="23">
        <v>7.91079283011626</v>
      </c>
      <c r="I6823" s="23" t="s">
        <v>924</v>
      </c>
    </row>
    <row r="6824" spans="1:9">
      <c r="A6824" s="23">
        <v>7.6447340516241899E-2</v>
      </c>
      <c r="B6824" s="23">
        <v>8.3757234077698098E-2</v>
      </c>
      <c r="C6824" s="23">
        <v>6.9137446954785797E-2</v>
      </c>
      <c r="D6824" s="23" t="s">
        <v>788</v>
      </c>
      <c r="E6824" s="8">
        <v>44104</v>
      </c>
      <c r="F6824" s="23">
        <v>9.0669888040471402</v>
      </c>
      <c r="G6824" s="23">
        <v>10.025640388677401</v>
      </c>
      <c r="H6824" s="23">
        <v>8.2756694176044707</v>
      </c>
      <c r="I6824" s="23" t="s">
        <v>924</v>
      </c>
    </row>
    <row r="6825" spans="1:9">
      <c r="A6825" s="23">
        <v>7.3047637356678394E-2</v>
      </c>
      <c r="B6825" s="23">
        <v>7.9888402598321501E-2</v>
      </c>
      <c r="C6825" s="23">
        <v>6.6206872115035204E-2</v>
      </c>
      <c r="D6825" s="23" t="s">
        <v>788</v>
      </c>
      <c r="E6825" s="8">
        <v>44106</v>
      </c>
      <c r="F6825" s="23">
        <v>9.4889746697135795</v>
      </c>
      <c r="G6825" s="23">
        <v>10.469414403924601</v>
      </c>
      <c r="H6825" s="23">
        <v>8.6764431133400599</v>
      </c>
      <c r="I6825" s="23" t="s">
        <v>924</v>
      </c>
    </row>
    <row r="6826" spans="1:9">
      <c r="A6826" s="23">
        <v>6.9473364174783794E-2</v>
      </c>
      <c r="B6826" s="23">
        <v>7.6021688974246396E-2</v>
      </c>
      <c r="C6826" s="23">
        <v>6.2925039375321304E-2</v>
      </c>
      <c r="D6826" s="23" t="s">
        <v>788</v>
      </c>
      <c r="E6826" s="8">
        <v>44107</v>
      </c>
      <c r="F6826" s="23">
        <v>9.9771644686170298</v>
      </c>
      <c r="G6826" s="23">
        <v>11.015442937200399</v>
      </c>
      <c r="H6826" s="23">
        <v>9.1177556025459996</v>
      </c>
      <c r="I6826" s="23" t="s">
        <v>924</v>
      </c>
    </row>
    <row r="6827" spans="1:9">
      <c r="A6827" s="23">
        <v>6.5734811025192005E-2</v>
      </c>
      <c r="B6827" s="23">
        <v>7.2148323756445101E-2</v>
      </c>
      <c r="C6827" s="23">
        <v>5.9321298293938902E-2</v>
      </c>
      <c r="D6827" s="23" t="s">
        <v>788</v>
      </c>
      <c r="E6827" s="8">
        <v>44108</v>
      </c>
      <c r="F6827" s="23">
        <v>10.544598360438</v>
      </c>
      <c r="G6827" s="23">
        <v>11.6846259352817</v>
      </c>
      <c r="H6827" s="23">
        <v>9.6072527325768196</v>
      </c>
      <c r="I6827" s="23" t="s">
        <v>924</v>
      </c>
    </row>
    <row r="6828" spans="1:9">
      <c r="A6828" s="23">
        <v>6.1840575026833898E-2</v>
      </c>
      <c r="B6828" s="23">
        <v>6.8241269623086506E-2</v>
      </c>
      <c r="C6828" s="23">
        <v>5.5439880430581401E-2</v>
      </c>
      <c r="D6828" s="23" t="s">
        <v>788</v>
      </c>
      <c r="E6828" s="8">
        <v>44110</v>
      </c>
      <c r="F6828" s="23">
        <v>11.2086147365087</v>
      </c>
      <c r="G6828" s="23">
        <v>12.502681736982799</v>
      </c>
      <c r="H6828" s="23">
        <v>10.157301943360199</v>
      </c>
      <c r="I6828" s="23" t="s">
        <v>924</v>
      </c>
    </row>
    <row r="6829" spans="1:9">
      <c r="A6829" s="23">
        <v>5.78006209386095E-2</v>
      </c>
      <c r="B6829" s="23">
        <v>6.4266321165240795E-2</v>
      </c>
      <c r="C6829" s="23">
        <v>5.1334920711978198E-2</v>
      </c>
      <c r="D6829" s="23" t="s">
        <v>788</v>
      </c>
      <c r="E6829" s="8">
        <v>44111</v>
      </c>
      <c r="F6829" s="23">
        <v>11.992036924588399</v>
      </c>
      <c r="G6829" s="23">
        <v>13.5024496180474</v>
      </c>
      <c r="H6829" s="23">
        <v>10.78554315841</v>
      </c>
      <c r="I6829" s="23" t="s">
        <v>924</v>
      </c>
    </row>
    <row r="6830" spans="1:9">
      <c r="A6830" s="23">
        <v>5.3626340516579503E-2</v>
      </c>
      <c r="B6830" s="23">
        <v>6.0191319680730299E-2</v>
      </c>
      <c r="C6830" s="23">
        <v>4.70613613524287E-2</v>
      </c>
      <c r="D6830" s="23" t="s">
        <v>788</v>
      </c>
      <c r="E6830" s="8">
        <v>44112</v>
      </c>
      <c r="F6830" s="23">
        <v>12.9254984375755</v>
      </c>
      <c r="G6830" s="23">
        <v>14.7285832929729</v>
      </c>
      <c r="H6830" s="23">
        <v>11.515733235897899</v>
      </c>
      <c r="I6830" s="23" t="s">
        <v>924</v>
      </c>
    </row>
    <row r="6831" spans="1:9">
      <c r="A6831" s="23">
        <v>4.9329342424341699E-2</v>
      </c>
      <c r="B6831" s="23">
        <v>5.5991368744549103E-2</v>
      </c>
      <c r="C6831" s="23">
        <v>4.2667316104134302E-2</v>
      </c>
      <c r="D6831" s="23" t="s">
        <v>788</v>
      </c>
      <c r="E6831" s="8">
        <v>44114</v>
      </c>
      <c r="F6831" s="23">
        <v>14.0514174017837</v>
      </c>
      <c r="G6831" s="23">
        <v>16.245389770198798</v>
      </c>
      <c r="H6831" s="23">
        <v>12.3795362767841</v>
      </c>
      <c r="I6831" s="23" t="s">
        <v>924</v>
      </c>
    </row>
    <row r="6832" spans="1:9">
      <c r="A6832" s="23">
        <v>4.4922981503116598E-2</v>
      </c>
      <c r="B6832" s="23">
        <v>5.1652576104804102E-2</v>
      </c>
      <c r="C6832" s="23">
        <v>3.8193386901429198E-2</v>
      </c>
      <c r="D6832" s="23" t="s">
        <v>788</v>
      </c>
      <c r="E6832" s="8">
        <v>44115</v>
      </c>
      <c r="F6832" s="23">
        <v>15.429678916388299</v>
      </c>
      <c r="G6832" s="23">
        <v>18.1483559535802</v>
      </c>
      <c r="H6832" s="23">
        <v>13.419411631155301</v>
      </c>
      <c r="I6832" s="23" t="s">
        <v>924</v>
      </c>
    </row>
    <row r="6833" spans="1:9">
      <c r="A6833" s="23">
        <v>4.0420822614829002E-2</v>
      </c>
      <c r="B6833" s="23">
        <v>4.7169933139221597E-2</v>
      </c>
      <c r="C6833" s="23">
        <v>3.3671712090436297E-2</v>
      </c>
      <c r="D6833" s="23" t="s">
        <v>788</v>
      </c>
      <c r="E6833" s="8">
        <v>44116</v>
      </c>
      <c r="F6833" s="23">
        <v>17.148270018276499</v>
      </c>
      <c r="G6833" s="23">
        <v>20.585445097008201</v>
      </c>
      <c r="H6833" s="23">
        <v>14.694682278097</v>
      </c>
      <c r="I6833" s="23" t="s">
        <v>924</v>
      </c>
    </row>
    <row r="6834" spans="1:9">
      <c r="A6834" s="23">
        <v>3.5837539556758502E-2</v>
      </c>
      <c r="B6834" s="23">
        <v>4.2547987134393603E-2</v>
      </c>
      <c r="C6834" s="23">
        <v>2.9127091979123401E-2</v>
      </c>
      <c r="D6834" s="23" t="s">
        <v>788</v>
      </c>
      <c r="E6834" s="8">
        <v>44118</v>
      </c>
      <c r="F6834" s="23">
        <v>19.341371900326902</v>
      </c>
      <c r="G6834" s="23">
        <v>23.797335520372201</v>
      </c>
      <c r="H6834" s="23">
        <v>16.290951164635398</v>
      </c>
      <c r="I6834" s="23" t="s">
        <v>924</v>
      </c>
    </row>
    <row r="6835" spans="1:9">
      <c r="A6835" s="23">
        <v>3.1187288961675601E-2</v>
      </c>
      <c r="B6835" s="23">
        <v>3.7798209992450198E-2</v>
      </c>
      <c r="C6835" s="23">
        <v>2.4576367930901101E-2</v>
      </c>
      <c r="D6835" s="23" t="s">
        <v>788</v>
      </c>
      <c r="E6835" s="8">
        <v>44119</v>
      </c>
      <c r="F6835" s="23">
        <v>22.225310491454199</v>
      </c>
      <c r="G6835" s="23">
        <v>28.2038087364575</v>
      </c>
      <c r="H6835" s="23">
        <v>18.3380953938928</v>
      </c>
      <c r="I6835" s="23" t="s">
        <v>924</v>
      </c>
    </row>
    <row r="6836" spans="1:9">
      <c r="A6836" s="23">
        <v>2.64876544772444E-2</v>
      </c>
      <c r="B6836" s="23">
        <v>3.2940994579120197E-2</v>
      </c>
      <c r="C6836" s="23">
        <v>2.0034314375368598E-2</v>
      </c>
      <c r="D6836" s="23" t="s">
        <v>788</v>
      </c>
      <c r="E6836" s="8">
        <v>44120</v>
      </c>
      <c r="F6836" s="23">
        <v>26.168688554716201</v>
      </c>
      <c r="G6836" s="23">
        <v>34.597998592461998</v>
      </c>
      <c r="H6836" s="23">
        <v>21.042084169471199</v>
      </c>
      <c r="I6836" s="23" t="s">
        <v>924</v>
      </c>
    </row>
    <row r="6837" spans="1:9">
      <c r="A6837" s="23">
        <v>2.17541581682246E-2</v>
      </c>
      <c r="B6837" s="23">
        <v>2.8000630114095499E-2</v>
      </c>
      <c r="C6837" s="23">
        <v>1.5507686222353699E-2</v>
      </c>
      <c r="D6837" s="23" t="s">
        <v>788</v>
      </c>
      <c r="E6837" s="8">
        <v>44122</v>
      </c>
      <c r="F6837" s="23">
        <v>31.862744363622099</v>
      </c>
      <c r="G6837" s="23">
        <v>44.697008349369398</v>
      </c>
      <c r="H6837" s="23">
        <v>24.7546993669622</v>
      </c>
      <c r="I6837" s="23" t="s">
        <v>924</v>
      </c>
    </row>
    <row r="6838" spans="1:9">
      <c r="A6838" s="23">
        <v>1.7005584134073898E-2</v>
      </c>
      <c r="B6838" s="23">
        <v>2.30092678614763E-2</v>
      </c>
      <c r="C6838" s="23">
        <v>1.1001900406671501E-2</v>
      </c>
      <c r="D6838" s="23" t="s">
        <v>788</v>
      </c>
      <c r="E6838" s="8">
        <v>44123</v>
      </c>
      <c r="F6838" s="23">
        <v>40.759974787992803</v>
      </c>
      <c r="G6838" s="23">
        <v>63.002495472474898</v>
      </c>
      <c r="H6838" s="23">
        <v>30.124695176436202</v>
      </c>
      <c r="I6838" s="23" t="s">
        <v>924</v>
      </c>
    </row>
    <row r="6839" spans="1:9">
      <c r="A6839" s="23">
        <v>1.22587079769499E-2</v>
      </c>
      <c r="B6839" s="23">
        <v>1.80014879241117E-2</v>
      </c>
      <c r="C6839" s="23">
        <v>6.5159280297881197E-3</v>
      </c>
      <c r="D6839" s="23" t="s">
        <v>788</v>
      </c>
      <c r="E6839" s="8">
        <v>44125</v>
      </c>
      <c r="F6839" s="23">
        <v>56.543249244803697</v>
      </c>
      <c r="G6839" s="23">
        <v>106.377353677198</v>
      </c>
      <c r="H6839" s="23">
        <v>38.5049937806263</v>
      </c>
      <c r="I6839" s="23" t="s">
        <v>924</v>
      </c>
    </row>
    <row r="6840" spans="1:9">
      <c r="A6840" s="23">
        <v>7.5336165497347203E-3</v>
      </c>
      <c r="B6840" s="23">
        <v>1.30186853489473E-2</v>
      </c>
      <c r="C6840" s="23">
        <v>2.0485477505220802E-3</v>
      </c>
      <c r="D6840" s="23" t="s">
        <v>788</v>
      </c>
      <c r="E6840" s="8">
        <v>44126</v>
      </c>
      <c r="F6840" s="23">
        <v>92.0072286642134</v>
      </c>
      <c r="G6840" s="23">
        <v>338.36027516727</v>
      </c>
      <c r="H6840" s="23">
        <v>53.242486624503101</v>
      </c>
      <c r="I6840" s="23" t="s">
        <v>924</v>
      </c>
    </row>
    <row r="6841" spans="1:9">
      <c r="A6841" s="23">
        <v>2.8493673944232599E-3</v>
      </c>
      <c r="B6841" s="23">
        <v>8.1036425794231808E-3</v>
      </c>
      <c r="C6841" s="23">
        <v>-2.4049077905766501E-3</v>
      </c>
      <c r="D6841" s="23" t="s">
        <v>788</v>
      </c>
      <c r="E6841" s="8">
        <v>44127</v>
      </c>
      <c r="F6841" s="23">
        <v>243.26353348345299</v>
      </c>
      <c r="G6841" s="23">
        <v>-288.22193652328701</v>
      </c>
      <c r="H6841" s="23">
        <v>85.5352606888152</v>
      </c>
      <c r="I6841" s="23" t="s">
        <v>924</v>
      </c>
    </row>
    <row r="6842" spans="1:9">
      <c r="A6842" s="23">
        <v>-1.7738874455676501E-3</v>
      </c>
      <c r="B6842" s="23">
        <v>3.2996793272471701E-3</v>
      </c>
      <c r="C6842" s="23">
        <v>-6.8474542183824798E-3</v>
      </c>
      <c r="D6842" s="23" t="s">
        <v>788</v>
      </c>
      <c r="E6842" s="8">
        <v>44129</v>
      </c>
      <c r="F6842" s="23">
        <v>-390.750372743144</v>
      </c>
      <c r="G6842" s="23">
        <v>-101.226990127096</v>
      </c>
      <c r="H6842" s="23">
        <v>210.065012935125</v>
      </c>
      <c r="I6842" s="23" t="s">
        <v>924</v>
      </c>
    </row>
    <row r="6843" spans="1:9">
      <c r="A6843" s="23">
        <v>-6.3145512165453301E-3</v>
      </c>
      <c r="B6843" s="23">
        <v>-1.35186451896716E-3</v>
      </c>
      <c r="C6843" s="23">
        <v>-1.12772379141235E-2</v>
      </c>
      <c r="D6843" s="23" t="s">
        <v>788</v>
      </c>
      <c r="E6843" s="8">
        <v>44130</v>
      </c>
      <c r="F6843" s="23">
        <v>-109.76982477294101</v>
      </c>
      <c r="G6843" s="23">
        <v>-61.464268630162799</v>
      </c>
      <c r="H6843" s="23">
        <v>-512.73420585778399</v>
      </c>
      <c r="I6843" s="23" t="s">
        <v>924</v>
      </c>
    </row>
    <row r="6844" spans="1:9">
      <c r="A6844" s="23">
        <v>-1.0752141022040401E-2</v>
      </c>
      <c r="B6844" s="23">
        <v>-5.8189031079795596E-3</v>
      </c>
      <c r="C6844" s="23">
        <v>-1.56853789361013E-2</v>
      </c>
      <c r="D6844" s="23" t="s">
        <v>788</v>
      </c>
      <c r="E6844" s="8">
        <v>44131</v>
      </c>
      <c r="F6844" s="23">
        <v>-64.4659681396557</v>
      </c>
      <c r="G6844" s="23">
        <v>-44.190655730006199</v>
      </c>
      <c r="H6844" s="23">
        <v>-119.119904163624</v>
      </c>
      <c r="I6844" s="23" t="s">
        <v>924</v>
      </c>
    </row>
    <row r="6845" spans="1:9">
      <c r="A6845" s="23">
        <v>-1.50658652700471E-2</v>
      </c>
      <c r="B6845" s="23">
        <v>-1.00799450407364E-2</v>
      </c>
      <c r="C6845" s="23">
        <v>-2.00517854993577E-2</v>
      </c>
      <c r="D6845" s="23" t="s">
        <v>788</v>
      </c>
      <c r="E6845" s="8">
        <v>44133</v>
      </c>
      <c r="F6845" s="23">
        <v>-46.007790998769302</v>
      </c>
      <c r="G6845" s="23">
        <v>-34.567853350622798</v>
      </c>
      <c r="H6845" s="23">
        <v>-68.764976173848495</v>
      </c>
      <c r="I6845" s="23" t="s">
        <v>924</v>
      </c>
    </row>
    <row r="6846" spans="1:9">
      <c r="A6846" s="23">
        <v>-1.92324821349979E-2</v>
      </c>
      <c r="B6846" s="23">
        <v>-1.41218413618321E-2</v>
      </c>
      <c r="C6846" s="23">
        <v>-2.4343122908163799E-2</v>
      </c>
      <c r="D6846" s="23" t="s">
        <v>788</v>
      </c>
      <c r="E6846" s="8">
        <v>44134</v>
      </c>
      <c r="F6846" s="23">
        <v>-36.040443230081102</v>
      </c>
      <c r="G6846" s="23">
        <v>-28.474045140998999</v>
      </c>
      <c r="H6846" s="23">
        <v>-49.0833428021187</v>
      </c>
      <c r="I6846" s="23" t="s">
        <v>924</v>
      </c>
    </row>
    <row r="6847" spans="1:9">
      <c r="A6847" s="23">
        <v>-2.3230474624440601E-2</v>
      </c>
      <c r="B6847" s="23">
        <v>-1.79414420417927E-2</v>
      </c>
      <c r="C6847" s="23">
        <v>-2.8519507207088599E-2</v>
      </c>
      <c r="D6847" s="23" t="s">
        <v>788</v>
      </c>
      <c r="E6847" s="8">
        <v>44135</v>
      </c>
      <c r="F6847" s="23">
        <v>-29.837839810241601</v>
      </c>
      <c r="G6847" s="23">
        <v>-24.304318287367199</v>
      </c>
      <c r="H6847" s="23">
        <v>-38.633861143676803</v>
      </c>
      <c r="I6847" s="23" t="s">
        <v>924</v>
      </c>
    </row>
    <row r="6848" spans="1:9">
      <c r="A6848" s="23">
        <v>-2.7038127735626499E-2</v>
      </c>
      <c r="B6848" s="23">
        <v>-2.1539052017182099E-2</v>
      </c>
      <c r="C6848" s="23">
        <v>-3.25372034540709E-2</v>
      </c>
      <c r="D6848" s="23" t="s">
        <v>788</v>
      </c>
      <c r="E6848" s="8">
        <v>44137</v>
      </c>
      <c r="F6848" s="23">
        <v>-25.635916337750899</v>
      </c>
      <c r="G6848" s="23">
        <v>-21.3032192990519</v>
      </c>
      <c r="H6848" s="23">
        <v>-32.180951139679102</v>
      </c>
      <c r="I6848" s="23" t="s">
        <v>924</v>
      </c>
    </row>
    <row r="6849" spans="1:9">
      <c r="A6849" s="23">
        <v>-3.0633641973050199E-2</v>
      </c>
      <c r="B6849" s="23">
        <v>-2.4915486249158101E-2</v>
      </c>
      <c r="C6849" s="23">
        <v>-3.6351797696942301E-2</v>
      </c>
      <c r="D6849" s="23" t="s">
        <v>788</v>
      </c>
      <c r="E6849" s="8">
        <v>44138</v>
      </c>
      <c r="F6849" s="23">
        <v>-22.626992284160501</v>
      </c>
      <c r="G6849" s="23">
        <v>-19.067755227363801</v>
      </c>
      <c r="H6849" s="23">
        <v>-27.8199339008831</v>
      </c>
      <c r="I6849" s="23" t="s">
        <v>924</v>
      </c>
    </row>
    <row r="6850" spans="1:9">
      <c r="A6850" s="23">
        <v>-3.3995896890859099E-2</v>
      </c>
      <c r="B6850" s="23">
        <v>-2.80692473673687E-2</v>
      </c>
      <c r="C6850" s="23">
        <v>-3.9922546414349502E-2</v>
      </c>
      <c r="D6850" s="23" t="s">
        <v>788</v>
      </c>
      <c r="E6850" s="8">
        <v>44139</v>
      </c>
      <c r="F6850" s="23">
        <v>-20.3891423363599</v>
      </c>
      <c r="G6850" s="23">
        <v>-17.362298821469999</v>
      </c>
      <c r="H6850" s="23">
        <v>-24.6941847598574</v>
      </c>
      <c r="I6850" s="23" t="s">
        <v>924</v>
      </c>
    </row>
    <row r="6851" spans="1:9">
      <c r="A6851" s="23">
        <v>-3.7104078689877799E-2</v>
      </c>
      <c r="B6851" s="23">
        <v>-3.0995538867654899E-2</v>
      </c>
      <c r="C6851" s="23">
        <v>-4.3212618512100801E-2</v>
      </c>
      <c r="D6851" s="23" t="s">
        <v>788</v>
      </c>
      <c r="E6851" s="8">
        <v>44141</v>
      </c>
      <c r="F6851" s="23">
        <v>-18.681158649791101</v>
      </c>
      <c r="G6851" s="23">
        <v>-16.040388303843301</v>
      </c>
      <c r="H6851" s="23">
        <v>-22.3628046448733</v>
      </c>
      <c r="I6851" s="23" t="s">
        <v>924</v>
      </c>
    </row>
    <row r="6852" spans="1:9">
      <c r="A6852" s="23">
        <v>-3.9938174889000699E-2</v>
      </c>
      <c r="B6852" s="23">
        <v>-3.3686163460555502E-2</v>
      </c>
      <c r="C6852" s="23">
        <v>-4.6190186317445897E-2</v>
      </c>
      <c r="D6852" s="23" t="s">
        <v>788</v>
      </c>
      <c r="E6852" s="8">
        <v>44142</v>
      </c>
      <c r="F6852" s="23">
        <v>-17.355504664056198</v>
      </c>
      <c r="G6852" s="23">
        <v>-15.006373340783499</v>
      </c>
      <c r="H6852" s="23">
        <v>-20.576613937398299</v>
      </c>
      <c r="I6852" s="23" t="s">
        <v>924</v>
      </c>
    </row>
    <row r="6853" spans="1:9">
      <c r="A6853" s="23">
        <v>-4.24793476289443E-2</v>
      </c>
      <c r="B6853" s="23">
        <v>-3.6129603256910697E-2</v>
      </c>
      <c r="C6853" s="23">
        <v>-4.8829092000977903E-2</v>
      </c>
      <c r="D6853" s="23" t="s">
        <v>788</v>
      </c>
      <c r="E6853" s="8">
        <v>44143</v>
      </c>
      <c r="F6853" s="23">
        <v>-16.317274611054799</v>
      </c>
      <c r="G6853" s="23">
        <v>-14.195373130142601</v>
      </c>
      <c r="H6853" s="23">
        <v>-19.185020539282</v>
      </c>
      <c r="I6853" s="23" t="s">
        <v>924</v>
      </c>
    </row>
    <row r="6854" spans="1:9">
      <c r="A6854" s="23">
        <v>-4.4710388651762398E-2</v>
      </c>
      <c r="B6854" s="23">
        <v>-3.8311779499009498E-2</v>
      </c>
      <c r="C6854" s="23">
        <v>-5.1108997804515402E-2</v>
      </c>
      <c r="D6854" s="23" t="s">
        <v>788</v>
      </c>
      <c r="E6854" s="8">
        <v>44145</v>
      </c>
      <c r="F6854" s="23">
        <v>-15.5030452980108</v>
      </c>
      <c r="G6854" s="23">
        <v>-13.5621360295721</v>
      </c>
      <c r="H6854" s="23">
        <v>-18.0922731761354</v>
      </c>
      <c r="I6854" s="23" t="s">
        <v>924</v>
      </c>
    </row>
    <row r="6855" spans="1:9">
      <c r="A6855" s="23">
        <v>-4.6615413436706797E-2</v>
      </c>
      <c r="B6855" s="23">
        <v>-4.0215871318881199E-2</v>
      </c>
      <c r="C6855" s="23">
        <v>-5.3014955554532298E-2</v>
      </c>
      <c r="D6855" s="23" t="s">
        <v>788</v>
      </c>
      <c r="E6855" s="8">
        <v>44146</v>
      </c>
      <c r="F6855" s="23">
        <v>-14.869484778915</v>
      </c>
      <c r="G6855" s="23">
        <v>-13.074559307079999</v>
      </c>
      <c r="H6855" s="23">
        <v>-17.235662384729</v>
      </c>
      <c r="I6855" s="23" t="s">
        <v>924</v>
      </c>
    </row>
    <row r="6856" spans="1:9">
      <c r="A6856" s="23">
        <v>-4.8180109933345899E-2</v>
      </c>
      <c r="B6856" s="23">
        <v>-4.18224127481166E-2</v>
      </c>
      <c r="C6856" s="23">
        <v>-5.4537807118575303E-2</v>
      </c>
      <c r="D6856" s="23" t="s">
        <v>788</v>
      </c>
      <c r="E6856" s="8">
        <v>44147</v>
      </c>
      <c r="F6856" s="23">
        <v>-14.3865836237997</v>
      </c>
      <c r="G6856" s="23">
        <v>-12.7094802153103</v>
      </c>
      <c r="H6856" s="23">
        <v>-16.573581843174701</v>
      </c>
      <c r="I6856" s="23" t="s">
        <v>924</v>
      </c>
    </row>
    <row r="6857" spans="1:9">
      <c r="A6857" s="23">
        <v>-4.9392770284209998E-2</v>
      </c>
      <c r="B6857" s="23">
        <v>-4.3110945495638597E-2</v>
      </c>
      <c r="C6857" s="23">
        <v>-5.5674595072781399E-2</v>
      </c>
      <c r="D6857" s="23" t="s">
        <v>788</v>
      </c>
      <c r="E6857" s="8">
        <v>44149</v>
      </c>
      <c r="F6857" s="23">
        <v>-14.0333732360327</v>
      </c>
      <c r="G6857" s="23">
        <v>-12.449972553079499</v>
      </c>
      <c r="H6857" s="23">
        <v>-16.078218016120001</v>
      </c>
      <c r="I6857" s="23" t="s">
        <v>924</v>
      </c>
    </row>
    <row r="6858" spans="1:9">
      <c r="A6858" s="23">
        <v>-5.0243454007561798E-2</v>
      </c>
      <c r="B6858" s="23">
        <v>-4.4059101926435702E-2</v>
      </c>
      <c r="C6858" s="23">
        <v>-5.6427806088687901E-2</v>
      </c>
      <c r="D6858" s="23" t="s">
        <v>788</v>
      </c>
      <c r="E6858" s="8">
        <v>44150</v>
      </c>
      <c r="F6858" s="23">
        <v>-13.795770896953499</v>
      </c>
      <c r="G6858" s="23">
        <v>-12.283787526144801</v>
      </c>
      <c r="H6858" s="23">
        <v>-15.7322131013308</v>
      </c>
      <c r="I6858" s="23" t="s">
        <v>924</v>
      </c>
    </row>
    <row r="6859" spans="1:9">
      <c r="A6859" s="23">
        <v>-5.0725852366039097E-2</v>
      </c>
      <c r="B6859" s="23">
        <v>-4.4645552489571499E-2</v>
      </c>
      <c r="C6859" s="23">
        <v>-5.6806152242506798E-2</v>
      </c>
      <c r="D6859" s="23" t="s">
        <v>788</v>
      </c>
      <c r="E6859" s="8">
        <v>44152</v>
      </c>
      <c r="F6859" s="23">
        <v>-13.6645743389026</v>
      </c>
      <c r="G6859" s="23">
        <v>-12.201973786235</v>
      </c>
      <c r="H6859" s="23">
        <v>-15.5255594769905</v>
      </c>
      <c r="I6859" s="23" t="s">
        <v>924</v>
      </c>
    </row>
    <row r="6860" spans="1:9">
      <c r="A6860" s="23">
        <v>-5.0835748389265301E-2</v>
      </c>
      <c r="B6860" s="23">
        <v>-4.4848945205252101E-2</v>
      </c>
      <c r="C6860" s="23">
        <v>-5.6822551573278597E-2</v>
      </c>
      <c r="D6860" s="23" t="s">
        <v>788</v>
      </c>
      <c r="E6860" s="8">
        <v>44153</v>
      </c>
      <c r="F6860" s="23">
        <v>-13.6350344496219</v>
      </c>
      <c r="G6860" s="23">
        <v>-12.198452223076499</v>
      </c>
      <c r="H6860" s="23">
        <v>-15.4551501130682</v>
      </c>
      <c r="I6860" s="23" t="s">
        <v>924</v>
      </c>
    </row>
    <row r="6861" spans="1:9">
      <c r="A6861" s="23">
        <v>-5.0572215406107603E-2</v>
      </c>
      <c r="B6861" s="23">
        <v>-4.4651124161295401E-2</v>
      </c>
      <c r="C6861" s="23">
        <v>-5.6493306650919797E-2</v>
      </c>
      <c r="D6861" s="23" t="s">
        <v>788</v>
      </c>
      <c r="E6861" s="8">
        <v>44154</v>
      </c>
      <c r="F6861" s="23">
        <v>-13.7060869292317</v>
      </c>
      <c r="G6861" s="23">
        <v>-12.269545219631</v>
      </c>
      <c r="H6861" s="23">
        <v>-15.5236221613605</v>
      </c>
      <c r="I6861" s="23" t="s">
        <v>924</v>
      </c>
    </row>
    <row r="6862" spans="1:9">
      <c r="A6862" s="23">
        <v>-4.9937563885082498E-2</v>
      </c>
      <c r="B6862" s="23">
        <v>-4.4039102257575999E-2</v>
      </c>
      <c r="C6862" s="23">
        <v>-5.5836025512588899E-2</v>
      </c>
      <c r="D6862" s="23" t="s">
        <v>788</v>
      </c>
      <c r="E6862" s="8">
        <v>44156</v>
      </c>
      <c r="F6862" s="23">
        <v>-13.880276221624101</v>
      </c>
      <c r="G6862" s="23">
        <v>-12.413977789369399</v>
      </c>
      <c r="H6862" s="23">
        <v>-15.7393576396236</v>
      </c>
      <c r="I6862" s="23" t="s">
        <v>924</v>
      </c>
    </row>
    <row r="6863" spans="1:9">
      <c r="A6863" s="23">
        <v>-4.8937774423249703E-2</v>
      </c>
      <c r="B6863" s="23">
        <v>-4.3007948686620598E-2</v>
      </c>
      <c r="C6863" s="23">
        <v>-5.4867600159878703E-2</v>
      </c>
      <c r="D6863" s="23" t="s">
        <v>788</v>
      </c>
      <c r="E6863" s="8">
        <v>44157</v>
      </c>
      <c r="F6863" s="23">
        <v>-14.163847635674999</v>
      </c>
      <c r="G6863" s="23">
        <v>-12.633087259879799</v>
      </c>
      <c r="H6863" s="23">
        <v>-16.1167226460995</v>
      </c>
      <c r="I6863" s="23" t="s">
        <v>924</v>
      </c>
    </row>
    <row r="6864" spans="1:9">
      <c r="A6864" s="23">
        <v>-4.7582175254720999E-2</v>
      </c>
      <c r="B6864" s="23">
        <v>-4.1562454753544503E-2</v>
      </c>
      <c r="C6864" s="23">
        <v>-5.3601895755897598E-2</v>
      </c>
      <c r="D6864" s="23" t="s">
        <v>788</v>
      </c>
      <c r="E6864" s="8">
        <v>44158</v>
      </c>
      <c r="F6864" s="23">
        <v>-14.567370593070301</v>
      </c>
      <c r="G6864" s="23">
        <v>-12.9313930185702</v>
      </c>
      <c r="H6864" s="23">
        <v>-16.677243552387399</v>
      </c>
      <c r="I6864" s="23" t="s">
        <v>924</v>
      </c>
    </row>
    <row r="6865" spans="1:9">
      <c r="A6865" s="23">
        <v>-4.5884288854125203E-2</v>
      </c>
      <c r="B6865" s="23">
        <v>-3.9718577766239098E-2</v>
      </c>
      <c r="C6865" s="23">
        <v>-5.2049999942011302E-2</v>
      </c>
      <c r="D6865" s="23" t="s">
        <v>788</v>
      </c>
      <c r="E6865" s="8">
        <v>44160</v>
      </c>
      <c r="F6865" s="23">
        <v>-15.106416550632099</v>
      </c>
      <c r="G6865" s="23">
        <v>-13.316948728764199</v>
      </c>
      <c r="H6865" s="23">
        <v>-17.4514602370561</v>
      </c>
      <c r="I6865" s="23" t="s">
        <v>924</v>
      </c>
    </row>
    <row r="6866" spans="1:9">
      <c r="A6866" s="23">
        <v>-4.3861429045222097E-2</v>
      </c>
      <c r="B6866" s="23">
        <v>-3.7502779278250901E-2</v>
      </c>
      <c r="C6866" s="23">
        <v>-5.02200788121933E-2</v>
      </c>
      <c r="D6866" s="23" t="s">
        <v>788</v>
      </c>
      <c r="E6866" s="8">
        <v>44161</v>
      </c>
      <c r="F6866" s="23">
        <v>-15.803114391126901</v>
      </c>
      <c r="G6866" s="23">
        <v>-13.802192209854701</v>
      </c>
      <c r="H6866" s="23">
        <v>-18.482554997248499</v>
      </c>
      <c r="I6866" s="23" t="s">
        <v>924</v>
      </c>
    </row>
    <row r="6867" spans="1:9">
      <c r="A6867" s="23">
        <v>-4.1534097346317203E-2</v>
      </c>
      <c r="B6867" s="23">
        <v>-3.4949470250968701E-2</v>
      </c>
      <c r="C6867" s="23">
        <v>-4.8118724441665699E-2</v>
      </c>
      <c r="D6867" s="23" t="s">
        <v>788</v>
      </c>
      <c r="E6867" s="8">
        <v>44162</v>
      </c>
      <c r="F6867" s="23">
        <v>-16.6886299413319</v>
      </c>
      <c r="G6867" s="23">
        <v>-14.4049367185584</v>
      </c>
      <c r="H6867" s="23">
        <v>-19.8328379681443</v>
      </c>
      <c r="I6867" s="23" t="s">
        <v>924</v>
      </c>
    </row>
    <row r="6868" spans="1:9">
      <c r="A6868" s="23">
        <v>-3.8927403321387201E-2</v>
      </c>
      <c r="B6868" s="23">
        <v>-3.2099828473841401E-2</v>
      </c>
      <c r="C6868" s="23">
        <v>-4.5754978168933001E-2</v>
      </c>
      <c r="D6868" s="23" t="s">
        <v>788</v>
      </c>
      <c r="E6868" s="8">
        <v>44164</v>
      </c>
      <c r="F6868" s="23">
        <v>-17.806149946280101</v>
      </c>
      <c r="G6868" s="23">
        <v>-15.1491096335082</v>
      </c>
      <c r="H6868" s="23">
        <v>-21.5934854955626</v>
      </c>
      <c r="I6868" s="23" t="s">
        <v>924</v>
      </c>
    </row>
    <row r="6869" spans="1:9">
      <c r="A6869" s="23">
        <v>-3.6069777753058703E-2</v>
      </c>
      <c r="B6869" s="23">
        <v>-2.89993279466483E-2</v>
      </c>
      <c r="C6869" s="23">
        <v>-4.3140227559469203E-2</v>
      </c>
      <c r="D6869" s="23" t="s">
        <v>788</v>
      </c>
      <c r="E6869" s="8">
        <v>44165</v>
      </c>
      <c r="F6869" s="23">
        <v>-19.216840905019499</v>
      </c>
      <c r="G6869" s="23">
        <v>-16.0673046892122</v>
      </c>
      <c r="H6869" s="23">
        <v>-23.9021808310581</v>
      </c>
      <c r="I6869" s="23" t="s">
        <v>924</v>
      </c>
    </row>
    <row r="6870" spans="1:9">
      <c r="A6870" s="23">
        <v>-3.299347140772E-2</v>
      </c>
      <c r="B6870" s="23">
        <v>-2.56957144765117E-2</v>
      </c>
      <c r="C6870" s="23">
        <v>-4.02912283389283E-2</v>
      </c>
      <c r="D6870" s="23" t="s">
        <v>788</v>
      </c>
      <c r="E6870" s="8">
        <v>44166</v>
      </c>
      <c r="F6870" s="23">
        <v>-21.008616280303102</v>
      </c>
      <c r="G6870" s="23">
        <v>-17.203426381772601</v>
      </c>
      <c r="H6870" s="23">
        <v>-26.975205581208598</v>
      </c>
      <c r="I6870" s="23" t="s">
        <v>924</v>
      </c>
    </row>
    <row r="6871" spans="1:9">
      <c r="A6871" s="23">
        <v>-2.9733825146699099E-2</v>
      </c>
      <c r="B6871" s="23">
        <v>-2.2237582094848201E-2</v>
      </c>
      <c r="C6871" s="23">
        <v>-3.7230068198550001E-2</v>
      </c>
      <c r="D6871" s="23" t="s">
        <v>788</v>
      </c>
      <c r="E6871" s="8">
        <v>44168</v>
      </c>
      <c r="F6871" s="23">
        <v>-23.311739311714199</v>
      </c>
      <c r="G6871" s="23">
        <v>-18.617940124722601</v>
      </c>
      <c r="H6871" s="23">
        <v>-31.170078545568298</v>
      </c>
      <c r="I6871" s="23" t="s">
        <v>924</v>
      </c>
    </row>
    <row r="6872" spans="1:9">
      <c r="A6872" s="23">
        <v>-2.6329802840932701E-2</v>
      </c>
      <c r="B6872" s="23">
        <v>-1.8674535542990599E-2</v>
      </c>
      <c r="C6872" s="23">
        <v>-3.39850701388748E-2</v>
      </c>
      <c r="D6872" s="23" t="s">
        <v>788</v>
      </c>
      <c r="E6872" s="8">
        <v>44169</v>
      </c>
      <c r="F6872" s="23">
        <v>-26.325574283540298</v>
      </c>
      <c r="G6872" s="23">
        <v>-20.395637782341002</v>
      </c>
      <c r="H6872" s="23">
        <v>-37.117238014527899</v>
      </c>
      <c r="I6872" s="23" t="s">
        <v>924</v>
      </c>
    </row>
    <row r="6873" spans="1:9">
      <c r="A6873" s="23">
        <v>-2.2823170292875901E-2</v>
      </c>
      <c r="B6873" s="23">
        <v>-1.5055061541702001E-2</v>
      </c>
      <c r="C6873" s="23">
        <v>-3.0591279044049801E-2</v>
      </c>
      <c r="D6873" s="23" t="s">
        <v>788</v>
      </c>
      <c r="E6873" s="8">
        <v>44170</v>
      </c>
      <c r="F6873" s="23">
        <v>-30.370328559319599</v>
      </c>
      <c r="G6873" s="23">
        <v>-22.658326236109598</v>
      </c>
      <c r="H6873" s="23">
        <v>-46.040806850237701</v>
      </c>
      <c r="I6873" s="23" t="s">
        <v>924</v>
      </c>
    </row>
    <row r="6874" spans="1:9">
      <c r="A6874" s="23">
        <v>-1.92575587321103E-2</v>
      </c>
      <c r="B6874" s="23">
        <v>-1.14262855447136E-2</v>
      </c>
      <c r="C6874" s="23">
        <v>-2.7088831919506999E-2</v>
      </c>
      <c r="D6874" s="23" t="s">
        <v>788</v>
      </c>
      <c r="E6874" s="8">
        <v>44172</v>
      </c>
      <c r="F6874" s="23">
        <v>-35.993512480072603</v>
      </c>
      <c r="G6874" s="23">
        <v>-25.587931684156501</v>
      </c>
      <c r="H6874" s="23">
        <v>-60.662511701418801</v>
      </c>
      <c r="I6874" s="23" t="s">
        <v>924</v>
      </c>
    </row>
    <row r="6875" spans="1:9">
      <c r="A6875" s="23">
        <v>-1.56804649229981E-2</v>
      </c>
      <c r="B6875" s="23">
        <v>-7.8348783322596295E-3</v>
      </c>
      <c r="C6875" s="23">
        <v>-2.3526051513736601E-2</v>
      </c>
      <c r="D6875" s="23" t="s">
        <v>788</v>
      </c>
      <c r="E6875" s="8">
        <v>44173</v>
      </c>
      <c r="F6875" s="23">
        <v>-44.204504392170399</v>
      </c>
      <c r="G6875" s="23">
        <v>-29.462962799143</v>
      </c>
      <c r="H6875" s="23">
        <v>-88.469424943837794</v>
      </c>
      <c r="I6875" s="23" t="s">
        <v>924</v>
      </c>
    </row>
    <row r="6876" spans="1:9">
      <c r="A6876" s="23">
        <v>-1.2138360569564801E-2</v>
      </c>
      <c r="B6876" s="23">
        <v>-4.3228546052745198E-3</v>
      </c>
      <c r="C6876" s="23">
        <v>-1.99538665338552E-2</v>
      </c>
      <c r="D6876" s="23" t="s">
        <v>788</v>
      </c>
      <c r="E6876" s="8">
        <v>44175</v>
      </c>
      <c r="F6876" s="23">
        <v>-57.103854889424497</v>
      </c>
      <c r="G6876" s="23">
        <v>-34.737487062164099</v>
      </c>
      <c r="H6876" s="23">
        <v>-160.344782291359</v>
      </c>
      <c r="I6876" s="23" t="s">
        <v>924</v>
      </c>
    </row>
    <row r="6877" spans="1:9">
      <c r="A6877" s="23">
        <v>-8.6815911534431304E-3</v>
      </c>
      <c r="B6877" s="23">
        <v>-9.3163297639976199E-4</v>
      </c>
      <c r="C6877" s="23">
        <v>-1.6431549330486499E-2</v>
      </c>
      <c r="D6877" s="23" t="s">
        <v>788</v>
      </c>
      <c r="E6877" s="8">
        <v>44176</v>
      </c>
      <c r="F6877" s="23">
        <v>-79.841030095622699</v>
      </c>
      <c r="G6877" s="23">
        <v>-42.183921103161197</v>
      </c>
      <c r="H6877" s="23">
        <v>-744.01314478859399</v>
      </c>
      <c r="I6877" s="23" t="s">
        <v>924</v>
      </c>
    </row>
    <row r="6878" spans="1:9">
      <c r="A6878" s="23">
        <v>-5.3602069099117702E-3</v>
      </c>
      <c r="B6878" s="23">
        <v>2.3015087692063001E-3</v>
      </c>
      <c r="C6878" s="23">
        <v>-1.3021922589029801E-2</v>
      </c>
      <c r="D6878" s="23" t="s">
        <v>788</v>
      </c>
      <c r="E6878" s="8">
        <v>44177</v>
      </c>
      <c r="F6878" s="23">
        <v>-129.31351199861601</v>
      </c>
      <c r="G6878" s="23">
        <v>-53.229250582696402</v>
      </c>
      <c r="H6878" s="23">
        <v>301.17077537748497</v>
      </c>
      <c r="I6878" s="23" t="s">
        <v>924</v>
      </c>
    </row>
    <row r="6879" spans="1:9">
      <c r="A6879" s="23">
        <v>-2.2230593556120501E-3</v>
      </c>
      <c r="B6879" s="23">
        <v>5.3439757008336202E-3</v>
      </c>
      <c r="C6879" s="23">
        <v>-9.7900944120577291E-3</v>
      </c>
      <c r="D6879" s="23" t="s">
        <v>788</v>
      </c>
      <c r="E6879" s="8">
        <v>44179</v>
      </c>
      <c r="F6879" s="23">
        <v>-311.79877352807199</v>
      </c>
      <c r="G6879" s="23">
        <v>-70.800867834966596</v>
      </c>
      <c r="H6879" s="23">
        <v>129.706274759411</v>
      </c>
      <c r="I6879" s="23" t="s">
        <v>924</v>
      </c>
    </row>
    <row r="6880" spans="1:9">
      <c r="A6880" s="23">
        <v>6.79048308478882E-4</v>
      </c>
      <c r="B6880" s="23">
        <v>8.1639373918767303E-3</v>
      </c>
      <c r="C6880" s="23">
        <v>-6.8058407749189602E-3</v>
      </c>
      <c r="D6880" s="23" t="s">
        <v>788</v>
      </c>
      <c r="E6880" s="8">
        <v>44180</v>
      </c>
      <c r="F6880" s="23">
        <v>1020.76269376569</v>
      </c>
      <c r="G6880" s="23">
        <v>-101.84592961891499</v>
      </c>
      <c r="H6880" s="23">
        <v>84.903539467321096</v>
      </c>
      <c r="I6880" s="23" t="s">
        <v>924</v>
      </c>
    </row>
    <row r="6881" spans="1:9">
      <c r="A6881" s="23">
        <v>3.2979859120508201E-3</v>
      </c>
      <c r="B6881" s="23">
        <v>1.07331251870311E-2</v>
      </c>
      <c r="C6881" s="23">
        <v>-4.13715336292952E-3</v>
      </c>
      <c r="D6881" s="23" t="s">
        <v>788</v>
      </c>
      <c r="E6881" s="8">
        <v>44181</v>
      </c>
      <c r="F6881" s="23">
        <v>210.17287491350001</v>
      </c>
      <c r="G6881" s="23">
        <v>-167.54205603563301</v>
      </c>
      <c r="H6881" s="23">
        <v>64.580182237832602</v>
      </c>
      <c r="I6881" s="23" t="s">
        <v>924</v>
      </c>
    </row>
    <row r="6882" spans="1:9">
      <c r="A6882" s="23">
        <v>5.5875259581379096E-3</v>
      </c>
      <c r="B6882" s="23">
        <v>1.30239140911876E-2</v>
      </c>
      <c r="C6882" s="23">
        <v>-1.8488621749118399E-3</v>
      </c>
      <c r="D6882" s="23" t="s">
        <v>788</v>
      </c>
      <c r="E6882" s="8">
        <v>44183</v>
      </c>
      <c r="F6882" s="23">
        <v>124.05261035976299</v>
      </c>
      <c r="G6882" s="23">
        <v>-374.90473328169901</v>
      </c>
      <c r="H6882" s="23">
        <v>53.2211112348282</v>
      </c>
      <c r="I6882" s="23" t="s">
        <v>924</v>
      </c>
    </row>
    <row r="6883" spans="1:9">
      <c r="A6883" s="23">
        <v>7.50275329918558E-3</v>
      </c>
      <c r="B6883" s="23">
        <v>1.50060371811792E-2</v>
      </c>
      <c r="C6883" s="25">
        <v>-5.3058280806688495E-7</v>
      </c>
      <c r="D6883" s="23" t="s">
        <v>788</v>
      </c>
      <c r="E6883" s="8">
        <v>44184</v>
      </c>
      <c r="F6883" s="23">
        <v>92.385708675132094</v>
      </c>
      <c r="G6883" s="23">
        <v>-1306388.3149273901</v>
      </c>
      <c r="H6883" s="23">
        <v>46.191221052637303</v>
      </c>
      <c r="I6883" s="23" t="s">
        <v>924</v>
      </c>
    </row>
    <row r="6884" spans="1:9">
      <c r="A6884" s="23">
        <v>9.0018725295707494E-3</v>
      </c>
      <c r="B6884" s="23">
        <v>1.6645555441591301E-2</v>
      </c>
      <c r="C6884" s="23">
        <v>1.35818961755016E-3</v>
      </c>
      <c r="D6884" s="23" t="s">
        <v>788</v>
      </c>
      <c r="E6884" s="8">
        <v>44185</v>
      </c>
      <c r="F6884" s="23">
        <v>77.000332795536394</v>
      </c>
      <c r="G6884" s="23">
        <v>510.346399061868</v>
      </c>
      <c r="H6884" s="23">
        <v>41.641577116015903</v>
      </c>
      <c r="I6884" s="23" t="s">
        <v>924</v>
      </c>
    </row>
    <row r="6885" spans="1:9">
      <c r="A6885" s="23">
        <v>1.0047908260100999E-2</v>
      </c>
      <c r="B6885" s="23">
        <v>1.7905843821271101E-2</v>
      </c>
      <c r="C6885" s="23">
        <v>2.1899726989309302E-3</v>
      </c>
      <c r="D6885" s="23" t="s">
        <v>788</v>
      </c>
      <c r="E6885" s="8">
        <v>44187</v>
      </c>
      <c r="F6885" s="23">
        <v>68.984226628774493</v>
      </c>
      <c r="G6885" s="23">
        <v>316.50950758350302</v>
      </c>
      <c r="H6885" s="23">
        <v>38.7106682867704</v>
      </c>
      <c r="I6885" s="23" t="s">
        <v>924</v>
      </c>
    </row>
    <row r="6886" spans="1:9">
      <c r="A6886" s="23">
        <v>1.06062699975607E-2</v>
      </c>
      <c r="B6886" s="23">
        <v>1.8744425365735E-2</v>
      </c>
      <c r="C6886" s="23">
        <v>2.4681146293864501E-3</v>
      </c>
      <c r="D6886" s="23" t="s">
        <v>788</v>
      </c>
      <c r="E6886" s="8">
        <v>44188</v>
      </c>
      <c r="F6886" s="23">
        <v>65.352586792468699</v>
      </c>
      <c r="G6886" s="23">
        <v>280.84075687045799</v>
      </c>
      <c r="H6886" s="23">
        <v>36.978843951494198</v>
      </c>
      <c r="I6886" s="23" t="s">
        <v>924</v>
      </c>
    </row>
    <row r="6887" spans="1:9">
      <c r="A6887" s="23">
        <v>1.0648309166129201E-2</v>
      </c>
      <c r="B6887" s="23">
        <v>1.91188723591093E-2</v>
      </c>
      <c r="C6887" s="23">
        <v>2.1777459731492301E-3</v>
      </c>
      <c r="D6887" s="23" t="s">
        <v>788</v>
      </c>
      <c r="E6887" s="8">
        <v>44189</v>
      </c>
      <c r="F6887" s="23">
        <v>65.094576964833493</v>
      </c>
      <c r="G6887" s="23">
        <v>318.28651693364702</v>
      </c>
      <c r="H6887" s="23">
        <v>36.2546057916271</v>
      </c>
      <c r="I6887" s="23" t="s">
        <v>924</v>
      </c>
    </row>
    <row r="6888" spans="1:9">
      <c r="A6888" s="23">
        <v>1.0150241716687301E-2</v>
      </c>
      <c r="B6888" s="23">
        <v>1.89877473324714E-2</v>
      </c>
      <c r="C6888" s="23">
        <v>1.3127361009033799E-3</v>
      </c>
      <c r="D6888" s="23" t="s">
        <v>788</v>
      </c>
      <c r="E6888" s="8">
        <v>44191</v>
      </c>
      <c r="F6888" s="23">
        <v>68.288736357911901</v>
      </c>
      <c r="G6888" s="23">
        <v>528.01715446306503</v>
      </c>
      <c r="H6888" s="23">
        <v>36.504971781174703</v>
      </c>
      <c r="I6888" s="23" t="s">
        <v>924</v>
      </c>
    </row>
    <row r="6889" spans="1:9">
      <c r="A6889" s="23">
        <v>9.0934765692828306E-3</v>
      </c>
      <c r="B6889" s="23">
        <v>1.8313072515053801E-2</v>
      </c>
      <c r="C6889" s="23">
        <v>-1.26119376488221E-4</v>
      </c>
      <c r="D6889" s="23" t="s">
        <v>788</v>
      </c>
      <c r="E6889" s="8">
        <v>44192</v>
      </c>
      <c r="F6889" s="23">
        <v>76.224662292675902</v>
      </c>
      <c r="G6889" s="23">
        <v>-5495.9610478622799</v>
      </c>
      <c r="H6889" s="23">
        <v>37.849857253071903</v>
      </c>
      <c r="I6889" s="23" t="s">
        <v>924</v>
      </c>
    </row>
    <row r="6890" spans="1:9">
      <c r="A6890" s="23">
        <v>7.4660914592241303E-3</v>
      </c>
      <c r="B6890" s="23">
        <v>1.7064720973966E-2</v>
      </c>
      <c r="C6890" s="23">
        <v>-2.1325380555177898E-3</v>
      </c>
      <c r="D6890" s="23" t="s">
        <v>788</v>
      </c>
      <c r="E6890" s="8">
        <v>44193</v>
      </c>
      <c r="F6890" s="23">
        <v>92.839363721372806</v>
      </c>
      <c r="G6890" s="23">
        <v>-325.033909133051</v>
      </c>
      <c r="H6890" s="23">
        <v>40.618723366025698</v>
      </c>
      <c r="I6890" s="23" t="s">
        <v>924</v>
      </c>
    </row>
    <row r="6891" spans="1:9">
      <c r="A6891" s="23">
        <v>5.2624797895221001E-3</v>
      </c>
      <c r="B6891" s="23">
        <v>1.52209511219999E-2</v>
      </c>
      <c r="C6891" s="23">
        <v>-4.6959915429557499E-3</v>
      </c>
      <c r="D6891" s="23" t="s">
        <v>788</v>
      </c>
      <c r="E6891" s="8">
        <v>44195</v>
      </c>
      <c r="F6891" s="23">
        <v>131.71493445733299</v>
      </c>
      <c r="G6891" s="23">
        <v>-147.60400955144399</v>
      </c>
      <c r="H6891" s="23">
        <v>45.5390188828665</v>
      </c>
      <c r="I6891" s="23" t="s">
        <v>924</v>
      </c>
    </row>
    <row r="6892" spans="1:9">
      <c r="A6892" s="23">
        <v>2.4834290072668201E-3</v>
      </c>
      <c r="B6892" s="23">
        <v>1.2769668594403601E-2</v>
      </c>
      <c r="C6892" s="23">
        <v>-7.8028105798700299E-3</v>
      </c>
      <c r="D6892" s="23" t="s">
        <v>788</v>
      </c>
      <c r="E6892" s="8">
        <v>44196</v>
      </c>
      <c r="F6892" s="23">
        <v>279.10891695784699</v>
      </c>
      <c r="G6892" s="23">
        <v>-88.833013881965798</v>
      </c>
      <c r="H6892" s="23">
        <v>54.280749373849602</v>
      </c>
      <c r="I6892" s="23" t="s">
        <v>924</v>
      </c>
    </row>
    <row r="6893" spans="1:9">
      <c r="A6893" s="23">
        <v>-8.6344961256425103E-4</v>
      </c>
      <c r="B6893" s="23">
        <v>9.7104033908122795E-3</v>
      </c>
      <c r="C6893" s="23">
        <v>-1.1437302615940699E-2</v>
      </c>
      <c r="D6893" s="23" t="s">
        <v>788</v>
      </c>
      <c r="E6893" s="8">
        <v>44198</v>
      </c>
      <c r="F6893" s="23">
        <v>-802.76506060550901</v>
      </c>
      <c r="G6893" s="23">
        <v>-60.604078062415503</v>
      </c>
      <c r="H6893" s="23">
        <v>71.3819140835881</v>
      </c>
      <c r="I6893" s="23" t="s">
        <v>924</v>
      </c>
    </row>
    <row r="6894" spans="1:9">
      <c r="A6894" s="23">
        <v>-4.7634577644690397E-3</v>
      </c>
      <c r="B6894" s="23">
        <v>6.0544235500477701E-3</v>
      </c>
      <c r="C6894" s="23">
        <v>-1.55813390789858E-2</v>
      </c>
      <c r="D6894" s="23" t="s">
        <v>788</v>
      </c>
      <c r="E6894" s="8">
        <v>44199</v>
      </c>
      <c r="F6894" s="23">
        <v>-145.513451537279</v>
      </c>
      <c r="G6894" s="23">
        <v>-44.485725972986103</v>
      </c>
      <c r="H6894" s="23">
        <v>114.48607366666199</v>
      </c>
      <c r="I6894" s="23" t="s">
        <v>924</v>
      </c>
    </row>
    <row r="6895" spans="1:9">
      <c r="A6895" s="23">
        <v>-9.1948018778077699E-3</v>
      </c>
      <c r="B6895" s="23">
        <v>1.82581224277139E-3</v>
      </c>
      <c r="C6895" s="23">
        <v>-2.0215415998386901E-2</v>
      </c>
      <c r="D6895" s="23" t="s">
        <v>788</v>
      </c>
      <c r="E6895" s="8">
        <v>44200</v>
      </c>
      <c r="F6895" s="23">
        <v>-75.384678187889904</v>
      </c>
      <c r="G6895" s="23">
        <v>-34.288049309262398</v>
      </c>
      <c r="H6895" s="23">
        <v>379.637710999143</v>
      </c>
      <c r="I6895" s="23" t="s">
        <v>924</v>
      </c>
    </row>
    <row r="6896" spans="1:9">
      <c r="A6896" s="23">
        <v>-1.4129564291239899E-2</v>
      </c>
      <c r="B6896" s="23">
        <v>-2.9390820304636099E-3</v>
      </c>
      <c r="C6896" s="23">
        <v>-2.53200465520163E-2</v>
      </c>
      <c r="D6896" s="23" t="s">
        <v>788</v>
      </c>
      <c r="E6896" s="8">
        <v>44202</v>
      </c>
      <c r="F6896" s="23">
        <v>-49.056514855853102</v>
      </c>
      <c r="G6896" s="23">
        <v>-27.375430733745901</v>
      </c>
      <c r="H6896" s="23">
        <v>-235.83798389274901</v>
      </c>
      <c r="I6896" s="23" t="s">
        <v>924</v>
      </c>
    </row>
    <row r="6897" spans="1:9">
      <c r="A6897" s="23">
        <v>-1.95321136442125E-2</v>
      </c>
      <c r="B6897" s="23">
        <v>-8.1901409957835201E-3</v>
      </c>
      <c r="C6897" s="23">
        <v>-3.08740862926416E-2</v>
      </c>
      <c r="D6897" s="23" t="s">
        <v>788</v>
      </c>
      <c r="E6897" s="8">
        <v>44203</v>
      </c>
      <c r="F6897" s="23">
        <v>-35.487566434743002</v>
      </c>
      <c r="G6897" s="23">
        <v>-22.450775514128999</v>
      </c>
      <c r="H6897" s="23">
        <v>-84.631898390612903</v>
      </c>
      <c r="I6897" s="23" t="s">
        <v>924</v>
      </c>
    </row>
    <row r="6898" spans="1:9">
      <c r="A6898" s="23">
        <v>-2.5360926551982001E-2</v>
      </c>
      <c r="B6898" s="23">
        <v>-1.3865249426936401E-2</v>
      </c>
      <c r="C6898" s="23">
        <v>-3.6856603677027498E-2</v>
      </c>
      <c r="D6898" s="23" t="s">
        <v>788</v>
      </c>
      <c r="E6898" s="8">
        <v>44204</v>
      </c>
      <c r="F6898" s="23">
        <v>-27.3313034971024</v>
      </c>
      <c r="G6898" s="23">
        <v>-18.806593972520002</v>
      </c>
      <c r="H6898" s="23">
        <v>-49.991684910719698</v>
      </c>
      <c r="I6898" s="23" t="s">
        <v>924</v>
      </c>
    </row>
    <row r="6899" spans="1:9">
      <c r="A6899" s="23">
        <v>-3.1569556271134301E-2</v>
      </c>
      <c r="B6899" s="23">
        <v>-1.9892266527308699E-2</v>
      </c>
      <c r="C6899" s="23">
        <v>-4.3246846014959803E-2</v>
      </c>
      <c r="D6899" s="23" t="s">
        <v>788</v>
      </c>
      <c r="E6899" s="8">
        <v>44206</v>
      </c>
      <c r="F6899" s="23">
        <v>-21.956190153794601</v>
      </c>
      <c r="G6899" s="23">
        <v>-16.027693217678198</v>
      </c>
      <c r="H6899" s="23">
        <v>-34.845057983129699</v>
      </c>
      <c r="I6899" s="23" t="s">
        <v>924</v>
      </c>
    </row>
    <row r="6900" spans="1:9">
      <c r="A6900" s="23">
        <v>-3.8103438214954301E-2</v>
      </c>
      <c r="B6900" s="23">
        <v>-2.61878406813006E-2</v>
      </c>
      <c r="C6900" s="23">
        <v>-5.0019035748608102E-2</v>
      </c>
      <c r="D6900" s="23" t="s">
        <v>788</v>
      </c>
      <c r="E6900" s="8">
        <v>44207</v>
      </c>
      <c r="F6900" s="23">
        <v>-18.191197777210199</v>
      </c>
      <c r="G6900" s="23">
        <v>-13.857667789592099</v>
      </c>
      <c r="H6900" s="23">
        <v>-26.468283085855301</v>
      </c>
      <c r="I6900" s="23" t="s">
        <v>924</v>
      </c>
    </row>
    <row r="6901" spans="1:9">
      <c r="A6901" s="23">
        <v>-4.4905077132051399E-2</v>
      </c>
      <c r="B6901" s="23">
        <v>-3.26652824918909E-2</v>
      </c>
      <c r="C6901" s="23">
        <v>-5.7144871772211801E-2</v>
      </c>
      <c r="D6901" s="23" t="s">
        <v>788</v>
      </c>
      <c r="E6901" s="8">
        <v>44208</v>
      </c>
      <c r="F6901" s="23">
        <v>-15.4358309756739</v>
      </c>
      <c r="G6901" s="23">
        <v>-12.1296480167623</v>
      </c>
      <c r="H6901" s="23">
        <v>-21.2196903771463</v>
      </c>
      <c r="I6901" s="23" t="s">
        <v>924</v>
      </c>
    </row>
    <row r="6902" spans="1:9">
      <c r="A6902" s="23">
        <v>-5.1912171344115299E-2</v>
      </c>
      <c r="B6902" s="23">
        <v>-3.9236449570649999E-2</v>
      </c>
      <c r="C6902" s="23">
        <v>-6.4587893117580703E-2</v>
      </c>
      <c r="D6902" s="23" t="s">
        <v>788</v>
      </c>
      <c r="E6902" s="8">
        <v>44210</v>
      </c>
      <c r="F6902" s="23">
        <v>-13.352305685023399</v>
      </c>
      <c r="G6902" s="23">
        <v>-10.731843803885701</v>
      </c>
      <c r="H6902" s="23">
        <v>-17.665899645477499</v>
      </c>
      <c r="I6902" s="23" t="s">
        <v>924</v>
      </c>
    </row>
    <row r="6903" spans="1:9">
      <c r="A6903" s="23">
        <v>-5.90573883673189E-2</v>
      </c>
      <c r="B6903" s="23">
        <v>-4.5815259229663001E-2</v>
      </c>
      <c r="C6903" s="23">
        <v>-7.2299517504974806E-2</v>
      </c>
      <c r="D6903" s="23" t="s">
        <v>788</v>
      </c>
      <c r="E6903" s="8">
        <v>44211</v>
      </c>
      <c r="F6903" s="23">
        <v>-11.736841057866901</v>
      </c>
      <c r="G6903" s="23">
        <v>-9.5871619131102808</v>
      </c>
      <c r="H6903" s="23">
        <v>-15.1291773137271</v>
      </c>
      <c r="I6903" s="23" t="s">
        <v>924</v>
      </c>
    </row>
    <row r="6904" spans="1:9">
      <c r="A6904" s="23">
        <v>-6.6271602460558701E-2</v>
      </c>
      <c r="B6904" s="23">
        <v>-5.23232721300875E-2</v>
      </c>
      <c r="C6904" s="23">
        <v>-8.0219932791029902E-2</v>
      </c>
      <c r="D6904" s="23" t="s">
        <v>788</v>
      </c>
      <c r="E6904" s="8">
        <v>44212</v>
      </c>
      <c r="F6904" s="23">
        <v>-10.459188473259999</v>
      </c>
      <c r="G6904" s="23">
        <v>-8.6405854061928498</v>
      </c>
      <c r="H6904" s="23">
        <v>-13.2473974264572</v>
      </c>
      <c r="I6904" s="23" t="s">
        <v>924</v>
      </c>
    </row>
    <row r="6905" spans="1:9">
      <c r="A6905" s="23">
        <v>-7.3483940236753795E-2</v>
      </c>
      <c r="B6905" s="23">
        <v>-5.8690799814110399E-2</v>
      </c>
      <c r="C6905" s="23">
        <v>-8.8277080659397197E-2</v>
      </c>
      <c r="D6905" s="23" t="s">
        <v>788</v>
      </c>
      <c r="E6905" s="8">
        <v>44214</v>
      </c>
      <c r="F6905" s="23">
        <v>-9.4326349175987598</v>
      </c>
      <c r="G6905" s="23">
        <v>-7.8519495137627002</v>
      </c>
      <c r="H6905" s="23">
        <v>-11.8101505304975</v>
      </c>
      <c r="I6905" s="23" t="s">
        <v>924</v>
      </c>
    </row>
    <row r="6906" spans="1:9">
      <c r="A6906" s="23">
        <v>-8.0619676554011699E-2</v>
      </c>
      <c r="B6906" s="23">
        <v>-6.4854402908616507E-2</v>
      </c>
      <c r="C6906" s="23">
        <v>-9.6384950199406905E-2</v>
      </c>
      <c r="D6906" s="23" t="s">
        <v>788</v>
      </c>
      <c r="E6906" s="8">
        <v>44215</v>
      </c>
      <c r="F6906" s="23">
        <v>-8.5977420176768593</v>
      </c>
      <c r="G6906" s="23">
        <v>-7.1914461658788102</v>
      </c>
      <c r="H6906" s="23">
        <v>-10.687742843560301</v>
      </c>
      <c r="I6906" s="23" t="s">
        <v>924</v>
      </c>
    </row>
    <row r="6907" spans="1:9">
      <c r="A6907" s="23">
        <v>-8.7606297321491999E-2</v>
      </c>
      <c r="B6907" s="23">
        <v>-7.0760205250810407E-2</v>
      </c>
      <c r="C6907" s="23">
        <v>-0.104452389392173</v>
      </c>
      <c r="D6907" s="23" t="s">
        <v>788</v>
      </c>
      <c r="E6907" s="8">
        <v>44216</v>
      </c>
      <c r="F6907" s="23">
        <v>-7.91207027065962</v>
      </c>
      <c r="G6907" s="23">
        <v>-6.6360107661824399</v>
      </c>
      <c r="H6907" s="23">
        <v>-9.7957203219390898</v>
      </c>
      <c r="I6907" s="23" t="s">
        <v>924</v>
      </c>
    </row>
    <row r="6908" spans="1:9">
      <c r="A6908" s="23">
        <v>-9.4370599785278494E-2</v>
      </c>
      <c r="B6908" s="23">
        <v>-7.6358960870119993E-2</v>
      </c>
      <c r="C6908" s="23">
        <v>-0.112382238700437</v>
      </c>
      <c r="D6908" s="23" t="s">
        <v>788</v>
      </c>
      <c r="E6908" s="8">
        <v>44218</v>
      </c>
      <c r="F6908" s="23">
        <v>-7.3449483434148197</v>
      </c>
      <c r="G6908" s="23">
        <v>-6.1677644846315802</v>
      </c>
      <c r="H6908" s="23">
        <v>-9.0774831488203294</v>
      </c>
      <c r="I6908" s="23" t="s">
        <v>924</v>
      </c>
    </row>
    <row r="6909" spans="1:9">
      <c r="A6909" s="23">
        <v>-0.10083962861902</v>
      </c>
      <c r="B6909" s="23">
        <v>-8.1604922339337596E-2</v>
      </c>
      <c r="C6909" s="23">
        <v>-0.12007433489870201</v>
      </c>
      <c r="D6909" s="23" t="s">
        <v>788</v>
      </c>
      <c r="E6909" s="8">
        <v>44219</v>
      </c>
      <c r="F6909" s="23">
        <v>-6.8737577681757198</v>
      </c>
      <c r="G6909" s="23">
        <v>-5.7726505930238803</v>
      </c>
      <c r="H6909" s="23">
        <v>-8.4939383641299493</v>
      </c>
      <c r="I6909" s="23" t="s">
        <v>924</v>
      </c>
    </row>
    <row r="6910" spans="1:9">
      <c r="A6910" s="23">
        <v>-0.106944739101485</v>
      </c>
      <c r="B6910" s="23">
        <v>-8.6457023201887903E-2</v>
      </c>
      <c r="C6910" s="23">
        <v>-0.12743245500108299</v>
      </c>
      <c r="D6910" s="23" t="s">
        <v>788</v>
      </c>
      <c r="E6910" s="8">
        <v>44220</v>
      </c>
      <c r="F6910" s="23">
        <v>-6.4813583761439499</v>
      </c>
      <c r="G6910" s="23">
        <v>-5.4393300400125604</v>
      </c>
      <c r="H6910" s="23">
        <v>-8.0172455040622896</v>
      </c>
      <c r="I6910" s="23" t="s">
        <v>924</v>
      </c>
    </row>
    <row r="6911" spans="1:9">
      <c r="A6911" s="23">
        <v>-0.112618547232197</v>
      </c>
      <c r="B6911" s="23">
        <v>-9.0875476175246203E-2</v>
      </c>
      <c r="C6911" s="23">
        <v>-0.134361618289149</v>
      </c>
      <c r="D6911" s="23" t="s">
        <v>788</v>
      </c>
      <c r="E6911" s="8">
        <v>44222</v>
      </c>
      <c r="F6911" s="23">
        <v>-6.1548226077788799</v>
      </c>
      <c r="G6911" s="23">
        <v>-5.1588183395370804</v>
      </c>
      <c r="H6911" s="23">
        <v>-7.62743932393008</v>
      </c>
      <c r="I6911" s="23" t="s">
        <v>924</v>
      </c>
    </row>
    <row r="6912" spans="1:9">
      <c r="A6912" s="23">
        <v>-0.117798057993378</v>
      </c>
      <c r="B6912" s="23">
        <v>-9.4823293670084199E-2</v>
      </c>
      <c r="C6912" s="23">
        <v>-0.14077282231667301</v>
      </c>
      <c r="D6912" s="23" t="s">
        <v>788</v>
      </c>
      <c r="E6912" s="8">
        <v>44223</v>
      </c>
      <c r="F6912" s="23">
        <v>-5.8841987072393396</v>
      </c>
      <c r="G6912" s="23">
        <v>-4.9238707383495104</v>
      </c>
      <c r="H6912" s="23">
        <v>-7.3098829805637298</v>
      </c>
      <c r="I6912" s="23" t="s">
        <v>924</v>
      </c>
    </row>
    <row r="6913" spans="1:9">
      <c r="A6913" s="23">
        <v>-0.122426042809507</v>
      </c>
      <c r="B6913" s="23">
        <v>-9.8266444778008E-2</v>
      </c>
      <c r="C6913" s="23">
        <v>-0.146585640841007</v>
      </c>
      <c r="D6913" s="23" t="s">
        <v>788</v>
      </c>
      <c r="E6913" s="8">
        <v>44225</v>
      </c>
      <c r="F6913" s="23">
        <v>-5.6617625192579899</v>
      </c>
      <c r="G6913" s="23">
        <v>-4.7286158220078303</v>
      </c>
      <c r="H6913" s="23">
        <v>-7.0537525004168096</v>
      </c>
      <c r="I6913" s="23" t="s">
        <v>924</v>
      </c>
    </row>
    <row r="6914" spans="1:9">
      <c r="A6914" s="23">
        <v>-0.126449612911047</v>
      </c>
      <c r="B6914" s="23">
        <v>-0.10117270904921601</v>
      </c>
      <c r="C6914" s="23">
        <v>-0.15172651677287799</v>
      </c>
      <c r="D6914" s="23" t="s">
        <v>788</v>
      </c>
      <c r="E6914" s="8">
        <v>44226</v>
      </c>
      <c r="F6914" s="23">
        <v>-5.4816077693139897</v>
      </c>
      <c r="G6914" s="23">
        <v>-4.5683984270035598</v>
      </c>
      <c r="H6914" s="23">
        <v>-6.85112800748227</v>
      </c>
      <c r="I6914" s="23" t="s">
        <v>924</v>
      </c>
    </row>
    <row r="6915" spans="1:9">
      <c r="A6915" s="23">
        <v>-0.12982235494769601</v>
      </c>
      <c r="B6915" s="23">
        <v>-0.10351280745848</v>
      </c>
      <c r="C6915" s="23">
        <v>-0.156131902436912</v>
      </c>
      <c r="D6915" s="23" t="s">
        <v>788</v>
      </c>
      <c r="E6915" s="8">
        <v>44227</v>
      </c>
      <c r="F6915" s="23">
        <v>-5.3391974043237997</v>
      </c>
      <c r="G6915" s="23">
        <v>-4.4394974360862696</v>
      </c>
      <c r="H6915" s="23">
        <v>-6.69624559103924</v>
      </c>
      <c r="I6915" s="23" t="s">
        <v>924</v>
      </c>
    </row>
    <row r="6916" spans="1:9">
      <c r="A6916" s="23">
        <v>-0.13250546128792801</v>
      </c>
      <c r="B6916" s="23">
        <v>-0.10526063531848499</v>
      </c>
      <c r="C6916" s="23">
        <v>-0.159750287257371</v>
      </c>
      <c r="D6916" s="23" t="s">
        <v>788</v>
      </c>
      <c r="E6916" s="8">
        <v>44229</v>
      </c>
      <c r="F6916" s="23">
        <v>-5.2310838649417404</v>
      </c>
      <c r="G6916" s="23">
        <v>-4.3389416849262004</v>
      </c>
      <c r="H6916" s="23">
        <v>-6.5850560227259001</v>
      </c>
      <c r="I6916" s="23" t="s">
        <v>924</v>
      </c>
    </row>
    <row r="6917" spans="1:9">
      <c r="A6917" s="23">
        <v>-0.13446655510643599</v>
      </c>
      <c r="B6917" s="23">
        <v>-0.106392728521514</v>
      </c>
      <c r="C6917" s="23">
        <v>-0.16254038169135701</v>
      </c>
      <c r="D6917" s="23" t="s">
        <v>788</v>
      </c>
      <c r="E6917" s="8">
        <v>44230</v>
      </c>
      <c r="F6917" s="23">
        <v>-5.1547924315550997</v>
      </c>
      <c r="G6917" s="23">
        <v>-4.2644613809024898</v>
      </c>
      <c r="H6917" s="23">
        <v>-6.5149864111228002</v>
      </c>
      <c r="I6917" s="23" t="s">
        <v>924</v>
      </c>
    </row>
    <row r="6918" spans="1:9">
      <c r="A6918" s="23">
        <v>-0.13568150699571399</v>
      </c>
      <c r="B6918" s="23">
        <v>-0.106888910288958</v>
      </c>
      <c r="C6918" s="23">
        <v>-0.16447410370247001</v>
      </c>
      <c r="D6918" s="23" t="s">
        <v>788</v>
      </c>
      <c r="E6918" s="8">
        <v>44231</v>
      </c>
      <c r="F6918" s="23">
        <v>-5.1086341529346297</v>
      </c>
      <c r="G6918" s="23">
        <v>-4.2143241091243899</v>
      </c>
      <c r="H6918" s="23">
        <v>-6.4847436341723697</v>
      </c>
      <c r="I6918" s="23" t="s">
        <v>924</v>
      </c>
    </row>
    <row r="6919" spans="1:9">
      <c r="A6919" s="23">
        <v>-0.136134731653797</v>
      </c>
      <c r="B6919" s="23">
        <v>-0.106732290805541</v>
      </c>
      <c r="C6919" s="23">
        <v>-0.16553717250205299</v>
      </c>
      <c r="D6919" s="23" t="s">
        <v>788</v>
      </c>
      <c r="E6919" s="8">
        <v>44233</v>
      </c>
      <c r="F6919" s="23">
        <v>-5.0916263038786997</v>
      </c>
      <c r="G6919" s="23">
        <v>-4.1872599977587797</v>
      </c>
      <c r="H6919" s="23">
        <v>-6.4942593785681</v>
      </c>
      <c r="I6919" s="23" t="s">
        <v>924</v>
      </c>
    </row>
    <row r="6920" spans="1:9">
      <c r="A6920" s="23">
        <v>-0.13581890720728901</v>
      </c>
      <c r="B6920" s="23">
        <v>-0.10590964520601499</v>
      </c>
      <c r="C6920" s="23">
        <v>-0.16572816920856201</v>
      </c>
      <c r="D6920" s="23" t="s">
        <v>788</v>
      </c>
      <c r="E6920" s="8">
        <v>44234</v>
      </c>
      <c r="F6920" s="23">
        <v>-5.1034660402770902</v>
      </c>
      <c r="G6920" s="23">
        <v>-4.18243430715538</v>
      </c>
      <c r="H6920" s="23">
        <v>-6.5447030741311298</v>
      </c>
      <c r="I6920" s="23" t="s">
        <v>924</v>
      </c>
    </row>
    <row r="6921" spans="1:9">
      <c r="A6921" s="23">
        <v>-0.13473492582162799</v>
      </c>
      <c r="B6921" s="23">
        <v>-0.10441062786333</v>
      </c>
      <c r="C6921" s="23">
        <v>-0.16505922377992599</v>
      </c>
      <c r="D6921" s="23" t="s">
        <v>788</v>
      </c>
      <c r="E6921" s="8">
        <v>44235</v>
      </c>
      <c r="F6921" s="23">
        <v>-5.1445248982998004</v>
      </c>
      <c r="G6921" s="23">
        <v>-4.1993847098427901</v>
      </c>
      <c r="H6921" s="23">
        <v>-6.6386649974679797</v>
      </c>
      <c r="I6921" s="23" t="s">
        <v>924</v>
      </c>
    </row>
    <row r="6922" spans="1:9">
      <c r="A6922" s="23">
        <v>-0.13289231939732901</v>
      </c>
      <c r="B6922" s="23">
        <v>-0.102228540429861</v>
      </c>
      <c r="C6922" s="23">
        <v>-0.16355609836479601</v>
      </c>
      <c r="D6922" s="23" t="s">
        <v>788</v>
      </c>
      <c r="E6922" s="8">
        <v>44237</v>
      </c>
      <c r="F6922" s="23">
        <v>-5.2158558425602699</v>
      </c>
      <c r="G6922" s="23">
        <v>-4.23797820741569</v>
      </c>
      <c r="H6922" s="23">
        <v>-6.7803685511435896</v>
      </c>
      <c r="I6922" s="23" t="s">
        <v>924</v>
      </c>
    </row>
    <row r="6923" spans="1:9">
      <c r="A6923" s="23">
        <v>-0.13030995435328799</v>
      </c>
      <c r="B6923" s="23">
        <v>-9.9362028716377906E-2</v>
      </c>
      <c r="C6923" s="23">
        <v>-0.161257879990199</v>
      </c>
      <c r="D6923" s="23" t="s">
        <v>788</v>
      </c>
      <c r="E6923" s="8">
        <v>44238</v>
      </c>
      <c r="F6923" s="23">
        <v>-5.3192189652735404</v>
      </c>
      <c r="G6923" s="23">
        <v>-4.2983771124987404</v>
      </c>
      <c r="H6923" s="23">
        <v>-6.97597653262984</v>
      </c>
      <c r="I6923" s="23" t="s">
        <v>924</v>
      </c>
    </row>
    <row r="6924" spans="1:9">
      <c r="A6924" s="23">
        <v>-0.12701382213322299</v>
      </c>
      <c r="B6924" s="23">
        <v>-9.5813093552916603E-2</v>
      </c>
      <c r="C6924" s="23">
        <v>-0.158214550713529</v>
      </c>
      <c r="D6924" s="23" t="s">
        <v>788</v>
      </c>
      <c r="E6924" s="8">
        <v>44239</v>
      </c>
      <c r="F6924" s="23">
        <v>-5.45725787098125</v>
      </c>
      <c r="G6924" s="23">
        <v>-4.3810583630515003</v>
      </c>
      <c r="H6924" s="23">
        <v>-7.2343680269244901</v>
      </c>
      <c r="I6924" s="23" t="s">
        <v>924</v>
      </c>
    </row>
    <row r="6925" spans="1:9">
      <c r="A6925" s="23">
        <v>-0.123037899097971</v>
      </c>
      <c r="B6925" s="23">
        <v>-9.1589613494701905E-2</v>
      </c>
      <c r="C6925" s="23">
        <v>-0.15448618470124001</v>
      </c>
      <c r="D6925" s="23" t="s">
        <v>788</v>
      </c>
      <c r="E6925" s="8">
        <v>44241</v>
      </c>
      <c r="F6925" s="23">
        <v>-5.6336070888857801</v>
      </c>
      <c r="G6925" s="23">
        <v>-4.4867907243642202</v>
      </c>
      <c r="H6925" s="23">
        <v>-7.5679670883209997</v>
      </c>
      <c r="I6925" s="23" t="s">
        <v>924</v>
      </c>
    </row>
    <row r="6926" spans="1:9">
      <c r="A6926" s="23">
        <v>-0.118425367429983</v>
      </c>
      <c r="B6926" s="23">
        <v>-8.6708233814293698E-2</v>
      </c>
      <c r="C6926" s="23">
        <v>-0.15014250104567201</v>
      </c>
      <c r="D6926" s="23" t="s">
        <v>788</v>
      </c>
      <c r="E6926" s="8">
        <v>44242</v>
      </c>
      <c r="F6926" s="23">
        <v>-5.8530295966339798</v>
      </c>
      <c r="G6926" s="23">
        <v>-4.6165954059143601</v>
      </c>
      <c r="H6926" s="23">
        <v>-7.9940179850103297</v>
      </c>
      <c r="I6926" s="23" t="s">
        <v>924</v>
      </c>
    </row>
    <row r="6927" spans="1:9">
      <c r="A6927" s="23">
        <v>-0.113223590737155</v>
      </c>
      <c r="B6927" s="23">
        <v>-8.1191035419378901E-2</v>
      </c>
      <c r="C6927" s="23">
        <v>-0.14525614605493101</v>
      </c>
      <c r="D6927" s="23" t="s">
        <v>788</v>
      </c>
      <c r="E6927" s="8">
        <v>44243</v>
      </c>
      <c r="F6927" s="23">
        <v>-6.1219325058243701</v>
      </c>
      <c r="G6927" s="23">
        <v>-4.7718957124046204</v>
      </c>
      <c r="H6927" s="23">
        <v>-8.53723784873055</v>
      </c>
      <c r="I6927" s="23" t="s">
        <v>924</v>
      </c>
    </row>
    <row r="6928" spans="1:9">
      <c r="A6928" s="23">
        <v>-0.10748814379388499</v>
      </c>
      <c r="B6928" s="23">
        <v>-7.5072007877542701E-2</v>
      </c>
      <c r="C6928" s="23">
        <v>-0.13990427971022701</v>
      </c>
      <c r="D6928" s="23" t="s">
        <v>788</v>
      </c>
      <c r="E6928" s="8">
        <v>44245</v>
      </c>
      <c r="F6928" s="23">
        <v>-6.4485919664693103</v>
      </c>
      <c r="G6928" s="23">
        <v>-4.9544387204995104</v>
      </c>
      <c r="H6928" s="23">
        <v>-9.2330976639202795</v>
      </c>
      <c r="I6928" s="23" t="s">
        <v>924</v>
      </c>
    </row>
    <row r="6929" spans="1:9">
      <c r="A6929" s="23">
        <v>-0.101280046278948</v>
      </c>
      <c r="B6929" s="23">
        <v>-6.8396350959252797E-2</v>
      </c>
      <c r="C6929" s="23">
        <v>-0.134163741598643</v>
      </c>
      <c r="D6929" s="23" t="s">
        <v>788</v>
      </c>
      <c r="E6929" s="8">
        <v>44246</v>
      </c>
      <c r="F6929" s="23">
        <v>-6.8438671389511301</v>
      </c>
      <c r="G6929" s="23">
        <v>-5.1664270264131504</v>
      </c>
      <c r="H6929" s="23">
        <v>-10.1342713586122</v>
      </c>
      <c r="I6929" s="23" t="s">
        <v>924</v>
      </c>
    </row>
    <row r="6930" spans="1:9">
      <c r="A6930" s="23">
        <v>-9.4663855927137094E-2</v>
      </c>
      <c r="B6930" s="23">
        <v>-6.1219719677590802E-2</v>
      </c>
      <c r="C6930" s="23">
        <v>-0.12810799217668301</v>
      </c>
      <c r="D6930" s="23" t="s">
        <v>788</v>
      </c>
      <c r="E6930" s="8">
        <v>44248</v>
      </c>
      <c r="F6930" s="23">
        <v>-7.3221946620625804</v>
      </c>
      <c r="G6930" s="23">
        <v>-5.4106474450397499</v>
      </c>
      <c r="H6930" s="23">
        <v>-11.3222860903374</v>
      </c>
      <c r="I6930" s="23" t="s">
        <v>924</v>
      </c>
    </row>
    <row r="6931" spans="1:9">
      <c r="A6931" s="23">
        <v>-8.7708930087084802E-2</v>
      </c>
      <c r="B6931" s="23">
        <v>-5.3611532829707903E-2</v>
      </c>
      <c r="C6931" s="23">
        <v>-0.12180632734446099</v>
      </c>
      <c r="D6931" s="23" t="s">
        <v>788</v>
      </c>
      <c r="E6931" s="8">
        <v>44249</v>
      </c>
      <c r="F6931" s="23">
        <v>-7.9028119471042402</v>
      </c>
      <c r="G6931" s="23">
        <v>-5.6905679341251503</v>
      </c>
      <c r="H6931" s="23">
        <v>-12.9290685040038</v>
      </c>
      <c r="I6931" s="23" t="s">
        <v>924</v>
      </c>
    </row>
    <row r="6932" spans="1:9">
      <c r="A6932" s="23">
        <v>-8.0487861535591093E-2</v>
      </c>
      <c r="B6932" s="23">
        <v>-4.5652891058537197E-2</v>
      </c>
      <c r="C6932" s="23">
        <v>-0.115322832012645</v>
      </c>
      <c r="D6932" s="23" t="s">
        <v>788</v>
      </c>
      <c r="E6932" s="8">
        <v>44250</v>
      </c>
      <c r="F6932" s="23">
        <v>-8.61182254486212</v>
      </c>
      <c r="G6932" s="23">
        <v>-6.0104939192261702</v>
      </c>
      <c r="H6932" s="23">
        <v>-15.1829854471028</v>
      </c>
      <c r="I6932" s="23" t="s">
        <v>924</v>
      </c>
    </row>
    <row r="6933" spans="1:9">
      <c r="A6933" s="23">
        <v>-7.3072831323753806E-2</v>
      </c>
      <c r="B6933" s="23">
        <v>-3.7432039616744399E-2</v>
      </c>
      <c r="C6933" s="23">
        <v>-0.108713623030763</v>
      </c>
      <c r="D6933" s="23" t="s">
        <v>788</v>
      </c>
      <c r="E6933" s="8">
        <v>44252</v>
      </c>
      <c r="F6933" s="23">
        <v>-9.4857030718970208</v>
      </c>
      <c r="G6933" s="23">
        <v>-6.3758999216114898</v>
      </c>
      <c r="H6933" s="23">
        <v>-18.517483622502901</v>
      </c>
      <c r="I6933" s="23" t="s">
        <v>924</v>
      </c>
    </row>
    <row r="6934" spans="1:9">
      <c r="A6934" s="23">
        <v>-6.5540092163124605E-2</v>
      </c>
      <c r="B6934" s="23">
        <v>-2.90488375155089E-2</v>
      </c>
      <c r="C6934" s="23">
        <v>-0.10203134681074</v>
      </c>
      <c r="D6934" s="23" t="s">
        <v>788</v>
      </c>
      <c r="E6934" s="8">
        <v>44253</v>
      </c>
      <c r="F6934" s="23">
        <v>-10.5759262412196</v>
      </c>
      <c r="G6934" s="23">
        <v>-6.7934728122885097</v>
      </c>
      <c r="H6934" s="23">
        <v>-23.861442998876601</v>
      </c>
      <c r="I6934" s="23" t="s">
        <v>924</v>
      </c>
    </row>
    <row r="6935" spans="1:9">
      <c r="A6935" s="23">
        <v>-5.7964039329432199E-2</v>
      </c>
      <c r="B6935" s="23">
        <v>-2.0606139858762501E-2</v>
      </c>
      <c r="C6935" s="23">
        <v>-9.5321938800101896E-2</v>
      </c>
      <c r="D6935" s="23" t="s">
        <v>788</v>
      </c>
      <c r="E6935" s="8">
        <v>44254</v>
      </c>
      <c r="F6935" s="23">
        <v>-11.9582276973576</v>
      </c>
      <c r="G6935" s="23">
        <v>-7.2716437504857296</v>
      </c>
      <c r="H6935" s="23">
        <v>-33.637895564665499</v>
      </c>
      <c r="I6935" s="23" t="s">
        <v>924</v>
      </c>
    </row>
    <row r="6936" spans="1:9">
      <c r="A6936" s="23">
        <v>-5.04167803256741E-2</v>
      </c>
      <c r="B6936" s="23">
        <v>-1.2207150517436999E-2</v>
      </c>
      <c r="C6936" s="23">
        <v>-8.8626410133911301E-2</v>
      </c>
      <c r="D6936" s="23" t="s">
        <v>788</v>
      </c>
      <c r="E6936" s="8">
        <v>44256</v>
      </c>
      <c r="F6936" s="23">
        <v>-13.748342835112901</v>
      </c>
      <c r="G6936" s="23">
        <v>-7.8210003035508802</v>
      </c>
      <c r="H6936" s="23">
        <v>-56.782062248666001</v>
      </c>
      <c r="I6936" s="23" t="s">
        <v>924</v>
      </c>
    </row>
    <row r="6937" spans="1:9">
      <c r="A6937" s="23">
        <v>-4.2970830551937698E-2</v>
      </c>
      <c r="B6937" s="23">
        <v>-3.9576901169107101E-3</v>
      </c>
      <c r="C6937" s="23">
        <v>-8.1983970986964694E-2</v>
      </c>
      <c r="D6937" s="23" t="s">
        <v>788</v>
      </c>
      <c r="E6937" s="8">
        <v>44257</v>
      </c>
      <c r="F6937" s="23">
        <v>-16.130644245336502</v>
      </c>
      <c r="G6937" s="23">
        <v>-8.4546670796191901</v>
      </c>
      <c r="H6937" s="23">
        <v>-175.13932624442</v>
      </c>
      <c r="I6937" s="23" t="s">
        <v>924</v>
      </c>
    </row>
    <row r="6938" spans="1:9">
      <c r="A6938" s="23">
        <v>-3.5694039724560998E-2</v>
      </c>
      <c r="B6938" s="23">
        <v>4.0421793770203098E-3</v>
      </c>
      <c r="C6938" s="23">
        <v>-7.5430258826142293E-2</v>
      </c>
      <c r="D6938" s="23" t="s">
        <v>788</v>
      </c>
      <c r="E6938" s="8">
        <v>44258</v>
      </c>
      <c r="F6938" s="23">
        <v>-19.4191295215876</v>
      </c>
      <c r="G6938" s="23">
        <v>-9.1892456866357293</v>
      </c>
      <c r="H6938" s="23">
        <v>171.47858021850001</v>
      </c>
      <c r="I6938" s="23" t="s">
        <v>924</v>
      </c>
    </row>
    <row r="6939" spans="1:9">
      <c r="A6939" s="23">
        <v>-2.8649220262136201E-2</v>
      </c>
      <c r="B6939" s="23">
        <v>1.1699474547914999E-2</v>
      </c>
      <c r="C6939" s="23">
        <v>-6.8997915072187596E-2</v>
      </c>
      <c r="D6939" s="23" t="s">
        <v>788</v>
      </c>
      <c r="E6939" s="8">
        <v>44260</v>
      </c>
      <c r="F6939" s="23">
        <v>-24.194277338711</v>
      </c>
      <c r="G6939" s="23">
        <v>-10.0459148632933</v>
      </c>
      <c r="H6939" s="23">
        <v>59.246009529844102</v>
      </c>
      <c r="I6939" s="23" t="s">
        <v>924</v>
      </c>
    </row>
    <row r="6940" spans="1:9">
      <c r="A6940" s="23">
        <v>-2.1896708919070699E-2</v>
      </c>
      <c r="B6940" s="23">
        <v>1.8926554091600701E-2</v>
      </c>
      <c r="C6940" s="23">
        <v>-6.2719971929742199E-2</v>
      </c>
      <c r="D6940" s="23" t="s">
        <v>788</v>
      </c>
      <c r="E6940" s="8">
        <v>44261</v>
      </c>
      <c r="F6940" s="23">
        <v>-31.655313276610801</v>
      </c>
      <c r="G6940" s="23">
        <v>-11.0514587177493</v>
      </c>
      <c r="H6940" s="23">
        <v>36.6229994749838</v>
      </c>
      <c r="I6940" s="23" t="s">
        <v>924</v>
      </c>
    </row>
    <row r="6941" spans="1:9">
      <c r="A6941" s="23">
        <v>-1.5489004821101099E-2</v>
      </c>
      <c r="B6941" s="23">
        <v>2.5648536024282E-2</v>
      </c>
      <c r="C6941" s="23">
        <v>-5.6626545666484299E-2</v>
      </c>
      <c r="D6941" s="23" t="s">
        <v>788</v>
      </c>
      <c r="E6941" s="8">
        <v>44262</v>
      </c>
      <c r="F6941" s="23">
        <v>-44.750917735892799</v>
      </c>
      <c r="G6941" s="23">
        <v>-12.2406756831398</v>
      </c>
      <c r="H6941" s="23">
        <v>27.024824337097701</v>
      </c>
      <c r="I6941" s="23" t="s">
        <v>924</v>
      </c>
    </row>
    <row r="6942" spans="1:9">
      <c r="A6942" s="23">
        <v>-9.4726467910019006E-3</v>
      </c>
      <c r="B6942" s="23">
        <v>3.1802097458937799E-2</v>
      </c>
      <c r="C6942" s="23">
        <v>-5.07473910409416E-2</v>
      </c>
      <c r="D6942" s="23" t="s">
        <v>788</v>
      </c>
      <c r="E6942" s="8">
        <v>44264</v>
      </c>
      <c r="F6942" s="23">
        <v>-73.173548624062207</v>
      </c>
      <c r="G6942" s="23">
        <v>-13.658774694461201</v>
      </c>
      <c r="H6942" s="23">
        <v>21.7956435563698</v>
      </c>
      <c r="I6942" s="23" t="s">
        <v>924</v>
      </c>
    </row>
    <row r="6943" spans="1:9">
      <c r="A6943" s="23">
        <v>-3.8873246562073E-3</v>
      </c>
      <c r="B6943" s="23">
        <v>3.7337036549895501E-2</v>
      </c>
      <c r="C6943" s="23">
        <v>-4.5111685862310097E-2</v>
      </c>
      <c r="D6943" s="23" t="s">
        <v>788</v>
      </c>
      <c r="E6943" s="8">
        <v>44265</v>
      </c>
      <c r="F6943" s="23">
        <v>-178.30956811212599</v>
      </c>
      <c r="G6943" s="23">
        <v>-15.3651358247964</v>
      </c>
      <c r="H6943" s="23">
        <v>18.564600852390999</v>
      </c>
      <c r="I6943" s="23" t="s">
        <v>924</v>
      </c>
    </row>
    <row r="6944" spans="1:9">
      <c r="A6944" s="23">
        <v>1.2346980461269399E-3</v>
      </c>
      <c r="B6944" s="23">
        <v>4.2217316087060197E-2</v>
      </c>
      <c r="C6944" s="23">
        <v>-3.9747919994806299E-2</v>
      </c>
      <c r="D6944" s="23" t="s">
        <v>788</v>
      </c>
      <c r="E6944" s="8">
        <v>44266</v>
      </c>
      <c r="F6944" s="23">
        <v>561.39003599644502</v>
      </c>
      <c r="G6944" s="23">
        <v>-17.438577431234499</v>
      </c>
      <c r="H6944" s="23">
        <v>16.418551551939998</v>
      </c>
      <c r="I6944" s="23" t="s">
        <v>924</v>
      </c>
    </row>
    <row r="6945" spans="1:9">
      <c r="A6945" s="23">
        <v>5.8694635627354001E-3</v>
      </c>
      <c r="B6945" s="23">
        <v>4.6423724265532297E-2</v>
      </c>
      <c r="C6945" s="23">
        <v>-3.4684797140061403E-2</v>
      </c>
      <c r="D6945" s="23" t="s">
        <v>788</v>
      </c>
      <c r="E6945" s="8">
        <v>44268</v>
      </c>
      <c r="F6945" s="23">
        <v>118.093787132552</v>
      </c>
      <c r="G6945" s="23">
        <v>-19.9841785944698</v>
      </c>
      <c r="H6945" s="23">
        <v>14.9308826796254</v>
      </c>
      <c r="I6945" s="23" t="s">
        <v>924</v>
      </c>
    </row>
    <row r="6946" spans="1:9">
      <c r="A6946" s="23">
        <v>1.00013038015161E-2</v>
      </c>
      <c r="B6946" s="23">
        <v>4.9953414759765599E-2</v>
      </c>
      <c r="C6946" s="23">
        <v>-2.9950807156733299E-2</v>
      </c>
      <c r="D6946" s="23" t="s">
        <v>788</v>
      </c>
      <c r="E6946" s="8">
        <v>44269</v>
      </c>
      <c r="F6946" s="23">
        <v>69.305681970671202</v>
      </c>
      <c r="G6946" s="23">
        <v>-23.1428547795953</v>
      </c>
      <c r="H6946" s="23">
        <v>13.875871827649901</v>
      </c>
      <c r="I6946" s="23" t="s">
        <v>924</v>
      </c>
    </row>
    <row r="6947" spans="1:9">
      <c r="A6947" s="23">
        <v>1.3623094278362899E-2</v>
      </c>
      <c r="B6947" s="23">
        <v>5.2821575804646297E-2</v>
      </c>
      <c r="C6947" s="23">
        <v>-2.5575387247920502E-2</v>
      </c>
      <c r="D6947" s="23" t="s">
        <v>788</v>
      </c>
      <c r="E6947" s="8">
        <v>44271</v>
      </c>
      <c r="F6947" s="23">
        <v>50.880304165614298</v>
      </c>
      <c r="G6947" s="23">
        <v>-27.102118683121901</v>
      </c>
      <c r="H6947" s="23">
        <v>13.122425259016399</v>
      </c>
      <c r="I6947" s="23" t="s">
        <v>924</v>
      </c>
    </row>
    <row r="6948" spans="1:9">
      <c r="A6948" s="23">
        <v>1.6735257351923102E-2</v>
      </c>
      <c r="B6948" s="23">
        <v>5.5060101122809298E-2</v>
      </c>
      <c r="C6948" s="23">
        <v>-2.15895864189629E-2</v>
      </c>
      <c r="D6948" s="23" t="s">
        <v>788</v>
      </c>
      <c r="E6948" s="8">
        <v>44272</v>
      </c>
      <c r="F6948" s="23">
        <v>41.418375946294603</v>
      </c>
      <c r="G6948" s="23">
        <v>-32.105625698838203</v>
      </c>
      <c r="H6948" s="23">
        <v>12.588919497512499</v>
      </c>
      <c r="I6948" s="23" t="s">
        <v>924</v>
      </c>
    </row>
    <row r="6949" spans="1:9">
      <c r="A6949" s="23">
        <v>1.9347790537040201E-2</v>
      </c>
      <c r="B6949" s="23">
        <v>5.6720687713525703E-2</v>
      </c>
      <c r="C6949" s="23">
        <v>-1.8025106639445201E-2</v>
      </c>
      <c r="D6949" s="23" t="s">
        <v>788</v>
      </c>
      <c r="E6949" s="8">
        <v>44273</v>
      </c>
      <c r="F6949" s="23">
        <v>35.825650439669197</v>
      </c>
      <c r="G6949" s="23">
        <v>-38.454539794127797</v>
      </c>
      <c r="H6949" s="23">
        <v>12.220359246361101</v>
      </c>
      <c r="I6949" s="23" t="s">
        <v>924</v>
      </c>
    </row>
    <row r="6950" spans="1:9">
      <c r="A6950" s="23">
        <v>2.14774095872814E-2</v>
      </c>
      <c r="B6950" s="23">
        <v>5.7870803310673499E-2</v>
      </c>
      <c r="C6950" s="23">
        <v>-1.49159841361106E-2</v>
      </c>
      <c r="D6950" s="23" t="s">
        <v>788</v>
      </c>
      <c r="E6950" s="8">
        <v>44275</v>
      </c>
      <c r="F6950" s="23">
        <v>32.2733138623204</v>
      </c>
      <c r="G6950" s="23">
        <v>-46.470093708525802</v>
      </c>
      <c r="H6950" s="23">
        <v>11.977493673949001</v>
      </c>
      <c r="I6950" s="23" t="s">
        <v>924</v>
      </c>
    </row>
    <row r="6951" spans="1:9">
      <c r="A6951" s="23">
        <v>2.31504064986435E-2</v>
      </c>
      <c r="B6951" s="23">
        <v>5.8596356550959003E-2</v>
      </c>
      <c r="C6951" s="23">
        <v>-1.2295543553672E-2</v>
      </c>
      <c r="D6951" s="23" t="s">
        <v>788</v>
      </c>
      <c r="E6951" s="8">
        <v>44276</v>
      </c>
      <c r="F6951" s="23">
        <v>29.941037130408901</v>
      </c>
      <c r="G6951" s="23">
        <v>-56.373854277710102</v>
      </c>
      <c r="H6951" s="23">
        <v>11.829185658619201</v>
      </c>
      <c r="I6951" s="23" t="s">
        <v>924</v>
      </c>
    </row>
    <row r="6952" spans="1:9">
      <c r="A6952" s="23">
        <v>2.4398938282841499E-2</v>
      </c>
      <c r="B6952" s="23">
        <v>5.8994769024242298E-2</v>
      </c>
      <c r="C6952" s="23">
        <v>-1.0196892458559301E-2</v>
      </c>
      <c r="D6952" s="23" t="s">
        <v>788</v>
      </c>
      <c r="E6952" s="8">
        <v>44277</v>
      </c>
      <c r="F6952" s="23">
        <v>28.408907491167302</v>
      </c>
      <c r="G6952" s="23">
        <v>-67.9763156644958</v>
      </c>
      <c r="H6952" s="23">
        <v>11.7492989975961</v>
      </c>
      <c r="I6952" s="23" t="s">
        <v>924</v>
      </c>
    </row>
    <row r="6953" spans="1:9">
      <c r="A6953" s="23">
        <v>2.52614436091846E-2</v>
      </c>
      <c r="B6953" s="23">
        <v>5.9171130775899097E-2</v>
      </c>
      <c r="C6953" s="23">
        <v>-8.6482435575298295E-3</v>
      </c>
      <c r="D6953" s="23" t="s">
        <v>788</v>
      </c>
      <c r="E6953" s="8">
        <v>44279</v>
      </c>
      <c r="F6953" s="23">
        <v>27.438937824912198</v>
      </c>
      <c r="G6953" s="23">
        <v>-80.148896819220198</v>
      </c>
      <c r="H6953" s="23">
        <v>11.714279775810301</v>
      </c>
      <c r="I6953" s="23" t="s">
        <v>924</v>
      </c>
    </row>
    <row r="6954" spans="1:9">
      <c r="A6954" s="23">
        <v>2.5783665377975801E-2</v>
      </c>
      <c r="B6954" s="23">
        <v>5.9233666629049601E-2</v>
      </c>
      <c r="C6954" s="23">
        <v>-7.666335873098E-3</v>
      </c>
      <c r="D6954" s="23" t="s">
        <v>788</v>
      </c>
      <c r="E6954" s="8">
        <v>44280</v>
      </c>
      <c r="F6954" s="23">
        <v>26.883190205843501</v>
      </c>
      <c r="G6954" s="23">
        <v>-90.414402921253796</v>
      </c>
      <c r="H6954" s="23">
        <v>11.7019124428135</v>
      </c>
      <c r="I6954" s="23" t="s">
        <v>924</v>
      </c>
    </row>
    <row r="6955" spans="1:9">
      <c r="A6955" s="23">
        <v>2.60161002552762E-2</v>
      </c>
      <c r="B6955" s="23">
        <v>5.9283462365787798E-2</v>
      </c>
      <c r="C6955" s="23">
        <v>-7.2512618552353896E-3</v>
      </c>
      <c r="D6955" s="23" t="s">
        <v>788</v>
      </c>
      <c r="E6955" s="8">
        <v>44281</v>
      </c>
      <c r="F6955" s="23">
        <v>26.643008512367999</v>
      </c>
      <c r="G6955" s="23">
        <v>-95.589870342290098</v>
      </c>
      <c r="H6955" s="23">
        <v>11.692083304499301</v>
      </c>
      <c r="I6955" s="23" t="s">
        <v>924</v>
      </c>
    </row>
    <row r="6956" spans="1:9">
      <c r="A6956" s="23">
        <v>2.60123957997693E-2</v>
      </c>
      <c r="B6956" s="23">
        <v>5.9405363173713498E-2</v>
      </c>
      <c r="C6956" s="23">
        <v>-7.3805715741748403E-3</v>
      </c>
      <c r="D6956" s="23" t="s">
        <v>788</v>
      </c>
      <c r="E6956" s="8">
        <v>44283</v>
      </c>
      <c r="F6956" s="23">
        <v>26.646802774163898</v>
      </c>
      <c r="G6956" s="23">
        <v>-93.915108551391398</v>
      </c>
      <c r="H6956" s="23">
        <v>11.6680909522098</v>
      </c>
      <c r="I6956" s="23" t="s">
        <v>924</v>
      </c>
    </row>
    <row r="6957" spans="1:9">
      <c r="A6957" s="23">
        <v>2.5831779099225901E-2</v>
      </c>
      <c r="B6957" s="23">
        <v>5.9665097879584801E-2</v>
      </c>
      <c r="C6957" s="23">
        <v>-8.0015396811328795E-3</v>
      </c>
      <c r="D6957" s="23" t="s">
        <v>788</v>
      </c>
      <c r="E6957" s="8">
        <v>44284</v>
      </c>
      <c r="F6957" s="23">
        <v>26.8331181486727</v>
      </c>
      <c r="G6957" s="23">
        <v>-86.626725378159605</v>
      </c>
      <c r="H6957" s="23">
        <v>11.6172973009923</v>
      </c>
      <c r="I6957" s="23" t="s">
        <v>924</v>
      </c>
    </row>
    <row r="6958" spans="1:9">
      <c r="A6958" s="23">
        <v>2.5534649112563802E-2</v>
      </c>
      <c r="B6958" s="23">
        <v>6.0103663153411799E-2</v>
      </c>
      <c r="C6958" s="23">
        <v>-9.03436492828418E-3</v>
      </c>
      <c r="D6958" s="23" t="s">
        <v>788</v>
      </c>
      <c r="E6958" s="8">
        <v>44285</v>
      </c>
      <c r="F6958" s="23">
        <v>27.145357569017602</v>
      </c>
      <c r="G6958" s="23">
        <v>-76.723398496986405</v>
      </c>
      <c r="H6958" s="23">
        <v>11.5325280389436</v>
      </c>
      <c r="I6958" s="23" t="s">
        <v>924</v>
      </c>
    </row>
    <row r="6959" spans="1:9">
      <c r="A6959" s="23">
        <v>2.5181818142190698E-2</v>
      </c>
      <c r="B6959" s="23">
        <v>6.0739386392182203E-2</v>
      </c>
      <c r="C6959" s="23">
        <v>-1.03757501078006E-2</v>
      </c>
      <c r="D6959" s="23" t="s">
        <v>788</v>
      </c>
      <c r="E6959" s="8">
        <v>44287</v>
      </c>
      <c r="F6959" s="23">
        <v>27.525700354360598</v>
      </c>
      <c r="G6959" s="23">
        <v>-66.8045368632025</v>
      </c>
      <c r="H6959" s="23">
        <v>11.4118238877889</v>
      </c>
      <c r="I6959" s="23" t="s">
        <v>924</v>
      </c>
    </row>
    <row r="6960" spans="1:9">
      <c r="A6960" s="23">
        <v>2.48372102064481E-2</v>
      </c>
      <c r="B6960" s="23">
        <v>6.1576820611715599E-2</v>
      </c>
      <c r="C6960" s="23">
        <v>-1.1902400198819401E-2</v>
      </c>
      <c r="D6960" s="23" t="s">
        <v>788</v>
      </c>
      <c r="E6960" s="8">
        <v>44288</v>
      </c>
      <c r="F6960" s="23">
        <v>27.907610186428801</v>
      </c>
      <c r="G6960" s="23">
        <v>-58.235916200221098</v>
      </c>
      <c r="H6960" s="23">
        <v>11.256625036403101</v>
      </c>
      <c r="I6960" s="23" t="s">
        <v>924</v>
      </c>
    </row>
    <row r="6961" spans="1:9">
      <c r="A6961" s="23">
        <v>2.45609027671672E-2</v>
      </c>
      <c r="B6961" s="23">
        <v>6.2606408020616594E-2</v>
      </c>
      <c r="C6961" s="23">
        <v>-1.34846024862819E-2</v>
      </c>
      <c r="D6961" s="23" t="s">
        <v>788</v>
      </c>
      <c r="E6961" s="8">
        <v>44289</v>
      </c>
      <c r="F6961" s="23">
        <v>28.221567713974</v>
      </c>
      <c r="G6961" s="23">
        <v>-51.402863470768899</v>
      </c>
      <c r="H6961" s="23">
        <v>11.0715053374678</v>
      </c>
      <c r="I6961" s="23" t="s">
        <v>924</v>
      </c>
    </row>
    <row r="6962" spans="1:9">
      <c r="A6962" s="23">
        <v>2.4413456921702201E-2</v>
      </c>
      <c r="B6962" s="23">
        <v>6.3816685325963698E-2</v>
      </c>
      <c r="C6962" s="23">
        <v>-1.4989771482559099E-2</v>
      </c>
      <c r="D6962" s="23" t="s">
        <v>788</v>
      </c>
      <c r="E6962" s="8">
        <v>44291</v>
      </c>
      <c r="F6962" s="23">
        <v>28.3920127650489</v>
      </c>
      <c r="G6962" s="23">
        <v>-46.241344063612601</v>
      </c>
      <c r="H6962" s="23">
        <v>10.861535302554101</v>
      </c>
      <c r="I6962" s="23" t="s">
        <v>924</v>
      </c>
    </row>
    <row r="6963" spans="1:9">
      <c r="A6963" s="23">
        <v>2.4452295444010799E-2</v>
      </c>
      <c r="B6963" s="23">
        <v>6.5193298490669502E-2</v>
      </c>
      <c r="C6963" s="23">
        <v>-1.6288707602647699E-2</v>
      </c>
      <c r="D6963" s="23" t="s">
        <v>788</v>
      </c>
      <c r="E6963" s="8">
        <v>44292</v>
      </c>
      <c r="F6963" s="23">
        <v>28.346916638033498</v>
      </c>
      <c r="G6963" s="23">
        <v>-42.553847577647701</v>
      </c>
      <c r="H6963" s="23">
        <v>10.6321845436175</v>
      </c>
      <c r="I6963" s="23" t="s">
        <v>924</v>
      </c>
    </row>
    <row r="6964" spans="1:9">
      <c r="A6964" s="23">
        <v>2.4730386780482099E-2</v>
      </c>
      <c r="B6964" s="23">
        <v>6.6723247400404306E-2</v>
      </c>
      <c r="C6964" s="23">
        <v>-1.7262473839440001E-2</v>
      </c>
      <c r="D6964" s="23" t="s">
        <v>788</v>
      </c>
      <c r="E6964" s="8">
        <v>44293</v>
      </c>
      <c r="F6964" s="23">
        <v>28.0281576957378</v>
      </c>
      <c r="G6964" s="23">
        <v>-40.153409471143902</v>
      </c>
      <c r="H6964" s="23">
        <v>10.3883909666504</v>
      </c>
      <c r="I6964" s="23" t="s">
        <v>924</v>
      </c>
    </row>
    <row r="6965" spans="1:9">
      <c r="A6965" s="23">
        <v>2.5297360334700099E-2</v>
      </c>
      <c r="B6965" s="23">
        <v>6.8397405218642598E-2</v>
      </c>
      <c r="C6965" s="23">
        <v>-1.78026845492423E-2</v>
      </c>
      <c r="D6965" s="23" t="s">
        <v>788</v>
      </c>
      <c r="E6965" s="8">
        <v>44295</v>
      </c>
      <c r="F6965" s="23">
        <v>27.399980527184098</v>
      </c>
      <c r="G6965" s="23">
        <v>-38.9349807689226</v>
      </c>
      <c r="H6965" s="23">
        <v>10.1341151516522</v>
      </c>
      <c r="I6965" s="23" t="s">
        <v>924</v>
      </c>
    </row>
    <row r="6966" spans="1:9">
      <c r="A6966" s="23">
        <v>2.6196096125367999E-2</v>
      </c>
      <c r="B6966" s="23">
        <v>7.0207103562960796E-2</v>
      </c>
      <c r="C6966" s="23">
        <v>-1.78149113122247E-2</v>
      </c>
      <c r="D6966" s="23" t="s">
        <v>788</v>
      </c>
      <c r="E6966" s="8">
        <v>44296</v>
      </c>
      <c r="F6966" s="23">
        <v>26.459941864723401</v>
      </c>
      <c r="G6966" s="23">
        <v>-38.908258840688099</v>
      </c>
      <c r="H6966" s="23">
        <v>9.8728924194734606</v>
      </c>
      <c r="I6966" s="23" t="s">
        <v>924</v>
      </c>
    </row>
    <row r="6967" spans="1:9">
      <c r="A6967" s="23">
        <v>2.7464336917927899E-2</v>
      </c>
      <c r="B6967" s="23">
        <v>7.2148067181182607E-2</v>
      </c>
      <c r="C6967" s="23">
        <v>-1.7219393345326801E-2</v>
      </c>
      <c r="D6967" s="23" t="s">
        <v>788</v>
      </c>
      <c r="E6967" s="8">
        <v>44298</v>
      </c>
      <c r="F6967" s="23">
        <v>25.238081757855099</v>
      </c>
      <c r="G6967" s="23">
        <v>-40.253867639771201</v>
      </c>
      <c r="H6967" s="23">
        <v>9.6072868981960493</v>
      </c>
      <c r="I6967" s="23" t="s">
        <v>924</v>
      </c>
    </row>
    <row r="6968" spans="1:9">
      <c r="A6968" s="23">
        <v>2.91328918353887E-2</v>
      </c>
      <c r="B6968" s="23">
        <v>7.4217390262541996E-2</v>
      </c>
      <c r="C6968" s="23">
        <v>-1.5951606591764499E-2</v>
      </c>
      <c r="D6968" s="23" t="s">
        <v>788</v>
      </c>
      <c r="E6968" s="8">
        <v>44299</v>
      </c>
      <c r="F6968" s="23">
        <v>23.792597881338899</v>
      </c>
      <c r="G6968" s="23">
        <v>-43.453126590885198</v>
      </c>
      <c r="H6968" s="23">
        <v>9.3394173266933205</v>
      </c>
      <c r="I6968" s="23" t="s">
        <v>924</v>
      </c>
    </row>
    <row r="6969" spans="1:9">
      <c r="A6969" s="23">
        <v>3.1223765227374401E-2</v>
      </c>
      <c r="B6969" s="23">
        <v>7.6413158877282797E-2</v>
      </c>
      <c r="C6969" s="23">
        <v>-1.3965628422534E-2</v>
      </c>
      <c r="D6969" s="23" t="s">
        <v>788</v>
      </c>
      <c r="E6969" s="8">
        <v>44300</v>
      </c>
      <c r="F6969" s="23">
        <v>22.1993464116957</v>
      </c>
      <c r="G6969" s="23">
        <v>-49.632365947924598</v>
      </c>
      <c r="H6969" s="23">
        <v>9.0710447093689393</v>
      </c>
      <c r="I6969" s="23" t="s">
        <v>924</v>
      </c>
    </row>
    <row r="6970" spans="1:9">
      <c r="A6970" s="23">
        <v>3.3754056119973598E-2</v>
      </c>
      <c r="B6970" s="23">
        <v>7.8737129837869402E-2</v>
      </c>
      <c r="C6970" s="23">
        <v>-1.1229017597921999E-2</v>
      </c>
      <c r="D6970" s="23" t="s">
        <v>788</v>
      </c>
      <c r="E6970" s="8">
        <v>44302</v>
      </c>
      <c r="F6970" s="23">
        <v>20.535226287953599</v>
      </c>
      <c r="G6970" s="23">
        <v>-61.728212153502398</v>
      </c>
      <c r="H6970" s="23">
        <v>8.8033076896151901</v>
      </c>
      <c r="I6970" s="23" t="s">
        <v>924</v>
      </c>
    </row>
    <row r="6971" spans="1:9">
      <c r="A6971" s="23">
        <v>3.67300884580768E-2</v>
      </c>
      <c r="B6971" s="23">
        <v>8.1189265952662001E-2</v>
      </c>
      <c r="C6971" s="23">
        <v>-7.7290890365082701E-3</v>
      </c>
      <c r="D6971" s="23" t="s">
        <v>788</v>
      </c>
      <c r="E6971" s="8">
        <v>44303</v>
      </c>
      <c r="F6971" s="23">
        <v>18.871372481204101</v>
      </c>
      <c r="G6971" s="23">
        <v>-89.680320317940698</v>
      </c>
      <c r="H6971" s="23">
        <v>8.5374239122212199</v>
      </c>
      <c r="I6971" s="23" t="s">
        <v>924</v>
      </c>
    </row>
    <row r="6972" spans="1:9">
      <c r="A6972" s="23">
        <v>4.0151242790674599E-2</v>
      </c>
      <c r="B6972" s="23">
        <v>8.3773137299238798E-2</v>
      </c>
      <c r="C6972" s="23">
        <v>-3.4706517178895498E-3</v>
      </c>
      <c r="D6972" s="23" t="s">
        <v>788</v>
      </c>
      <c r="E6972" s="8">
        <v>44304</v>
      </c>
      <c r="F6972" s="23">
        <v>17.263405373866298</v>
      </c>
      <c r="G6972" s="23">
        <v>-199.71672092221201</v>
      </c>
      <c r="H6972" s="23">
        <v>8.2740983912780202</v>
      </c>
      <c r="I6972" s="23" t="s">
        <v>924</v>
      </c>
    </row>
    <row r="6973" spans="1:9">
      <c r="A6973" s="23">
        <v>4.4009276584395601E-2</v>
      </c>
      <c r="B6973" s="23">
        <v>8.6492951414731595E-2</v>
      </c>
      <c r="C6973" s="23">
        <v>1.5256017540596701E-3</v>
      </c>
      <c r="D6973" s="23" t="s">
        <v>788</v>
      </c>
      <c r="E6973" s="8">
        <v>44306</v>
      </c>
      <c r="F6973" s="23">
        <v>15.750024412028401</v>
      </c>
      <c r="G6973" s="23">
        <v>454.34346068065298</v>
      </c>
      <c r="H6973" s="23">
        <v>8.0139152291881093</v>
      </c>
      <c r="I6973" s="23" t="s">
        <v>924</v>
      </c>
    </row>
    <row r="6974" spans="1:9">
      <c r="A6974" s="23">
        <v>4.82857167139693E-2</v>
      </c>
      <c r="B6974" s="23">
        <v>8.9354747903465495E-2</v>
      </c>
      <c r="C6974" s="23">
        <v>7.2166855244732604E-3</v>
      </c>
      <c r="D6974" s="23" t="s">
        <v>788</v>
      </c>
      <c r="E6974" s="8">
        <v>44307</v>
      </c>
      <c r="F6974" s="23">
        <v>14.355118402113501</v>
      </c>
      <c r="G6974" s="23">
        <v>96.047857178941797</v>
      </c>
      <c r="H6974" s="23">
        <v>7.7572506981810001</v>
      </c>
      <c r="I6974" s="23" t="s">
        <v>924</v>
      </c>
    </row>
    <row r="6975" spans="1:9">
      <c r="A6975" s="23">
        <v>5.2956729484323298E-2</v>
      </c>
      <c r="B6975" s="23">
        <v>9.2368356236429805E-2</v>
      </c>
      <c r="C6975" s="23">
        <v>1.35451027322167E-2</v>
      </c>
      <c r="D6975" s="23" t="s">
        <v>788</v>
      </c>
      <c r="E6975" s="8">
        <v>44308</v>
      </c>
      <c r="F6975" s="23">
        <v>13.0889348211191</v>
      </c>
      <c r="G6975" s="23">
        <v>51.173268616952498</v>
      </c>
      <c r="H6975" s="23">
        <v>7.5041627761106504</v>
      </c>
      <c r="I6975" s="23" t="s">
        <v>924</v>
      </c>
    </row>
    <row r="6976" spans="1:9">
      <c r="A6976" s="23">
        <v>5.79899106339948E-2</v>
      </c>
      <c r="B6976" s="23">
        <v>9.5546729436529698E-2</v>
      </c>
      <c r="C6976" s="23">
        <v>2.0433091831459901E-2</v>
      </c>
      <c r="D6976" s="23" t="s">
        <v>788</v>
      </c>
      <c r="E6976" s="8">
        <v>44310</v>
      </c>
      <c r="F6976" s="23">
        <v>11.9528927184379</v>
      </c>
      <c r="G6976" s="23">
        <v>33.922775186315</v>
      </c>
      <c r="H6976" s="23">
        <v>7.2545359181592097</v>
      </c>
      <c r="I6976" s="23" t="s">
        <v>924</v>
      </c>
    </row>
    <row r="6977" spans="1:9">
      <c r="A6977" s="23">
        <v>6.3344517477058104E-2</v>
      </c>
      <c r="B6977" s="23">
        <v>9.8908681111206806E-2</v>
      </c>
      <c r="C6977" s="23">
        <v>2.7780353842909399E-2</v>
      </c>
      <c r="D6977" s="23" t="s">
        <v>788</v>
      </c>
      <c r="E6977" s="8">
        <v>44311</v>
      </c>
      <c r="F6977" s="23">
        <v>10.9424968121508</v>
      </c>
      <c r="G6977" s="23">
        <v>24.950984587147701</v>
      </c>
      <c r="H6977" s="23">
        <v>7.0079508974607796</v>
      </c>
      <c r="I6977" s="23" t="s">
        <v>924</v>
      </c>
    </row>
    <row r="6978" spans="1:9">
      <c r="A6978" s="23">
        <v>6.8975287719614004E-2</v>
      </c>
      <c r="B6978" s="23">
        <v>0.10248127725520299</v>
      </c>
      <c r="C6978" s="23">
        <v>3.5469298184024299E-2</v>
      </c>
      <c r="D6978" s="23" t="s">
        <v>788</v>
      </c>
      <c r="E6978" s="8">
        <v>44312</v>
      </c>
      <c r="F6978" s="23">
        <v>10.0492104270387</v>
      </c>
      <c r="G6978" s="23">
        <v>19.542173542981001</v>
      </c>
      <c r="H6978" s="23">
        <v>6.7636469716691403</v>
      </c>
      <c r="I6978" s="23" t="s">
        <v>924</v>
      </c>
    </row>
    <row r="6979" spans="1:9">
      <c r="A6979" s="23">
        <v>7.4833018290133502E-2</v>
      </c>
      <c r="B6979" s="23">
        <v>0.10630195836319301</v>
      </c>
      <c r="C6979" s="23">
        <v>4.33640782170737E-2</v>
      </c>
      <c r="D6979" s="23" t="s">
        <v>788</v>
      </c>
      <c r="E6979" s="8">
        <v>44314</v>
      </c>
      <c r="F6979" s="23">
        <v>9.2625848375186202</v>
      </c>
      <c r="G6979" s="23">
        <v>15.9843633038885</v>
      </c>
      <c r="H6979" s="23">
        <v>6.5205494915881497</v>
      </c>
      <c r="I6979" s="23" t="s">
        <v>924</v>
      </c>
    </row>
    <row r="6980" spans="1:9">
      <c r="A6980" s="23">
        <v>8.0859000099311504E-2</v>
      </c>
      <c r="B6980" s="23">
        <v>0.110415856701319</v>
      </c>
      <c r="C6980" s="23">
        <v>5.1302143497303603E-2</v>
      </c>
      <c r="D6980" s="23" t="s">
        <v>788</v>
      </c>
      <c r="E6980" s="8">
        <v>44315</v>
      </c>
      <c r="F6980" s="23">
        <v>8.5722947316763403</v>
      </c>
      <c r="G6980" s="23">
        <v>13.511076405538001</v>
      </c>
      <c r="H6980" s="23">
        <v>6.2776054207046004</v>
      </c>
      <c r="I6980" s="23" t="s">
        <v>924</v>
      </c>
    </row>
    <row r="6981" spans="1:9">
      <c r="A6981" s="23">
        <v>8.6993972869282302E-2</v>
      </c>
      <c r="B6981" s="23">
        <v>0.11487782854906101</v>
      </c>
      <c r="C6981" s="23">
        <v>5.9110117189502702E-2</v>
      </c>
      <c r="D6981" s="23" t="s">
        <v>788</v>
      </c>
      <c r="E6981" s="8">
        <v>44316</v>
      </c>
      <c r="F6981" s="23">
        <v>7.9677609574340504</v>
      </c>
      <c r="G6981" s="23">
        <v>11.7263712798566</v>
      </c>
      <c r="H6981" s="23">
        <v>6.0337768333070096</v>
      </c>
      <c r="I6981" s="23" t="s">
        <v>924</v>
      </c>
    </row>
    <row r="6982" spans="1:9">
      <c r="A6982" s="23">
        <v>9.3177384007202296E-2</v>
      </c>
      <c r="B6982" s="23">
        <v>0.119744848978424</v>
      </c>
      <c r="C6982" s="23">
        <v>6.6609919035980403E-2</v>
      </c>
      <c r="D6982" s="23" t="s">
        <v>788</v>
      </c>
      <c r="E6982" s="8">
        <v>44318</v>
      </c>
      <c r="F6982" s="23">
        <v>7.43900666396007</v>
      </c>
      <c r="G6982" s="23">
        <v>10.406065501829</v>
      </c>
      <c r="H6982" s="23">
        <v>5.7885344252664899</v>
      </c>
      <c r="I6982" s="23" t="s">
        <v>924</v>
      </c>
    </row>
    <row r="6983" spans="1:9">
      <c r="A6983" s="23">
        <v>9.9342702611082495E-2</v>
      </c>
      <c r="B6983" s="23">
        <v>0.12505582165908399</v>
      </c>
      <c r="C6983" s="23">
        <v>7.3629583563080303E-2</v>
      </c>
      <c r="D6983" s="23" t="s">
        <v>788</v>
      </c>
      <c r="E6983" s="8">
        <v>44319</v>
      </c>
      <c r="F6983" s="23">
        <v>6.9773336374142296</v>
      </c>
      <c r="G6983" s="23">
        <v>9.4139766520084809</v>
      </c>
      <c r="H6983" s="23">
        <v>5.5427022218088799</v>
      </c>
      <c r="I6983" s="23" t="s">
        <v>924</v>
      </c>
    </row>
    <row r="6984" spans="1:9">
      <c r="A6984" s="23">
        <v>0.105427417106983</v>
      </c>
      <c r="B6984" s="23">
        <v>0.130816813456829</v>
      </c>
      <c r="C6984" s="23">
        <v>8.0038020757136993E-2</v>
      </c>
      <c r="D6984" s="23" t="s">
        <v>788</v>
      </c>
      <c r="E6984" s="8">
        <v>44321</v>
      </c>
      <c r="F6984" s="23">
        <v>6.5746387380103402</v>
      </c>
      <c r="G6984" s="23">
        <v>8.6602239036269104</v>
      </c>
      <c r="H6984" s="23">
        <v>5.2986092708082202</v>
      </c>
      <c r="I6984" s="23" t="s">
        <v>924</v>
      </c>
    </row>
    <row r="6985" spans="1:9">
      <c r="A6985" s="23">
        <v>0.111366784748094</v>
      </c>
      <c r="B6985" s="23">
        <v>0.13697755445409199</v>
      </c>
      <c r="C6985" s="23">
        <v>8.5756015042095401E-2</v>
      </c>
      <c r="D6985" s="23" t="s">
        <v>788</v>
      </c>
      <c r="E6985" s="8">
        <v>44322</v>
      </c>
      <c r="F6985" s="23">
        <v>6.2240028041377604</v>
      </c>
      <c r="G6985" s="23">
        <v>8.0827820674701005</v>
      </c>
      <c r="H6985" s="23">
        <v>5.0602975306603897</v>
      </c>
      <c r="I6985" s="23" t="s">
        <v>924</v>
      </c>
    </row>
    <row r="6986" spans="1:9">
      <c r="A6986" s="23">
        <v>0.117099029706996</v>
      </c>
      <c r="B6986" s="23">
        <v>0.14343031465609499</v>
      </c>
      <c r="C6986" s="23">
        <v>9.0767744757898394E-2</v>
      </c>
      <c r="D6986" s="23" t="s">
        <v>788</v>
      </c>
      <c r="E6986" s="8">
        <v>44323</v>
      </c>
      <c r="F6986" s="23">
        <v>5.9193247142553203</v>
      </c>
      <c r="G6986" s="23">
        <v>7.636492262849</v>
      </c>
      <c r="H6986" s="23">
        <v>4.83264073025226</v>
      </c>
      <c r="I6986" s="23" t="s">
        <v>924</v>
      </c>
    </row>
    <row r="6987" spans="1:9">
      <c r="A6987" s="23">
        <v>0.122565526783926</v>
      </c>
      <c r="B6987" s="23">
        <v>0.150023181289555</v>
      </c>
      <c r="C6987" s="23">
        <v>9.51078722782977E-2</v>
      </c>
      <c r="D6987" s="23" t="s">
        <v>788</v>
      </c>
      <c r="E6987" s="8">
        <v>44325</v>
      </c>
      <c r="F6987" s="23">
        <v>5.6553192300303898</v>
      </c>
      <c r="G6987" s="23">
        <v>7.28801059213803</v>
      </c>
      <c r="H6987" s="23">
        <v>4.6202671787243403</v>
      </c>
      <c r="I6987" s="23" t="s">
        <v>924</v>
      </c>
    </row>
    <row r="6988" spans="1:9">
      <c r="A6988" s="23">
        <v>0.12771248366273</v>
      </c>
      <c r="B6988" s="23">
        <v>0.15658577950307101</v>
      </c>
      <c r="C6988" s="23">
        <v>9.8839187822389499E-2</v>
      </c>
      <c r="D6988" s="23" t="s">
        <v>788</v>
      </c>
      <c r="E6988" s="8">
        <v>44326</v>
      </c>
      <c r="F6988" s="23">
        <v>5.4274034979261803</v>
      </c>
      <c r="G6988" s="23">
        <v>7.0128781491558296</v>
      </c>
      <c r="H6988" s="23">
        <v>4.42662917896926</v>
      </c>
      <c r="I6988" s="23" t="s">
        <v>924</v>
      </c>
    </row>
    <row r="6989" spans="1:9">
      <c r="A6989" s="23">
        <v>0.132491799161886</v>
      </c>
      <c r="B6989" s="23">
        <v>0.16295070136223999</v>
      </c>
      <c r="C6989" s="23">
        <v>0.10203289696153101</v>
      </c>
      <c r="D6989" s="23" t="s">
        <v>788</v>
      </c>
      <c r="E6989" s="8">
        <v>44327</v>
      </c>
      <c r="F6989" s="23">
        <v>5.2316232774001197</v>
      </c>
      <c r="G6989" s="23">
        <v>6.7933696013872202</v>
      </c>
      <c r="H6989" s="23">
        <v>4.2537232105498903</v>
      </c>
      <c r="I6989" s="23" t="s">
        <v>924</v>
      </c>
    </row>
    <row r="6990" spans="1:9">
      <c r="A6990" s="23">
        <v>0.13686147569437601</v>
      </c>
      <c r="B6990" s="23">
        <v>0.168969240800313</v>
      </c>
      <c r="C6990" s="23">
        <v>0.10475371058843901</v>
      </c>
      <c r="D6990" s="23" t="s">
        <v>788</v>
      </c>
      <c r="E6990" s="8">
        <v>44329</v>
      </c>
      <c r="F6990" s="23">
        <v>5.0645894108857998</v>
      </c>
      <c r="G6990" s="23">
        <v>6.6169224618992803</v>
      </c>
      <c r="H6990" s="23">
        <v>4.1022092380653996</v>
      </c>
      <c r="I6990" s="23" t="s">
        <v>924</v>
      </c>
    </row>
    <row r="6991" spans="1:9">
      <c r="A6991" s="23">
        <v>0.14078800129560501</v>
      </c>
      <c r="B6991" s="23">
        <v>0.174518212511871</v>
      </c>
      <c r="C6991" s="23">
        <v>0.10705779007934001</v>
      </c>
      <c r="D6991" s="23" t="s">
        <v>788</v>
      </c>
      <c r="E6991" s="8">
        <v>44330</v>
      </c>
      <c r="F6991" s="23">
        <v>4.9233398740037204</v>
      </c>
      <c r="G6991" s="23">
        <v>6.4745141857146198</v>
      </c>
      <c r="H6991" s="23">
        <v>3.97177561346379</v>
      </c>
      <c r="I6991" s="23" t="s">
        <v>924</v>
      </c>
    </row>
    <row r="6992" spans="1:9">
      <c r="A6992" s="23">
        <v>0.14424591857078201</v>
      </c>
      <c r="B6992" s="23">
        <v>0.17950182624174399</v>
      </c>
      <c r="C6992" s="23">
        <v>0.10899001089981999</v>
      </c>
      <c r="D6992" s="23" t="s">
        <v>788</v>
      </c>
      <c r="E6992" s="8">
        <v>44331</v>
      </c>
      <c r="F6992" s="23">
        <v>4.8053157235073796</v>
      </c>
      <c r="G6992" s="23">
        <v>6.3597312711259599</v>
      </c>
      <c r="H6992" s="23">
        <v>3.8615048942535402</v>
      </c>
      <c r="I6992" s="23" t="s">
        <v>924</v>
      </c>
    </row>
    <row r="6993" spans="1:9">
      <c r="A6993" s="23">
        <v>0.14722136471066799</v>
      </c>
      <c r="B6993" s="23">
        <v>0.183854376305911</v>
      </c>
      <c r="C6993" s="23">
        <v>0.110588353115425</v>
      </c>
      <c r="D6993" s="23" t="s">
        <v>788</v>
      </c>
      <c r="E6993" s="8">
        <v>44333</v>
      </c>
      <c r="F6993" s="23">
        <v>4.7081969517275697</v>
      </c>
      <c r="G6993" s="23">
        <v>6.2678135719814598</v>
      </c>
      <c r="H6993" s="23">
        <v>3.7700880146939202</v>
      </c>
      <c r="I6993" s="23" t="s">
        <v>924</v>
      </c>
    </row>
    <row r="6994" spans="1:9">
      <c r="A6994" s="23">
        <v>0.149710263174302</v>
      </c>
      <c r="B6994" s="23">
        <v>0.18753617597903999</v>
      </c>
      <c r="C6994" s="23">
        <v>0.111884350369564</v>
      </c>
      <c r="D6994" s="23" t="s">
        <v>788</v>
      </c>
      <c r="E6994" s="8">
        <v>44334</v>
      </c>
      <c r="F6994" s="23">
        <v>4.62992426746949</v>
      </c>
      <c r="G6994" s="23">
        <v>6.1952112004084396</v>
      </c>
      <c r="H6994" s="23">
        <v>3.6960718482252402</v>
      </c>
      <c r="I6994" s="23" t="s">
        <v>924</v>
      </c>
    </row>
    <row r="6995" spans="1:9">
      <c r="A6995" s="23">
        <v>0.15172016084264101</v>
      </c>
      <c r="B6995" s="23">
        <v>0.190534273237455</v>
      </c>
      <c r="C6995" s="23">
        <v>0.11290604844782701</v>
      </c>
      <c r="D6995" s="23" t="s">
        <v>788</v>
      </c>
      <c r="E6995" s="8">
        <v>44335</v>
      </c>
      <c r="F6995" s="23">
        <v>4.5685898084358803</v>
      </c>
      <c r="G6995" s="23">
        <v>6.1391501171900202</v>
      </c>
      <c r="H6995" s="23">
        <v>3.6379133726566</v>
      </c>
      <c r="I6995" s="23" t="s">
        <v>924</v>
      </c>
    </row>
    <row r="6996" spans="1:9">
      <c r="A6996" s="23">
        <v>0.15327130110686699</v>
      </c>
      <c r="B6996" s="23">
        <v>0.19286195634368899</v>
      </c>
      <c r="C6996" s="23">
        <v>0.113680645870046</v>
      </c>
      <c r="D6996" s="23" t="s">
        <v>788</v>
      </c>
      <c r="E6996" s="8">
        <v>44337</v>
      </c>
      <c r="F6996" s="23">
        <v>4.5223546453530101</v>
      </c>
      <c r="G6996" s="23">
        <v>6.0973191633016803</v>
      </c>
      <c r="H6996" s="23">
        <v>3.5940067896268899</v>
      </c>
      <c r="I6996" s="23" t="s">
        <v>924</v>
      </c>
    </row>
    <row r="6997" spans="1:9">
      <c r="A6997" s="23">
        <v>0.154398012421882</v>
      </c>
      <c r="B6997" s="23">
        <v>0.194560030689646</v>
      </c>
      <c r="C6997" s="23">
        <v>0.114235994154118</v>
      </c>
      <c r="D6997" s="23" t="s">
        <v>788</v>
      </c>
      <c r="E6997" s="8">
        <v>44338</v>
      </c>
      <c r="F6997" s="23">
        <v>4.4893530019412697</v>
      </c>
      <c r="G6997" s="23">
        <v>6.0676775800174001</v>
      </c>
      <c r="H6997" s="23">
        <v>3.5626391407473599</v>
      </c>
      <c r="I6997" s="23" t="s">
        <v>924</v>
      </c>
    </row>
    <row r="6998" spans="1:9">
      <c r="A6998" s="23">
        <v>0.155146946819644</v>
      </c>
      <c r="B6998" s="23">
        <v>0.19569150293009099</v>
      </c>
      <c r="C6998" s="23">
        <v>0.11460239070919701</v>
      </c>
      <c r="D6998" s="23" t="s">
        <v>788</v>
      </c>
      <c r="E6998" s="8">
        <v>44339</v>
      </c>
      <c r="F6998" s="23">
        <v>4.46768173508252</v>
      </c>
      <c r="G6998" s="23">
        <v>6.04827854175221</v>
      </c>
      <c r="H6998" s="23">
        <v>3.5420402530587398</v>
      </c>
      <c r="I6998" s="23" t="s">
        <v>924</v>
      </c>
    </row>
    <row r="6999" spans="1:9">
      <c r="A6999" s="23">
        <v>0.155580707312199</v>
      </c>
      <c r="B6999" s="23">
        <v>0.19634775819796199</v>
      </c>
      <c r="C6999" s="23">
        <v>0.114813656426437</v>
      </c>
      <c r="D6999" s="23" t="s">
        <v>788</v>
      </c>
      <c r="E6999" s="8">
        <v>44341</v>
      </c>
      <c r="F6999" s="23">
        <v>4.4552257958888504</v>
      </c>
      <c r="G6999" s="23">
        <v>6.0371492567528602</v>
      </c>
      <c r="H6999" s="23">
        <v>3.53020165303389</v>
      </c>
      <c r="I6999" s="23" t="s">
        <v>924</v>
      </c>
    </row>
    <row r="7000" spans="1:9">
      <c r="A7000" s="23">
        <v>0.15577426441898101</v>
      </c>
      <c r="B7000" s="23">
        <v>0.19664094243406</v>
      </c>
      <c r="C7000" s="23">
        <v>0.114907586403902</v>
      </c>
      <c r="D7000" s="23" t="s">
        <v>788</v>
      </c>
      <c r="E7000" s="8">
        <v>44342</v>
      </c>
      <c r="F7000" s="23">
        <v>4.4496899609527798</v>
      </c>
      <c r="G7000" s="23">
        <v>6.0322142536657299</v>
      </c>
      <c r="H7000" s="23">
        <v>3.5249382553807602</v>
      </c>
      <c r="I7000" s="23" t="s">
        <v>924</v>
      </c>
    </row>
    <row r="7001" spans="1:9">
      <c r="A7001" s="23">
        <v>0.15582003003325101</v>
      </c>
      <c r="B7001" s="23">
        <v>0.19670988756022101</v>
      </c>
      <c r="C7001" s="23">
        <v>0.11493017250628</v>
      </c>
      <c r="D7001" s="23" t="s">
        <v>788</v>
      </c>
      <c r="E7001" s="8">
        <v>44344</v>
      </c>
      <c r="F7001" s="23">
        <v>4.4483830507029802</v>
      </c>
      <c r="G7001" s="23">
        <v>6.0310288016148599</v>
      </c>
      <c r="H7001" s="23">
        <v>3.5237027947959199</v>
      </c>
      <c r="I7001" s="23" t="s">
        <v>924</v>
      </c>
    </row>
    <row r="7002" spans="1:9">
      <c r="A7002" s="23">
        <v>6.0783077997713597E-2</v>
      </c>
      <c r="B7002" s="23">
        <v>8.4330033513798003E-2</v>
      </c>
      <c r="C7002" s="23">
        <v>3.7236122481629302E-2</v>
      </c>
      <c r="D7002" s="23" t="s">
        <v>788</v>
      </c>
      <c r="E7002" s="8">
        <v>44075</v>
      </c>
      <c r="F7002" s="23">
        <v>11.4036209318984</v>
      </c>
      <c r="G7002" s="23">
        <v>18.614913002875401</v>
      </c>
      <c r="H7002" s="23">
        <v>8.2194581417607502</v>
      </c>
      <c r="I7002" s="23" t="s">
        <v>925</v>
      </c>
    </row>
    <row r="7003" spans="1:9">
      <c r="A7003" s="23">
        <v>6.0795493848258102E-2</v>
      </c>
      <c r="B7003" s="23">
        <v>8.4331119533303106E-2</v>
      </c>
      <c r="C7003" s="23">
        <v>3.7259868163213E-2</v>
      </c>
      <c r="D7003" s="23" t="s">
        <v>788</v>
      </c>
      <c r="E7003" s="8">
        <v>44076</v>
      </c>
      <c r="F7003" s="23">
        <v>11.401292047894099</v>
      </c>
      <c r="G7003" s="23">
        <v>18.603049735003999</v>
      </c>
      <c r="H7003" s="23">
        <v>8.2193522912525108</v>
      </c>
      <c r="I7003" s="23" t="s">
        <v>925</v>
      </c>
    </row>
    <row r="7004" spans="1:9">
      <c r="A7004" s="23">
        <v>6.08450576854059E-2</v>
      </c>
      <c r="B7004" s="23">
        <v>8.4331349691278507E-2</v>
      </c>
      <c r="C7004" s="23">
        <v>3.73587656795333E-2</v>
      </c>
      <c r="D7004" s="23" t="s">
        <v>788</v>
      </c>
      <c r="E7004" s="8">
        <v>44077</v>
      </c>
      <c r="F7004" s="23">
        <v>11.3920046578606</v>
      </c>
      <c r="G7004" s="23">
        <v>18.5538030486826</v>
      </c>
      <c r="H7004" s="23">
        <v>8.2193298589128307</v>
      </c>
      <c r="I7004" s="23" t="s">
        <v>925</v>
      </c>
    </row>
    <row r="7005" spans="1:9">
      <c r="A7005" s="23">
        <v>6.09532776659115E-2</v>
      </c>
      <c r="B7005" s="23">
        <v>8.4330086702177398E-2</v>
      </c>
      <c r="C7005" s="23">
        <v>3.7576468629645497E-2</v>
      </c>
      <c r="D7005" s="23" t="s">
        <v>788</v>
      </c>
      <c r="E7005" s="8">
        <v>44079</v>
      </c>
      <c r="F7005" s="23">
        <v>11.3717786327935</v>
      </c>
      <c r="G7005" s="23">
        <v>18.44630977412</v>
      </c>
      <c r="H7005" s="23">
        <v>8.2194529576126598</v>
      </c>
      <c r="I7005" s="23" t="s">
        <v>925</v>
      </c>
    </row>
    <row r="7006" spans="1:9">
      <c r="A7006" s="23">
        <v>6.1138226053783502E-2</v>
      </c>
      <c r="B7006" s="23">
        <v>8.4325996548882495E-2</v>
      </c>
      <c r="C7006" s="23">
        <v>3.7950455558684398E-2</v>
      </c>
      <c r="D7006" s="23" t="s">
        <v>788</v>
      </c>
      <c r="E7006" s="8">
        <v>44080</v>
      </c>
      <c r="F7006" s="23">
        <v>11.3373780251684</v>
      </c>
      <c r="G7006" s="23">
        <v>18.264528590127199</v>
      </c>
      <c r="H7006" s="23">
        <v>8.2198516344617101</v>
      </c>
      <c r="I7006" s="23" t="s">
        <v>925</v>
      </c>
    </row>
    <row r="7007" spans="1:9">
      <c r="A7007" s="23">
        <v>6.1407793818039201E-2</v>
      </c>
      <c r="B7007" s="23">
        <v>8.4312572897621604E-2</v>
      </c>
      <c r="C7007" s="23">
        <v>3.8503014738456798E-2</v>
      </c>
      <c r="D7007" s="23" t="s">
        <v>788</v>
      </c>
      <c r="E7007" s="8">
        <v>44081</v>
      </c>
      <c r="F7007" s="23">
        <v>11.2876092343236</v>
      </c>
      <c r="G7007" s="23">
        <v>18.002413194612199</v>
      </c>
      <c r="H7007" s="23">
        <v>8.2211603410752705</v>
      </c>
      <c r="I7007" s="23" t="s">
        <v>925</v>
      </c>
    </row>
    <row r="7008" spans="1:9">
      <c r="A7008" s="23">
        <v>6.1771563697972799E-2</v>
      </c>
      <c r="B7008" s="23">
        <v>8.4288110871552593E-2</v>
      </c>
      <c r="C7008" s="23">
        <v>3.9255016524392998E-2</v>
      </c>
      <c r="D7008" s="23" t="s">
        <v>788</v>
      </c>
      <c r="E7008" s="8">
        <v>44083</v>
      </c>
      <c r="F7008" s="23">
        <v>11.221137025914199</v>
      </c>
      <c r="G7008" s="23">
        <v>17.657543976047599</v>
      </c>
      <c r="H7008" s="23">
        <v>8.2235462794537799</v>
      </c>
      <c r="I7008" s="23" t="s">
        <v>925</v>
      </c>
    </row>
    <row r="7009" spans="1:9">
      <c r="A7009" s="23">
        <v>6.2230159996965698E-2</v>
      </c>
      <c r="B7009" s="23">
        <v>8.4246947405062902E-2</v>
      </c>
      <c r="C7009" s="23">
        <v>4.0213372588868403E-2</v>
      </c>
      <c r="D7009" s="23" t="s">
        <v>788</v>
      </c>
      <c r="E7009" s="8">
        <v>44084</v>
      </c>
      <c r="F7009" s="23">
        <v>11.1384444551282</v>
      </c>
      <c r="G7009" s="23">
        <v>17.236733353516701</v>
      </c>
      <c r="H7009" s="23">
        <v>8.2275643439905792</v>
      </c>
      <c r="I7009" s="23" t="s">
        <v>925</v>
      </c>
    </row>
    <row r="7010" spans="1:9">
      <c r="A7010" s="23">
        <v>6.2780703061009802E-2</v>
      </c>
      <c r="B7010" s="23">
        <v>8.4183056131915401E-2</v>
      </c>
      <c r="C7010" s="23">
        <v>4.1378349990104299E-2</v>
      </c>
      <c r="D7010" s="23" t="s">
        <v>788</v>
      </c>
      <c r="E7010" s="8">
        <v>44085</v>
      </c>
      <c r="F7010" s="23">
        <v>11.0407680507551</v>
      </c>
      <c r="G7010" s="23">
        <v>16.751445640672198</v>
      </c>
      <c r="H7010" s="23">
        <v>8.2338087069894303</v>
      </c>
      <c r="I7010" s="23" t="s">
        <v>925</v>
      </c>
    </row>
    <row r="7011" spans="1:9">
      <c r="A7011" s="23">
        <v>6.3415599635840994E-2</v>
      </c>
      <c r="B7011" s="23">
        <v>8.4090039324030905E-2</v>
      </c>
      <c r="C7011" s="23">
        <v>4.2741159947651E-2</v>
      </c>
      <c r="D7011" s="23" t="s">
        <v>788</v>
      </c>
      <c r="E7011" s="8">
        <v>44087</v>
      </c>
      <c r="F7011" s="23">
        <v>10.9302314342257</v>
      </c>
      <c r="G7011" s="23">
        <v>16.2173226325374</v>
      </c>
      <c r="H7011" s="23">
        <v>8.2429165943065392</v>
      </c>
      <c r="I7011" s="23" t="s">
        <v>925</v>
      </c>
    </row>
    <row r="7012" spans="1:9">
      <c r="A7012" s="23">
        <v>6.4122755936498799E-2</v>
      </c>
      <c r="B7012" s="23">
        <v>8.3960774236629301E-2</v>
      </c>
      <c r="C7012" s="23">
        <v>4.4284737636368199E-2</v>
      </c>
      <c r="D7012" s="23" t="s">
        <v>788</v>
      </c>
      <c r="E7012" s="8">
        <v>44088</v>
      </c>
      <c r="F7012" s="23">
        <v>10.8096910439466</v>
      </c>
      <c r="G7012" s="23">
        <v>15.6520557093852</v>
      </c>
      <c r="H7012" s="23">
        <v>8.2556072983132101</v>
      </c>
      <c r="I7012" s="23" t="s">
        <v>925</v>
      </c>
    </row>
    <row r="7013" spans="1:9">
      <c r="A7013" s="23">
        <v>6.4887317764691699E-2</v>
      </c>
      <c r="B7013" s="23">
        <v>8.3788955322849801E-2</v>
      </c>
      <c r="C7013" s="23">
        <v>4.5985680206533701E-2</v>
      </c>
      <c r="D7013" s="23" t="s">
        <v>788</v>
      </c>
      <c r="E7013" s="8">
        <v>44089</v>
      </c>
      <c r="F7013" s="23">
        <v>10.682321360139699</v>
      </c>
      <c r="G7013" s="23">
        <v>15.073109225455401</v>
      </c>
      <c r="H7013" s="23">
        <v>8.2725363729522403</v>
      </c>
      <c r="I7013" s="23" t="s">
        <v>925</v>
      </c>
    </row>
    <row r="7014" spans="1:9">
      <c r="A7014" s="23">
        <v>6.5690230467007199E-2</v>
      </c>
      <c r="B7014" s="23">
        <v>8.3567822280791196E-2</v>
      </c>
      <c r="C7014" s="23">
        <v>4.7812638653223202E-2</v>
      </c>
      <c r="D7014" s="23" t="s">
        <v>788</v>
      </c>
      <c r="E7014" s="8">
        <v>44091</v>
      </c>
      <c r="F7014" s="23">
        <v>10.5517544333792</v>
      </c>
      <c r="G7014" s="23">
        <v>14.497153892451299</v>
      </c>
      <c r="H7014" s="23">
        <v>8.2944267499390207</v>
      </c>
      <c r="I7014" s="23" t="s">
        <v>925</v>
      </c>
    </row>
    <row r="7015" spans="1:9">
      <c r="A7015" s="23">
        <v>6.6509538882129099E-2</v>
      </c>
      <c r="B7015" s="23">
        <v>8.32906441838627E-2</v>
      </c>
      <c r="C7015" s="23">
        <v>4.9728433580395401E-2</v>
      </c>
      <c r="D7015" s="23" t="s">
        <v>788</v>
      </c>
      <c r="E7015" s="8">
        <v>44092</v>
      </c>
      <c r="F7015" s="23">
        <v>10.4217709551162</v>
      </c>
      <c r="G7015" s="23">
        <v>13.938648991212199</v>
      </c>
      <c r="H7015" s="23">
        <v>8.32202929094694</v>
      </c>
      <c r="I7015" s="23" t="s">
        <v>925</v>
      </c>
    </row>
    <row r="7016" spans="1:9">
      <c r="A7016" s="23">
        <v>6.7319893250349594E-2</v>
      </c>
      <c r="B7016" s="23">
        <v>8.2951186761708096E-2</v>
      </c>
      <c r="C7016" s="23">
        <v>5.1688599738991203E-2</v>
      </c>
      <c r="D7016" s="23" t="s">
        <v>788</v>
      </c>
      <c r="E7016" s="8">
        <v>44093</v>
      </c>
      <c r="F7016" s="23">
        <v>10.2963202568112</v>
      </c>
      <c r="G7016" s="23">
        <v>13.410059163144</v>
      </c>
      <c r="H7016" s="23">
        <v>8.3560851582646105</v>
      </c>
      <c r="I7016" s="23" t="s">
        <v>925</v>
      </c>
    </row>
    <row r="7017" spans="1:9">
      <c r="A7017" s="23">
        <v>6.8096326189690595E-2</v>
      </c>
      <c r="B7017" s="23">
        <v>8.2546697852827602E-2</v>
      </c>
      <c r="C7017" s="23">
        <v>5.3645954526553498E-2</v>
      </c>
      <c r="D7017" s="23" t="s">
        <v>788</v>
      </c>
      <c r="E7017" s="8">
        <v>44095</v>
      </c>
      <c r="F7017" s="23">
        <v>10.1789218206735</v>
      </c>
      <c r="G7017" s="23">
        <v>12.920772622600101</v>
      </c>
      <c r="H7017" s="23">
        <v>8.3970309968759196</v>
      </c>
      <c r="I7017" s="23" t="s">
        <v>925</v>
      </c>
    </row>
    <row r="7018" spans="1:9">
      <c r="A7018" s="23">
        <v>6.8809477797217897E-2</v>
      </c>
      <c r="B7018" s="23">
        <v>8.2073577936808098E-2</v>
      </c>
      <c r="C7018" s="23">
        <v>5.5545377657627598E-2</v>
      </c>
      <c r="D7018" s="23" t="s">
        <v>788</v>
      </c>
      <c r="E7018" s="8">
        <v>44096</v>
      </c>
      <c r="F7018" s="23">
        <v>10.0734259690598</v>
      </c>
      <c r="G7018" s="23">
        <v>12.4789354180358</v>
      </c>
      <c r="H7018" s="23">
        <v>8.4454363753171293</v>
      </c>
      <c r="I7018" s="23" t="s">
        <v>925</v>
      </c>
    </row>
    <row r="7019" spans="1:9">
      <c r="A7019" s="23">
        <v>6.9429986664791193E-2</v>
      </c>
      <c r="B7019" s="23">
        <v>8.1531846433701899E-2</v>
      </c>
      <c r="C7019" s="23">
        <v>5.7328126895880398E-2</v>
      </c>
      <c r="D7019" s="23" t="s">
        <v>788</v>
      </c>
      <c r="E7019" s="8">
        <v>44097</v>
      </c>
      <c r="F7019" s="23">
        <v>9.98339786390091</v>
      </c>
      <c r="G7019" s="23">
        <v>12.090874376880301</v>
      </c>
      <c r="H7019" s="23">
        <v>8.5015513677049004</v>
      </c>
      <c r="I7019" s="23" t="s">
        <v>925</v>
      </c>
    </row>
    <row r="7020" spans="1:9">
      <c r="A7020" s="23">
        <v>6.9928555405582002E-2</v>
      </c>
      <c r="B7020" s="23">
        <v>8.09246817980359E-2</v>
      </c>
      <c r="C7020" s="23">
        <v>5.8932429013128097E-2</v>
      </c>
      <c r="D7020" s="23" t="s">
        <v>788</v>
      </c>
      <c r="E7020" s="8">
        <v>44099</v>
      </c>
      <c r="F7020" s="23">
        <v>9.9122193578821491</v>
      </c>
      <c r="G7020" s="23">
        <v>11.761727662804001</v>
      </c>
      <c r="H7020" s="23">
        <v>8.5653371154406894</v>
      </c>
      <c r="I7020" s="23" t="s">
        <v>925</v>
      </c>
    </row>
    <row r="7021" spans="1:9">
      <c r="A7021" s="23">
        <v>7.0275040269471803E-2</v>
      </c>
      <c r="B7021" s="23">
        <v>8.0258103734802605E-2</v>
      </c>
      <c r="C7021" s="23">
        <v>6.0291976804141001E-2</v>
      </c>
      <c r="D7021" s="23" t="s">
        <v>788</v>
      </c>
      <c r="E7021" s="8">
        <v>44100</v>
      </c>
      <c r="F7021" s="23">
        <v>9.8633480379669791</v>
      </c>
      <c r="G7021" s="23">
        <v>11.4965077826464</v>
      </c>
      <c r="H7021" s="23">
        <v>8.6364759233574198</v>
      </c>
      <c r="I7021" s="23" t="s">
        <v>925</v>
      </c>
    </row>
    <row r="7022" spans="1:9">
      <c r="A7022" s="23">
        <v>7.0439509948413498E-2</v>
      </c>
      <c r="B7022" s="23">
        <v>7.9539237602640603E-2</v>
      </c>
      <c r="C7022" s="23">
        <v>6.13397822941864E-2</v>
      </c>
      <c r="D7022" s="23" t="s">
        <v>788</v>
      </c>
      <c r="E7022" s="8">
        <v>44102</v>
      </c>
      <c r="F7022" s="23">
        <v>9.8403180412182305</v>
      </c>
      <c r="G7022" s="23">
        <v>11.300124562483701</v>
      </c>
      <c r="H7022" s="23">
        <v>8.7145313615242994</v>
      </c>
      <c r="I7022" s="23" t="s">
        <v>925</v>
      </c>
    </row>
    <row r="7023" spans="1:9">
      <c r="A7023" s="23">
        <v>7.0394534110981996E-2</v>
      </c>
      <c r="B7023" s="23">
        <v>7.8775625219536197E-2</v>
      </c>
      <c r="C7023" s="23">
        <v>6.20134430024279E-2</v>
      </c>
      <c r="D7023" s="23" t="s">
        <v>788</v>
      </c>
      <c r="E7023" s="8">
        <v>44103</v>
      </c>
      <c r="F7023" s="23">
        <v>9.8466051279940103</v>
      </c>
      <c r="G7023" s="23">
        <v>11.177369728250801</v>
      </c>
      <c r="H7023" s="23">
        <v>8.7990057664187997</v>
      </c>
      <c r="I7023" s="23" t="s">
        <v>925</v>
      </c>
    </row>
    <row r="7024" spans="1:9">
      <c r="A7024" s="23">
        <v>7.0113310975540494E-2</v>
      </c>
      <c r="B7024" s="23">
        <v>7.7966590971090696E-2</v>
      </c>
      <c r="C7024" s="23">
        <v>6.2260030979990298E-2</v>
      </c>
      <c r="D7024" s="23" t="s">
        <v>788</v>
      </c>
      <c r="E7024" s="8">
        <v>44104</v>
      </c>
      <c r="F7024" s="23">
        <v>9.8860996708849402</v>
      </c>
      <c r="G7024" s="23">
        <v>11.1331004763347</v>
      </c>
      <c r="H7024" s="23">
        <v>8.8903102203988507</v>
      </c>
      <c r="I7024" s="23" t="s">
        <v>925</v>
      </c>
    </row>
    <row r="7025" spans="1:9">
      <c r="A7025" s="23">
        <v>6.9571331003913606E-2</v>
      </c>
      <c r="B7025" s="23">
        <v>7.7096376435933603E-2</v>
      </c>
      <c r="C7025" s="23">
        <v>6.2046285571893497E-2</v>
      </c>
      <c r="D7025" s="23" t="s">
        <v>788</v>
      </c>
      <c r="E7025" s="8">
        <v>44106</v>
      </c>
      <c r="F7025" s="23">
        <v>9.9631151302963197</v>
      </c>
      <c r="G7025" s="23">
        <v>11.171453281547199</v>
      </c>
      <c r="H7025" s="23">
        <v>8.9906583500191299</v>
      </c>
      <c r="I7025" s="23" t="s">
        <v>925</v>
      </c>
    </row>
    <row r="7026" spans="1:9">
      <c r="A7026" s="23">
        <v>6.8746608951448407E-2</v>
      </c>
      <c r="B7026" s="23">
        <v>7.6129291144115499E-2</v>
      </c>
      <c r="C7026" s="23">
        <v>6.1363926758781398E-2</v>
      </c>
      <c r="D7026" s="23" t="s">
        <v>788</v>
      </c>
      <c r="E7026" s="8">
        <v>44107</v>
      </c>
      <c r="F7026" s="23">
        <v>10.0826381276416</v>
      </c>
      <c r="G7026" s="23">
        <v>11.2956783760705</v>
      </c>
      <c r="H7026" s="23">
        <v>9.1048684434456604</v>
      </c>
      <c r="I7026" s="23" t="s">
        <v>925</v>
      </c>
    </row>
    <row r="7027" spans="1:9">
      <c r="A7027" s="23">
        <v>6.7619864880427399E-2</v>
      </c>
      <c r="B7027" s="23">
        <v>7.5010807888418504E-2</v>
      </c>
      <c r="C7027" s="23">
        <v>6.0228921872436302E-2</v>
      </c>
      <c r="D7027" s="23" t="s">
        <v>788</v>
      </c>
      <c r="E7027" s="8">
        <v>44108</v>
      </c>
      <c r="F7027" s="23">
        <v>10.2506442712602</v>
      </c>
      <c r="G7027" s="23">
        <v>11.5085437197102</v>
      </c>
      <c r="H7027" s="23">
        <v>9.2406307847134208</v>
      </c>
      <c r="I7027" s="23" t="s">
        <v>925</v>
      </c>
    </row>
    <row r="7028" spans="1:9">
      <c r="A7028" s="23">
        <v>6.61757468199968E-2</v>
      </c>
      <c r="B7028" s="23">
        <v>7.3677889573518396E-2</v>
      </c>
      <c r="C7028" s="23">
        <v>5.8673604066475198E-2</v>
      </c>
      <c r="D7028" s="23" t="s">
        <v>788</v>
      </c>
      <c r="E7028" s="8">
        <v>44110</v>
      </c>
      <c r="F7028" s="23">
        <v>10.474338619031499</v>
      </c>
      <c r="G7028" s="23">
        <v>11.813611786564699</v>
      </c>
      <c r="H7028" s="23">
        <v>9.4078044929381104</v>
      </c>
      <c r="I7028" s="23" t="s">
        <v>925</v>
      </c>
    </row>
    <row r="7029" spans="1:9">
      <c r="A7029" s="23">
        <v>6.4402215707333801E-2</v>
      </c>
      <c r="B7029" s="23">
        <v>7.2068179975107699E-2</v>
      </c>
      <c r="C7029" s="23">
        <v>5.67362514395598E-2</v>
      </c>
      <c r="D7029" s="23" t="s">
        <v>788</v>
      </c>
      <c r="E7029" s="8">
        <v>44111</v>
      </c>
      <c r="F7029" s="23">
        <v>10.7627846797981</v>
      </c>
      <c r="G7029" s="23">
        <v>12.2170069924048</v>
      </c>
      <c r="H7029" s="23">
        <v>9.6179365262083394</v>
      </c>
      <c r="I7029" s="23" t="s">
        <v>925</v>
      </c>
    </row>
    <row r="7030" spans="1:9">
      <c r="A7030" s="23">
        <v>6.2292426608524597E-2</v>
      </c>
      <c r="B7030" s="23">
        <v>7.0130684591242498E-2</v>
      </c>
      <c r="C7030" s="23">
        <v>5.4454168625806598E-2</v>
      </c>
      <c r="D7030" s="23" t="s">
        <v>788</v>
      </c>
      <c r="E7030" s="8">
        <v>44112</v>
      </c>
      <c r="F7030" s="23">
        <v>11.127310626635399</v>
      </c>
      <c r="G7030" s="23">
        <v>12.7290012509979</v>
      </c>
      <c r="H7030" s="23">
        <v>9.8836505675078001</v>
      </c>
      <c r="I7030" s="23" t="s">
        <v>925</v>
      </c>
    </row>
    <row r="7031" spans="1:9">
      <c r="A7031" s="23">
        <v>5.9841925330489001E-2</v>
      </c>
      <c r="B7031" s="23">
        <v>6.7826399555708003E-2</v>
      </c>
      <c r="C7031" s="23">
        <v>5.185745110527E-2</v>
      </c>
      <c r="D7031" s="23" t="s">
        <v>788</v>
      </c>
      <c r="E7031" s="8">
        <v>44114</v>
      </c>
      <c r="F7031" s="23">
        <v>11.5829692432504</v>
      </c>
      <c r="G7031" s="23">
        <v>13.3663951040105</v>
      </c>
      <c r="H7031" s="23">
        <v>10.219430562441101</v>
      </c>
      <c r="I7031" s="23" t="s">
        <v>925</v>
      </c>
    </row>
    <row r="7032" spans="1:9">
      <c r="A7032" s="23">
        <v>5.70521109103726E-2</v>
      </c>
      <c r="B7032" s="23">
        <v>6.5131707312463899E-2</v>
      </c>
      <c r="C7032" s="23">
        <v>4.8972514508281197E-2</v>
      </c>
      <c r="D7032" s="23" t="s">
        <v>788</v>
      </c>
      <c r="E7032" s="8">
        <v>44115</v>
      </c>
      <c r="F7032" s="23">
        <v>12.149369576331001</v>
      </c>
      <c r="G7032" s="23">
        <v>14.1538000962301</v>
      </c>
      <c r="H7032" s="23">
        <v>10.642238767588699</v>
      </c>
      <c r="I7032" s="23" t="s">
        <v>925</v>
      </c>
    </row>
    <row r="7033" spans="1:9">
      <c r="A7033" s="23">
        <v>5.3927685343437302E-2</v>
      </c>
      <c r="B7033" s="23">
        <v>6.2035985169460399E-2</v>
      </c>
      <c r="C7033" s="23">
        <v>4.5819385517414199E-2</v>
      </c>
      <c r="D7033" s="23" t="s">
        <v>788</v>
      </c>
      <c r="E7033" s="8">
        <v>44116</v>
      </c>
      <c r="F7033" s="23">
        <v>12.8532714902494</v>
      </c>
      <c r="G7033" s="23">
        <v>15.1278148480735</v>
      </c>
      <c r="H7033" s="23">
        <v>11.173308180187799</v>
      </c>
      <c r="I7033" s="23" t="s">
        <v>925</v>
      </c>
    </row>
    <row r="7034" spans="1:9">
      <c r="A7034" s="23">
        <v>5.0479334185879E-2</v>
      </c>
      <c r="B7034" s="23">
        <v>5.8541841664741502E-2</v>
      </c>
      <c r="C7034" s="23">
        <v>4.2416826707016499E-2</v>
      </c>
      <c r="D7034" s="23" t="s">
        <v>788</v>
      </c>
      <c r="E7034" s="8">
        <v>44118</v>
      </c>
      <c r="F7034" s="23">
        <v>13.731305924273499</v>
      </c>
      <c r="G7034" s="23">
        <v>16.3413257042466</v>
      </c>
      <c r="H7034" s="23">
        <v>11.840201142449001</v>
      </c>
      <c r="I7034" s="23" t="s">
        <v>925</v>
      </c>
    </row>
    <row r="7035" spans="1:9">
      <c r="A7035" s="23">
        <v>4.6721304152125602E-2</v>
      </c>
      <c r="B7035" s="23">
        <v>5.4662695293577798E-2</v>
      </c>
      <c r="C7035" s="23">
        <v>3.8779913010673399E-2</v>
      </c>
      <c r="D7035" s="23" t="s">
        <v>788</v>
      </c>
      <c r="E7035" s="8">
        <v>44119</v>
      </c>
      <c r="F7035" s="23">
        <v>14.835784084773</v>
      </c>
      <c r="G7035" s="23">
        <v>17.873871464569</v>
      </c>
      <c r="H7035" s="23">
        <v>12.680442792607399</v>
      </c>
      <c r="I7035" s="23" t="s">
        <v>925</v>
      </c>
    </row>
    <row r="7036" spans="1:9">
      <c r="A7036" s="23">
        <v>4.2672058554018601E-2</v>
      </c>
      <c r="B7036" s="23">
        <v>5.0421706443209202E-2</v>
      </c>
      <c r="C7036" s="23">
        <v>3.4922410664828103E-2</v>
      </c>
      <c r="D7036" s="23" t="s">
        <v>788</v>
      </c>
      <c r="E7036" s="8">
        <v>44120</v>
      </c>
      <c r="F7036" s="23">
        <v>16.2435843042933</v>
      </c>
      <c r="G7036" s="23">
        <v>19.8482054177904</v>
      </c>
      <c r="H7036" s="23">
        <v>13.746999644699599</v>
      </c>
      <c r="I7036" s="23" t="s">
        <v>925</v>
      </c>
    </row>
    <row r="7037" spans="1:9">
      <c r="A7037" s="23">
        <v>3.8354585950295603E-2</v>
      </c>
      <c r="B7037" s="23">
        <v>4.5852173167047101E-2</v>
      </c>
      <c r="C7037" s="23">
        <v>3.0856998733544E-2</v>
      </c>
      <c r="D7037" s="23" t="s">
        <v>788</v>
      </c>
      <c r="E7037" s="8">
        <v>44122</v>
      </c>
      <c r="F7037" s="23">
        <v>18.0720809099127</v>
      </c>
      <c r="G7037" s="23">
        <v>22.4632079919826</v>
      </c>
      <c r="H7037" s="23">
        <v>15.1169973565853</v>
      </c>
      <c r="I7037" s="23" t="s">
        <v>925</v>
      </c>
    </row>
    <row r="7038" spans="1:9">
      <c r="A7038" s="23">
        <v>3.3796609896147203E-2</v>
      </c>
      <c r="B7038" s="23">
        <v>4.0997096415835002E-2</v>
      </c>
      <c r="C7038" s="23">
        <v>2.6596123376459301E-2</v>
      </c>
      <c r="D7038" s="23" t="s">
        <v>788</v>
      </c>
      <c r="E7038" s="8">
        <v>44123</v>
      </c>
      <c r="F7038" s="23">
        <v>20.509370102205501</v>
      </c>
      <c r="G7038" s="23">
        <v>26.0619628939404</v>
      </c>
      <c r="H7038" s="23">
        <v>16.907226149123499</v>
      </c>
      <c r="I7038" s="23" t="s">
        <v>925</v>
      </c>
    </row>
    <row r="7039" spans="1:9">
      <c r="A7039" s="23">
        <v>2.9027723251604999E-2</v>
      </c>
      <c r="B7039" s="23">
        <v>3.5905471050467097E-2</v>
      </c>
      <c r="C7039" s="23">
        <v>2.21499754527428E-2</v>
      </c>
      <c r="D7039" s="23" t="s">
        <v>788</v>
      </c>
      <c r="E7039" s="8">
        <v>44125</v>
      </c>
      <c r="F7039" s="23">
        <v>23.8787993998674</v>
      </c>
      <c r="G7039" s="23">
        <v>31.2933611163037</v>
      </c>
      <c r="H7039" s="23">
        <v>19.304778917555101</v>
      </c>
      <c r="I7039" s="23" t="s">
        <v>925</v>
      </c>
    </row>
    <row r="7040" spans="1:9">
      <c r="A7040" s="23">
        <v>2.4082328627377799E-2</v>
      </c>
      <c r="B7040" s="23">
        <v>3.0634921416409701E-2</v>
      </c>
      <c r="C7040" s="23">
        <v>1.75297358383458E-2</v>
      </c>
      <c r="D7040" s="23" t="s">
        <v>788</v>
      </c>
      <c r="E7040" s="8">
        <v>44126</v>
      </c>
      <c r="F7040" s="23">
        <v>28.782398549779199</v>
      </c>
      <c r="G7040" s="23">
        <v>39.541222238141401</v>
      </c>
      <c r="H7040" s="23">
        <v>22.6260472856527</v>
      </c>
      <c r="I7040" s="23" t="s">
        <v>925</v>
      </c>
    </row>
    <row r="7041" spans="1:9">
      <c r="A7041" s="23">
        <v>1.8997683496343901E-2</v>
      </c>
      <c r="B7041" s="23">
        <v>2.5248815515275299E-2</v>
      </c>
      <c r="C7041" s="23">
        <v>1.27465514774124E-2</v>
      </c>
      <c r="D7041" s="23" t="s">
        <v>788</v>
      </c>
      <c r="E7041" s="8">
        <v>44127</v>
      </c>
      <c r="F7041" s="23">
        <v>36.485878959576297</v>
      </c>
      <c r="G7041" s="23">
        <v>54.3791928184054</v>
      </c>
      <c r="H7041" s="23">
        <v>27.452661299719001</v>
      </c>
      <c r="I7041" s="23" t="s">
        <v>925</v>
      </c>
    </row>
    <row r="7042" spans="1:9">
      <c r="A7042" s="23">
        <v>1.3813028304204999E-2</v>
      </c>
      <c r="B7042" s="23">
        <v>1.9812584365120799E-2</v>
      </c>
      <c r="C7042" s="23">
        <v>7.8134722432892205E-3</v>
      </c>
      <c r="D7042" s="23" t="s">
        <v>788</v>
      </c>
      <c r="E7042" s="8">
        <v>44129</v>
      </c>
      <c r="F7042" s="23">
        <v>50.180681983322501</v>
      </c>
      <c r="G7042" s="23">
        <v>88.711799181890001</v>
      </c>
      <c r="H7042" s="23">
        <v>34.9851976797231</v>
      </c>
      <c r="I7042" s="23" t="s">
        <v>925</v>
      </c>
    </row>
    <row r="7043" spans="1:9">
      <c r="A7043" s="23">
        <v>8.5692625793476092E-3</v>
      </c>
      <c r="B7043" s="23">
        <v>1.4390531812261E-2</v>
      </c>
      <c r="C7043" s="23">
        <v>2.7479933464342101E-3</v>
      </c>
      <c r="D7043" s="23" t="s">
        <v>788</v>
      </c>
      <c r="E7043" s="8">
        <v>44130</v>
      </c>
      <c r="F7043" s="23">
        <v>80.887611289968802</v>
      </c>
      <c r="G7043" s="23">
        <v>252.237575996815</v>
      </c>
      <c r="H7043" s="23">
        <v>48.166891231175299</v>
      </c>
      <c r="I7043" s="23" t="s">
        <v>925</v>
      </c>
    </row>
    <row r="7044" spans="1:9">
      <c r="A7044" s="23">
        <v>3.3101103831903E-3</v>
      </c>
      <c r="B7044" s="23">
        <v>9.0424775048703505E-3</v>
      </c>
      <c r="C7044" s="23">
        <v>-2.4222567384897401E-3</v>
      </c>
      <c r="D7044" s="23" t="s">
        <v>788</v>
      </c>
      <c r="E7044" s="8">
        <v>44131</v>
      </c>
      <c r="F7044" s="23">
        <v>209.403041082843</v>
      </c>
      <c r="G7044" s="23">
        <v>-286.15760234900398</v>
      </c>
      <c r="H7044" s="23">
        <v>76.654565099731798</v>
      </c>
      <c r="I7044" s="23" t="s">
        <v>925</v>
      </c>
    </row>
    <row r="7045" spans="1:9">
      <c r="A7045" s="23">
        <v>-1.92191608469174E-3</v>
      </c>
      <c r="B7045" s="23">
        <v>3.8159667365019502E-3</v>
      </c>
      <c r="C7045" s="23">
        <v>-7.6597989058854402E-3</v>
      </c>
      <c r="D7045" s="23" t="s">
        <v>788</v>
      </c>
      <c r="E7045" s="8">
        <v>44133</v>
      </c>
      <c r="F7045" s="23">
        <v>-360.654237758313</v>
      </c>
      <c r="G7045" s="23">
        <v>-90.491563692013003</v>
      </c>
      <c r="H7045" s="23">
        <v>181.64392627681599</v>
      </c>
      <c r="I7045" s="23" t="s">
        <v>925</v>
      </c>
    </row>
    <row r="7046" spans="1:9">
      <c r="A7046" s="23">
        <v>-7.0817018768931103E-3</v>
      </c>
      <c r="B7046" s="23">
        <v>-1.25136505644288E-3</v>
      </c>
      <c r="C7046" s="23">
        <v>-1.29120386973433E-2</v>
      </c>
      <c r="D7046" s="23" t="s">
        <v>788</v>
      </c>
      <c r="E7046" s="8">
        <v>44134</v>
      </c>
      <c r="F7046" s="23">
        <v>-97.878616271833593</v>
      </c>
      <c r="G7046" s="23">
        <v>-53.682241573715203</v>
      </c>
      <c r="H7046" s="23">
        <v>-553.91284660790802</v>
      </c>
      <c r="I7046" s="23" t="s">
        <v>925</v>
      </c>
    </row>
    <row r="7047" spans="1:9">
      <c r="A7047" s="23">
        <v>-1.2125463036830399E-2</v>
      </c>
      <c r="B7047" s="23">
        <v>-6.1335963738759804E-3</v>
      </c>
      <c r="C7047" s="23">
        <v>-1.8117329699784902E-2</v>
      </c>
      <c r="D7047" s="23" t="s">
        <v>788</v>
      </c>
      <c r="E7047" s="8">
        <v>44135</v>
      </c>
      <c r="F7047" s="23">
        <v>-57.164594742035497</v>
      </c>
      <c r="G7047" s="23">
        <v>-38.258793765185601</v>
      </c>
      <c r="H7047" s="23">
        <v>-113.00828067399</v>
      </c>
      <c r="I7047" s="23" t="s">
        <v>925</v>
      </c>
    </row>
    <row r="7048" spans="1:9">
      <c r="A7048" s="23">
        <v>-1.7010223349424598E-2</v>
      </c>
      <c r="B7048" s="23">
        <v>-1.08115612950289E-2</v>
      </c>
      <c r="C7048" s="23">
        <v>-2.3208885403820202E-2</v>
      </c>
      <c r="D7048" s="23" t="s">
        <v>788</v>
      </c>
      <c r="E7048" s="8">
        <v>44137</v>
      </c>
      <c r="F7048" s="23">
        <v>-40.7488582790062</v>
      </c>
      <c r="G7048" s="23">
        <v>-29.865595374340899</v>
      </c>
      <c r="H7048" s="23">
        <v>-64.111663583561196</v>
      </c>
      <c r="I7048" s="23" t="s">
        <v>925</v>
      </c>
    </row>
    <row r="7049" spans="1:9">
      <c r="A7049" s="23">
        <v>-2.1694411055230602E-2</v>
      </c>
      <c r="B7049" s="23">
        <v>-1.5268960500457699E-2</v>
      </c>
      <c r="C7049" s="23">
        <v>-2.8119861610003599E-2</v>
      </c>
      <c r="D7049" s="23" t="s">
        <v>788</v>
      </c>
      <c r="E7049" s="8">
        <v>44138</v>
      </c>
      <c r="F7049" s="23">
        <v>-31.950495396961799</v>
      </c>
      <c r="G7049" s="23">
        <v>-24.649736551810001</v>
      </c>
      <c r="H7049" s="23">
        <v>-45.395832973643699</v>
      </c>
      <c r="I7049" s="23" t="s">
        <v>925</v>
      </c>
    </row>
    <row r="7050" spans="1:9">
      <c r="A7050" s="23">
        <v>-2.6137385988938399E-2</v>
      </c>
      <c r="B7050" s="23">
        <v>-1.94885892575434E-2</v>
      </c>
      <c r="C7050" s="23">
        <v>-3.2786182720333498E-2</v>
      </c>
      <c r="D7050" s="23" t="s">
        <v>788</v>
      </c>
      <c r="E7050" s="8">
        <v>44139</v>
      </c>
      <c r="F7050" s="23">
        <v>-26.519376530357299</v>
      </c>
      <c r="G7050" s="23">
        <v>-21.1414420053867</v>
      </c>
      <c r="H7050" s="23">
        <v>-35.566821764261299</v>
      </c>
      <c r="I7050" s="23" t="s">
        <v>925</v>
      </c>
    </row>
    <row r="7051" spans="1:9">
      <c r="A7051" s="23">
        <v>-3.0302555308211101E-2</v>
      </c>
      <c r="B7051" s="23">
        <v>-2.3453081469732202E-2</v>
      </c>
      <c r="C7051" s="23">
        <v>-3.7152029146689997E-2</v>
      </c>
      <c r="D7051" s="23" t="s">
        <v>788</v>
      </c>
      <c r="E7051" s="8">
        <v>44141</v>
      </c>
      <c r="F7051" s="23">
        <v>-22.874215507895499</v>
      </c>
      <c r="G7051" s="23">
        <v>-18.657047716644001</v>
      </c>
      <c r="H7051" s="23">
        <v>-29.554631507782702</v>
      </c>
      <c r="I7051" s="23" t="s">
        <v>925</v>
      </c>
    </row>
    <row r="7052" spans="1:9">
      <c r="A7052" s="23">
        <v>-3.41545424703463E-2</v>
      </c>
      <c r="B7052" s="23">
        <v>-2.7142339319510499E-2</v>
      </c>
      <c r="C7052" s="23">
        <v>-4.1166745621182201E-2</v>
      </c>
      <c r="D7052" s="23" t="s">
        <v>788</v>
      </c>
      <c r="E7052" s="8">
        <v>44142</v>
      </c>
      <c r="F7052" s="23">
        <v>-20.294436125494801</v>
      </c>
      <c r="G7052" s="23">
        <v>-16.8375510403059</v>
      </c>
      <c r="H7052" s="23">
        <v>-25.5374885856539</v>
      </c>
      <c r="I7052" s="23" t="s">
        <v>925</v>
      </c>
    </row>
    <row r="7053" spans="1:9">
      <c r="A7053" s="23">
        <v>-3.76617759852503E-2</v>
      </c>
      <c r="B7053" s="23">
        <v>-3.0534311021266799E-2</v>
      </c>
      <c r="C7053" s="23">
        <v>-4.4789240949233797E-2</v>
      </c>
      <c r="D7053" s="23" t="s">
        <v>788</v>
      </c>
      <c r="E7053" s="8">
        <v>44143</v>
      </c>
      <c r="F7053" s="23">
        <v>-18.4045272010381</v>
      </c>
      <c r="G7053" s="23">
        <v>-15.475751896434</v>
      </c>
      <c r="H7053" s="23">
        <v>-22.700599993141299</v>
      </c>
      <c r="I7053" s="23" t="s">
        <v>925</v>
      </c>
    </row>
    <row r="7054" spans="1:9">
      <c r="A7054" s="23">
        <v>-4.0797529672067998E-2</v>
      </c>
      <c r="B7054" s="23">
        <v>-3.3607737912220298E-2</v>
      </c>
      <c r="C7054" s="23">
        <v>-4.7987321431915801E-2</v>
      </c>
      <c r="D7054" s="23" t="s">
        <v>788</v>
      </c>
      <c r="E7054" s="8">
        <v>44145</v>
      </c>
      <c r="F7054" s="23">
        <v>-16.989930177917199</v>
      </c>
      <c r="G7054" s="23">
        <v>-14.4443815548942</v>
      </c>
      <c r="H7054" s="23">
        <v>-20.624630624363</v>
      </c>
      <c r="I7054" s="23" t="s">
        <v>925</v>
      </c>
    </row>
    <row r="7055" spans="1:9">
      <c r="A7055" s="23">
        <v>-4.3537930489060801E-2</v>
      </c>
      <c r="B7055" s="23">
        <v>-3.63386553921465E-2</v>
      </c>
      <c r="C7055" s="23">
        <v>-5.0737205585974998E-2</v>
      </c>
      <c r="D7055" s="23" t="s">
        <v>788</v>
      </c>
      <c r="E7055" s="8">
        <v>44146</v>
      </c>
      <c r="F7055" s="23">
        <v>-15.9205357896858</v>
      </c>
      <c r="G7055" s="23">
        <v>-13.661516682967401</v>
      </c>
      <c r="H7055" s="23">
        <v>-19.074651306711399</v>
      </c>
      <c r="I7055" s="23" t="s">
        <v>925</v>
      </c>
    </row>
    <row r="7056" spans="1:9">
      <c r="A7056" s="23">
        <v>-4.5864272931758598E-2</v>
      </c>
      <c r="B7056" s="23">
        <v>-3.87044641694591E-2</v>
      </c>
      <c r="C7056" s="23">
        <v>-5.30240816940582E-2</v>
      </c>
      <c r="D7056" s="23" t="s">
        <v>788</v>
      </c>
      <c r="E7056" s="8">
        <v>44147</v>
      </c>
      <c r="F7056" s="23">
        <v>-15.1130092390492</v>
      </c>
      <c r="G7056" s="23">
        <v>-13.072309004035301</v>
      </c>
      <c r="H7056" s="23">
        <v>-17.908714031672101</v>
      </c>
      <c r="I7056" s="23" t="s">
        <v>925</v>
      </c>
    </row>
    <row r="7057" spans="1:9">
      <c r="A7057" s="23">
        <v>-4.7761436704382099E-2</v>
      </c>
      <c r="B7057" s="23">
        <v>-4.0681146648610701E-2</v>
      </c>
      <c r="C7057" s="23">
        <v>-5.4841726760153503E-2</v>
      </c>
      <c r="D7057" s="23" t="s">
        <v>788</v>
      </c>
      <c r="E7057" s="8">
        <v>44149</v>
      </c>
      <c r="F7057" s="23">
        <v>-14.512695353997699</v>
      </c>
      <c r="G7057" s="23">
        <v>-12.639047336918701</v>
      </c>
      <c r="H7057" s="23">
        <v>-17.038535972132301</v>
      </c>
      <c r="I7057" s="23" t="s">
        <v>925</v>
      </c>
    </row>
    <row r="7058" spans="1:9">
      <c r="A7058" s="23">
        <v>-4.9220567168959999E-2</v>
      </c>
      <c r="B7058" s="23">
        <v>-4.2247452847151701E-2</v>
      </c>
      <c r="C7058" s="23">
        <v>-5.61936814907684E-2</v>
      </c>
      <c r="D7058" s="23" t="s">
        <v>788</v>
      </c>
      <c r="E7058" s="8">
        <v>44150</v>
      </c>
      <c r="F7058" s="23">
        <v>-14.0824704067421</v>
      </c>
      <c r="G7058" s="23">
        <v>-12.3349665330935</v>
      </c>
      <c r="H7058" s="23">
        <v>-16.406839557113699</v>
      </c>
      <c r="I7058" s="23" t="s">
        <v>925</v>
      </c>
    </row>
    <row r="7059" spans="1:9">
      <c r="A7059" s="23">
        <v>-5.0236684462712997E-2</v>
      </c>
      <c r="B7059" s="23">
        <v>-4.33822628278158E-2</v>
      </c>
      <c r="C7059" s="23">
        <v>-5.70911060976102E-2</v>
      </c>
      <c r="D7059" s="23" t="s">
        <v>788</v>
      </c>
      <c r="E7059" s="8">
        <v>44152</v>
      </c>
      <c r="F7059" s="23">
        <v>-13.7976299187183</v>
      </c>
      <c r="G7059" s="23">
        <v>-12.141071139431901</v>
      </c>
      <c r="H7059" s="23">
        <v>-15.977663113402899</v>
      </c>
      <c r="I7059" s="23" t="s">
        <v>925</v>
      </c>
    </row>
    <row r="7060" spans="1:9">
      <c r="A7060" s="23">
        <v>-5.0811489554855503E-2</v>
      </c>
      <c r="B7060" s="23">
        <v>-4.4068803668799998E-2</v>
      </c>
      <c r="C7060" s="23">
        <v>-5.7554175440911098E-2</v>
      </c>
      <c r="D7060" s="23" t="s">
        <v>788</v>
      </c>
      <c r="E7060" s="8">
        <v>44153</v>
      </c>
      <c r="F7060" s="23">
        <v>-13.641544198613399</v>
      </c>
      <c r="G7060" s="23">
        <v>-12.043386518004599</v>
      </c>
      <c r="H7060" s="23">
        <v>-15.728749656317101</v>
      </c>
      <c r="I7060" s="23" t="s">
        <v>925</v>
      </c>
    </row>
    <row r="7061" spans="1:9">
      <c r="A7061" s="23">
        <v>-5.0949851735343797E-2</v>
      </c>
      <c r="B7061" s="23">
        <v>-4.4292495548178698E-2</v>
      </c>
      <c r="C7061" s="23">
        <v>-5.7607207922508799E-2</v>
      </c>
      <c r="D7061" s="23" t="s">
        <v>788</v>
      </c>
      <c r="E7061" s="8">
        <v>44154</v>
      </c>
      <c r="F7061" s="23">
        <v>-13.604498481378499</v>
      </c>
      <c r="G7061" s="23">
        <v>-12.0322995256486</v>
      </c>
      <c r="H7061" s="23">
        <v>-15.649314223127901</v>
      </c>
      <c r="I7061" s="23" t="s">
        <v>925</v>
      </c>
    </row>
    <row r="7062" spans="1:9">
      <c r="A7062" s="23">
        <v>-5.0661572912941898E-2</v>
      </c>
      <c r="B7062" s="23">
        <v>-4.4045115928836302E-2</v>
      </c>
      <c r="C7062" s="23">
        <v>-5.72780298970475E-2</v>
      </c>
      <c r="D7062" s="23" t="s">
        <v>788</v>
      </c>
      <c r="E7062" s="8">
        <v>44156</v>
      </c>
      <c r="F7062" s="23">
        <v>-13.6819119641442</v>
      </c>
      <c r="G7062" s="23">
        <v>-12.101449400508701</v>
      </c>
      <c r="H7062" s="23">
        <v>-15.7372086766637</v>
      </c>
      <c r="I7062" s="23" t="s">
        <v>925</v>
      </c>
    </row>
    <row r="7063" spans="1:9">
      <c r="A7063" s="23">
        <v>-4.9962455349229003E-2</v>
      </c>
      <c r="B7063" s="23">
        <v>-4.3328595667791701E-2</v>
      </c>
      <c r="C7063" s="23">
        <v>-5.65963150306662E-2</v>
      </c>
      <c r="D7063" s="23" t="s">
        <v>788</v>
      </c>
      <c r="E7063" s="8">
        <v>44157</v>
      </c>
      <c r="F7063" s="23">
        <v>-13.87336102109</v>
      </c>
      <c r="G7063" s="23">
        <v>-12.247213978231001</v>
      </c>
      <c r="H7063" s="23">
        <v>-15.997453180214499</v>
      </c>
      <c r="I7063" s="23" t="s">
        <v>925</v>
      </c>
    </row>
    <row r="7064" spans="1:9">
      <c r="A7064" s="23">
        <v>-4.8872819951221398E-2</v>
      </c>
      <c r="B7064" s="23">
        <v>-4.2155798848284701E-2</v>
      </c>
      <c r="C7064" s="23">
        <v>-5.55898410541582E-2</v>
      </c>
      <c r="D7064" s="23" t="s">
        <v>788</v>
      </c>
      <c r="E7064" s="8">
        <v>44158</v>
      </c>
      <c r="F7064" s="23">
        <v>-14.1826721120605</v>
      </c>
      <c r="G7064" s="23">
        <v>-12.4689541724835</v>
      </c>
      <c r="H7064" s="23">
        <v>-16.4425108643896</v>
      </c>
      <c r="I7064" s="23" t="s">
        <v>925</v>
      </c>
    </row>
    <row r="7065" spans="1:9">
      <c r="A7065" s="23">
        <v>-4.7417505334453901E-2</v>
      </c>
      <c r="B7065" s="23">
        <v>-4.0551923229029598E-2</v>
      </c>
      <c r="C7065" s="23">
        <v>-5.4283087439878301E-2</v>
      </c>
      <c r="D7065" s="23" t="s">
        <v>788</v>
      </c>
      <c r="E7065" s="8">
        <v>44160</v>
      </c>
      <c r="F7065" s="23">
        <v>-14.6179596685002</v>
      </c>
      <c r="G7065" s="23">
        <v>-12.7691185827933</v>
      </c>
      <c r="H7065" s="23">
        <v>-17.092831248598898</v>
      </c>
      <c r="I7065" s="23" t="s">
        <v>925</v>
      </c>
    </row>
    <row r="7066" spans="1:9">
      <c r="A7066" s="23">
        <v>-4.5624612939824803E-2</v>
      </c>
      <c r="B7066" s="23">
        <v>-3.8553008839044202E-2</v>
      </c>
      <c r="C7066" s="23">
        <v>-5.26962170406053E-2</v>
      </c>
      <c r="D7066" s="23" t="s">
        <v>788</v>
      </c>
      <c r="E7066" s="8">
        <v>44161</v>
      </c>
      <c r="F7066" s="23">
        <v>-15.192395856029499</v>
      </c>
      <c r="G7066" s="23">
        <v>-13.1536421300572</v>
      </c>
      <c r="H7066" s="23">
        <v>-17.979068338188</v>
      </c>
      <c r="I7066" s="23" t="s">
        <v>925</v>
      </c>
    </row>
    <row r="7067" spans="1:9">
      <c r="A7067" s="23">
        <v>-4.3527029062590802E-2</v>
      </c>
      <c r="B7067" s="23">
        <v>-3.6206279876913001E-2</v>
      </c>
      <c r="C7067" s="23">
        <v>-5.08477782482687E-2</v>
      </c>
      <c r="D7067" s="23" t="s">
        <v>788</v>
      </c>
      <c r="E7067" s="8">
        <v>44162</v>
      </c>
      <c r="F7067" s="23">
        <v>-15.924523117881799</v>
      </c>
      <c r="G7067" s="23">
        <v>-13.6318085949713</v>
      </c>
      <c r="H7067" s="23">
        <v>-19.144391053606402</v>
      </c>
      <c r="I7067" s="23" t="s">
        <v>925</v>
      </c>
    </row>
    <row r="7068" spans="1:9">
      <c r="A7068" s="23">
        <v>-4.1159047999668699E-2</v>
      </c>
      <c r="B7068" s="23">
        <v>-3.3563262995666997E-2</v>
      </c>
      <c r="C7068" s="23">
        <v>-4.8754833003670499E-2</v>
      </c>
      <c r="D7068" s="23" t="s">
        <v>788</v>
      </c>
      <c r="E7068" s="8">
        <v>44164</v>
      </c>
      <c r="F7068" s="23">
        <v>-16.840700022156</v>
      </c>
      <c r="G7068" s="23">
        <v>-14.216994251785399</v>
      </c>
      <c r="H7068" s="23">
        <v>-20.651960467891001</v>
      </c>
      <c r="I7068" s="23" t="s">
        <v>925</v>
      </c>
    </row>
    <row r="7069" spans="1:9">
      <c r="A7069" s="23">
        <v>-3.8559507177498599E-2</v>
      </c>
      <c r="B7069" s="23">
        <v>-3.0681626543504599E-2</v>
      </c>
      <c r="C7069" s="23">
        <v>-4.6437387811492599E-2</v>
      </c>
      <c r="D7069" s="23" t="s">
        <v>788</v>
      </c>
      <c r="E7069" s="8">
        <v>44165</v>
      </c>
      <c r="F7069" s="23">
        <v>-17.976038370231802</v>
      </c>
      <c r="G7069" s="23">
        <v>-14.9264894781269</v>
      </c>
      <c r="H7069" s="23">
        <v>-22.591604769620201</v>
      </c>
      <c r="I7069" s="23" t="s">
        <v>925</v>
      </c>
    </row>
    <row r="7070" spans="1:9">
      <c r="A7070" s="23">
        <v>-3.5770176920147403E-2</v>
      </c>
      <c r="B7070" s="23">
        <v>-2.7621061407864599E-2</v>
      </c>
      <c r="C7070" s="23">
        <v>-4.3919292432430201E-2</v>
      </c>
      <c r="D7070" s="23" t="s">
        <v>788</v>
      </c>
      <c r="E7070" s="8">
        <v>44166</v>
      </c>
      <c r="F7070" s="23">
        <v>-19.377795701355101</v>
      </c>
      <c r="G7070" s="23">
        <v>-15.782293888872401</v>
      </c>
      <c r="H7070" s="23">
        <v>-25.094878517687299</v>
      </c>
      <c r="I7070" s="23" t="s">
        <v>925</v>
      </c>
    </row>
    <row r="7071" spans="1:9">
      <c r="A7071" s="23">
        <v>-3.28336712749027E-2</v>
      </c>
      <c r="B7071" s="23">
        <v>-2.44400649706299E-2</v>
      </c>
      <c r="C7071" s="23">
        <v>-4.1227277579175603E-2</v>
      </c>
      <c r="D7071" s="23" t="s">
        <v>788</v>
      </c>
      <c r="E7071" s="8">
        <v>44168</v>
      </c>
      <c r="F7071" s="23">
        <v>-21.110864354963802</v>
      </c>
      <c r="G7071" s="23">
        <v>-16.812829302851199</v>
      </c>
      <c r="H7071" s="23">
        <v>-28.361102206271202</v>
      </c>
      <c r="I7071" s="23" t="s">
        <v>925</v>
      </c>
    </row>
    <row r="7072" spans="1:9">
      <c r="A7072" s="23">
        <v>-2.9794772227223602E-2</v>
      </c>
      <c r="B7072" s="23">
        <v>-2.1195998880903798E-2</v>
      </c>
      <c r="C7072" s="23">
        <v>-3.8393545573543401E-2</v>
      </c>
      <c r="D7072" s="23" t="s">
        <v>788</v>
      </c>
      <c r="E7072" s="8">
        <v>44169</v>
      </c>
      <c r="F7072" s="23">
        <v>-23.2640536827669</v>
      </c>
      <c r="G7072" s="23">
        <v>-18.053742372717501</v>
      </c>
      <c r="H7072" s="23">
        <v>-32.701793600509298</v>
      </c>
      <c r="I7072" s="23" t="s">
        <v>925</v>
      </c>
    </row>
    <row r="7073" spans="1:9">
      <c r="A7073" s="23">
        <v>-2.6698771753361501E-2</v>
      </c>
      <c r="B7073" s="23">
        <v>-1.79434163876009E-2</v>
      </c>
      <c r="C7073" s="23">
        <v>-3.5454127119121999E-2</v>
      </c>
      <c r="D7073" s="23" t="s">
        <v>788</v>
      </c>
      <c r="E7073" s="8">
        <v>44170</v>
      </c>
      <c r="F7073" s="23">
        <v>-25.9617628467374</v>
      </c>
      <c r="G7073" s="23">
        <v>-19.550535773481201</v>
      </c>
      <c r="H7073" s="23">
        <v>-38.629610191675297</v>
      </c>
      <c r="I7073" s="23" t="s">
        <v>925</v>
      </c>
    </row>
    <row r="7074" spans="1:9">
      <c r="A7074" s="23">
        <v>-2.3590001473499399E-2</v>
      </c>
      <c r="B7074" s="23">
        <v>-1.4731421350100899E-2</v>
      </c>
      <c r="C7074" s="23">
        <v>-3.2448581596897903E-2</v>
      </c>
      <c r="D7074" s="23" t="s">
        <v>788</v>
      </c>
      <c r="E7074" s="8">
        <v>44172</v>
      </c>
      <c r="F7074" s="23">
        <v>-29.383091872148199</v>
      </c>
      <c r="G7074" s="23">
        <v>-21.361401529680698</v>
      </c>
      <c r="H7074" s="23">
        <v>-47.052294825251003</v>
      </c>
      <c r="I7074" s="23" t="s">
        <v>925</v>
      </c>
    </row>
    <row r="7075" spans="1:9">
      <c r="A7075" s="23">
        <v>-2.05154119612685E-2</v>
      </c>
      <c r="B7075" s="23">
        <v>-1.1608035718469601E-2</v>
      </c>
      <c r="C7075" s="23">
        <v>-2.94227882040674E-2</v>
      </c>
      <c r="D7075" s="23" t="s">
        <v>788</v>
      </c>
      <c r="E7075" s="8">
        <v>44173</v>
      </c>
      <c r="F7075" s="23">
        <v>-33.7866566788203</v>
      </c>
      <c r="G7075" s="23">
        <v>-23.558174560224799</v>
      </c>
      <c r="H7075" s="23">
        <v>-59.712702249621003</v>
      </c>
      <c r="I7075" s="23" t="s">
        <v>925</v>
      </c>
    </row>
    <row r="7076" spans="1:9">
      <c r="A7076" s="23">
        <v>-1.75196719311237E-2</v>
      </c>
      <c r="B7076" s="23">
        <v>-8.6142906853165797E-3</v>
      </c>
      <c r="C7076" s="23">
        <v>-2.6425053176930901E-2</v>
      </c>
      <c r="D7076" s="23" t="s">
        <v>788</v>
      </c>
      <c r="E7076" s="8">
        <v>44175</v>
      </c>
      <c r="F7076" s="23">
        <v>-39.563936087671003</v>
      </c>
      <c r="G7076" s="23">
        <v>-26.230682523850501</v>
      </c>
      <c r="H7076" s="23">
        <v>-80.464800397488702</v>
      </c>
      <c r="I7076" s="23" t="s">
        <v>925</v>
      </c>
    </row>
    <row r="7077" spans="1:9">
      <c r="A7077" s="23">
        <v>-1.4646889969024199E-2</v>
      </c>
      <c r="B7077" s="23">
        <v>-5.7863012775128198E-3</v>
      </c>
      <c r="C7077" s="23">
        <v>-2.35074786605356E-2</v>
      </c>
      <c r="D7077" s="23" t="s">
        <v>788</v>
      </c>
      <c r="E7077" s="8">
        <v>44176</v>
      </c>
      <c r="F7077" s="23">
        <v>-47.3238470436957</v>
      </c>
      <c r="G7077" s="23">
        <v>-29.486240977583002</v>
      </c>
      <c r="H7077" s="23">
        <v>-119.791062946153</v>
      </c>
      <c r="I7077" s="23" t="s">
        <v>925</v>
      </c>
    </row>
    <row r="7078" spans="1:9">
      <c r="A7078" s="23">
        <v>-1.1938780168451501E-2</v>
      </c>
      <c r="B7078" s="23">
        <v>-3.1530336928566301E-3</v>
      </c>
      <c r="C7078" s="23">
        <v>-2.07245266440464E-2</v>
      </c>
      <c r="D7078" s="23" t="s">
        <v>788</v>
      </c>
      <c r="E7078" s="8">
        <v>44177</v>
      </c>
      <c r="F7078" s="23">
        <v>-58.058459137358099</v>
      </c>
      <c r="G7078" s="23">
        <v>-33.445742451206598</v>
      </c>
      <c r="H7078" s="23">
        <v>-219.83500592787999</v>
      </c>
      <c r="I7078" s="23" t="s">
        <v>925</v>
      </c>
    </row>
    <row r="7079" spans="1:9">
      <c r="A7079" s="23">
        <v>-9.4361933637128192E-3</v>
      </c>
      <c r="B7079" s="23">
        <v>-7.3872965143057998E-4</v>
      </c>
      <c r="C7079" s="23">
        <v>-1.8133657075994999E-2</v>
      </c>
      <c r="D7079" s="23" t="s">
        <v>788</v>
      </c>
      <c r="E7079" s="8">
        <v>44179</v>
      </c>
      <c r="F7079" s="23">
        <v>-73.456228994359506</v>
      </c>
      <c r="G7079" s="23">
        <v>-38.224345903040003</v>
      </c>
      <c r="H7079" s="23">
        <v>-938.29614016120399</v>
      </c>
      <c r="I7079" s="23" t="s">
        <v>925</v>
      </c>
    </row>
    <row r="7080" spans="1:9">
      <c r="A7080" s="23">
        <v>-7.1757093530005703E-3</v>
      </c>
      <c r="B7080" s="23">
        <v>1.4400416658177199E-3</v>
      </c>
      <c r="C7080" s="23">
        <v>-1.5791460371818802E-2</v>
      </c>
      <c r="D7080" s="23" t="s">
        <v>788</v>
      </c>
      <c r="E7080" s="8">
        <v>44180</v>
      </c>
      <c r="F7080" s="23">
        <v>-96.596328873061196</v>
      </c>
      <c r="G7080" s="23">
        <v>-43.893798561969703</v>
      </c>
      <c r="H7080" s="23">
        <v>481.33828139364402</v>
      </c>
      <c r="I7080" s="23" t="s">
        <v>925</v>
      </c>
    </row>
    <row r="7081" spans="1:9">
      <c r="A7081" s="23">
        <v>-5.1928998778685504E-3</v>
      </c>
      <c r="B7081" s="23">
        <v>3.3695075417231302E-3</v>
      </c>
      <c r="C7081" s="23">
        <v>-1.37553072974602E-2</v>
      </c>
      <c r="D7081" s="23" t="s">
        <v>788</v>
      </c>
      <c r="E7081" s="8">
        <v>44181</v>
      </c>
      <c r="F7081" s="23">
        <v>-133.47978910859501</v>
      </c>
      <c r="G7081" s="23">
        <v>-50.3912537590437</v>
      </c>
      <c r="H7081" s="23">
        <v>205.71171661645101</v>
      </c>
      <c r="I7081" s="23" t="s">
        <v>925</v>
      </c>
    </row>
    <row r="7082" spans="1:9">
      <c r="A7082" s="23">
        <v>-3.5194736047394E-3</v>
      </c>
      <c r="B7082" s="23">
        <v>5.0393700906791496E-3</v>
      </c>
      <c r="C7082" s="23">
        <v>-1.20783173001579E-2</v>
      </c>
      <c r="D7082" s="23" t="s">
        <v>788</v>
      </c>
      <c r="E7082" s="8">
        <v>44183</v>
      </c>
      <c r="F7082" s="23">
        <v>-196.94626481259499</v>
      </c>
      <c r="G7082" s="23">
        <v>-57.387727390708598</v>
      </c>
      <c r="H7082" s="23">
        <v>137.54639331649599</v>
      </c>
      <c r="I7082" s="23" t="s">
        <v>925</v>
      </c>
    </row>
    <row r="7083" spans="1:9">
      <c r="A7083" s="23">
        <v>-2.1833203906654101E-3</v>
      </c>
      <c r="B7083" s="23">
        <v>6.4399777277026303E-3</v>
      </c>
      <c r="C7083" s="23">
        <v>-1.0806618509033399E-2</v>
      </c>
      <c r="D7083" s="23" t="s">
        <v>788</v>
      </c>
      <c r="E7083" s="8">
        <v>44184</v>
      </c>
      <c r="F7083" s="23">
        <v>-317.47387306207099</v>
      </c>
      <c r="G7083" s="23">
        <v>-64.140987301488394</v>
      </c>
      <c r="H7083" s="23">
        <v>107.63192201399301</v>
      </c>
      <c r="I7083" s="23" t="s">
        <v>925</v>
      </c>
    </row>
    <row r="7084" spans="1:9">
      <c r="A7084" s="23">
        <v>-1.20856286619462E-3</v>
      </c>
      <c r="B7084" s="23">
        <v>7.5592155806517899E-3</v>
      </c>
      <c r="C7084" s="23">
        <v>-9.9763413130410407E-3</v>
      </c>
      <c r="D7084" s="23" t="s">
        <v>788</v>
      </c>
      <c r="E7084" s="8">
        <v>44185</v>
      </c>
      <c r="F7084" s="23">
        <v>-573.53009921812395</v>
      </c>
      <c r="G7084" s="23">
        <v>-69.479096475364699</v>
      </c>
      <c r="H7084" s="23">
        <v>91.6956492594406</v>
      </c>
      <c r="I7084" s="23" t="s">
        <v>925</v>
      </c>
    </row>
    <row r="7085" spans="1:9">
      <c r="A7085" s="23">
        <v>-6.1603105021418303E-4</v>
      </c>
      <c r="B7085" s="23">
        <v>8.3801666473463498E-3</v>
      </c>
      <c r="C7085" s="23">
        <v>-9.6122287477747106E-3</v>
      </c>
      <c r="D7085" s="23" t="s">
        <v>788</v>
      </c>
      <c r="E7085" s="8">
        <v>44187</v>
      </c>
      <c r="F7085" s="23">
        <v>-1125.1822133299099</v>
      </c>
      <c r="G7085" s="23">
        <v>-72.110974337810305</v>
      </c>
      <c r="H7085" s="23">
        <v>82.712815833971007</v>
      </c>
      <c r="I7085" s="23" t="s">
        <v>925</v>
      </c>
    </row>
    <row r="7086" spans="1:9">
      <c r="A7086" s="23">
        <v>-4.2145439782316399E-4</v>
      </c>
      <c r="B7086" s="23">
        <v>8.8822553900330496E-3</v>
      </c>
      <c r="C7086" s="23">
        <v>-9.7251641856793795E-3</v>
      </c>
      <c r="D7086" s="23" t="s">
        <v>788</v>
      </c>
      <c r="E7086" s="8">
        <v>44188</v>
      </c>
      <c r="F7086" s="23">
        <v>-1644.65523231003</v>
      </c>
      <c r="G7086" s="23">
        <v>-71.273571049898194</v>
      </c>
      <c r="H7086" s="23">
        <v>78.037294597241498</v>
      </c>
      <c r="I7086" s="23" t="s">
        <v>925</v>
      </c>
    </row>
    <row r="7087" spans="1:9">
      <c r="A7087" s="23">
        <v>-6.3731329951520401E-4</v>
      </c>
      <c r="B7087" s="23">
        <v>9.0405457504510005E-3</v>
      </c>
      <c r="C7087" s="23">
        <v>-1.03151723494814E-2</v>
      </c>
      <c r="D7087" s="23" t="s">
        <v>788</v>
      </c>
      <c r="E7087" s="8">
        <v>44189</v>
      </c>
      <c r="F7087" s="23">
        <v>-1087.6082157507301</v>
      </c>
      <c r="G7087" s="23">
        <v>-67.196858867296797</v>
      </c>
      <c r="H7087" s="23">
        <v>76.670944397949199</v>
      </c>
      <c r="I7087" s="23" t="s">
        <v>925</v>
      </c>
    </row>
    <row r="7088" spans="1:9">
      <c r="A7088" s="23">
        <v>-1.27112747111537E-3</v>
      </c>
      <c r="B7088" s="23">
        <v>8.8295761575763292E-3</v>
      </c>
      <c r="C7088" s="23">
        <v>-1.1371831099807E-2</v>
      </c>
      <c r="D7088" s="23" t="s">
        <v>788</v>
      </c>
      <c r="E7088" s="8">
        <v>44191</v>
      </c>
      <c r="F7088" s="23">
        <v>-545.30107822445802</v>
      </c>
      <c r="G7088" s="23">
        <v>-60.952996441505597</v>
      </c>
      <c r="H7088" s="23">
        <v>78.502882606112493</v>
      </c>
      <c r="I7088" s="23" t="s">
        <v>925</v>
      </c>
    </row>
    <row r="7089" spans="1:9">
      <c r="A7089" s="23">
        <v>-2.3263194396580199E-3</v>
      </c>
      <c r="B7089" s="23">
        <v>8.22547266110326E-3</v>
      </c>
      <c r="C7089" s="23">
        <v>-1.2878111540419301E-2</v>
      </c>
      <c r="D7089" s="23" t="s">
        <v>788</v>
      </c>
      <c r="E7089" s="8">
        <v>44192</v>
      </c>
      <c r="F7089" s="23">
        <v>-297.958727741122</v>
      </c>
      <c r="G7089" s="23">
        <v>-53.8236664890212</v>
      </c>
      <c r="H7089" s="23">
        <v>84.2683708424088</v>
      </c>
      <c r="I7089" s="23" t="s">
        <v>925</v>
      </c>
    </row>
    <row r="7090" spans="1:9">
      <c r="A7090" s="23">
        <v>-3.80200810275578E-3</v>
      </c>
      <c r="B7090" s="23">
        <v>7.2078738233609004E-3</v>
      </c>
      <c r="C7090" s="23">
        <v>-1.48118900288724E-2</v>
      </c>
      <c r="D7090" s="23" t="s">
        <v>788</v>
      </c>
      <c r="E7090" s="8">
        <v>44193</v>
      </c>
      <c r="F7090" s="23">
        <v>-182.31081097842301</v>
      </c>
      <c r="G7090" s="23">
        <v>-46.7966734298465</v>
      </c>
      <c r="H7090" s="23">
        <v>96.165276688589799</v>
      </c>
      <c r="I7090" s="23" t="s">
        <v>925</v>
      </c>
    </row>
    <row r="7091" spans="1:9">
      <c r="A7091" s="23">
        <v>-5.6932612415028496E-3</v>
      </c>
      <c r="B7091" s="23">
        <v>5.7622315819494396E-3</v>
      </c>
      <c r="C7091" s="23">
        <v>-1.7148754064955099E-2</v>
      </c>
      <c r="D7091" s="23" t="s">
        <v>788</v>
      </c>
      <c r="E7091" s="8">
        <v>44195</v>
      </c>
      <c r="F7091" s="23">
        <v>-121.74870450472601</v>
      </c>
      <c r="G7091" s="23">
        <v>-40.419681682673797</v>
      </c>
      <c r="H7091" s="23">
        <v>120.29144797499499</v>
      </c>
      <c r="I7091" s="23" t="s">
        <v>925</v>
      </c>
    </row>
    <row r="7092" spans="1:9">
      <c r="A7092" s="23">
        <v>-7.9913068545774801E-3</v>
      </c>
      <c r="B7092" s="23">
        <v>3.8810564929922498E-3</v>
      </c>
      <c r="C7092" s="23">
        <v>-1.9863670202147202E-2</v>
      </c>
      <c r="D7092" s="23" t="s">
        <v>788</v>
      </c>
      <c r="E7092" s="8">
        <v>44196</v>
      </c>
      <c r="F7092" s="23">
        <v>-86.737650446110095</v>
      </c>
      <c r="G7092" s="23">
        <v>-34.8952219557601</v>
      </c>
      <c r="H7092" s="23">
        <v>178.59754987115201</v>
      </c>
      <c r="I7092" s="23" t="s">
        <v>925</v>
      </c>
    </row>
    <row r="7093" spans="1:9">
      <c r="A7093" s="23">
        <v>-1.06828717992749E-2</v>
      </c>
      <c r="B7093" s="23">
        <v>1.5649827146031899E-3</v>
      </c>
      <c r="C7093" s="23">
        <v>-2.2930726313153099E-2</v>
      </c>
      <c r="D7093" s="23" t="s">
        <v>788</v>
      </c>
      <c r="E7093" s="8">
        <v>44198</v>
      </c>
      <c r="F7093" s="23">
        <v>-64.883974420341502</v>
      </c>
      <c r="G7093" s="23">
        <v>-30.2278772636326</v>
      </c>
      <c r="H7093" s="23">
        <v>442.91043862148501</v>
      </c>
      <c r="I7093" s="23" t="s">
        <v>925</v>
      </c>
    </row>
    <row r="7094" spans="1:9">
      <c r="A7094" s="23">
        <v>-1.3751264141899E-2</v>
      </c>
      <c r="B7094" s="23">
        <v>-1.1768412068924E-3</v>
      </c>
      <c r="C7094" s="23">
        <v>-2.63256870769056E-2</v>
      </c>
      <c r="D7094" s="23" t="s">
        <v>788</v>
      </c>
      <c r="E7094" s="8">
        <v>44199</v>
      </c>
      <c r="F7094" s="23">
        <v>-50.406069828007901</v>
      </c>
      <c r="G7094" s="23">
        <v>-26.3296900299332</v>
      </c>
      <c r="H7094" s="23">
        <v>-588.98955653523296</v>
      </c>
      <c r="I7094" s="23" t="s">
        <v>925</v>
      </c>
    </row>
    <row r="7095" spans="1:9">
      <c r="A7095" s="23">
        <v>-1.7176435229589199E-2</v>
      </c>
      <c r="B7095" s="23">
        <v>-4.3262579022552601E-3</v>
      </c>
      <c r="C7095" s="23">
        <v>-3.00266125569232E-2</v>
      </c>
      <c r="D7095" s="23" t="s">
        <v>788</v>
      </c>
      <c r="E7095" s="8">
        <v>44200</v>
      </c>
      <c r="F7095" s="23">
        <v>-40.354542214084198</v>
      </c>
      <c r="G7095" s="23">
        <v>-23.0844281633801</v>
      </c>
      <c r="H7095" s="23">
        <v>-160.21864535597999</v>
      </c>
      <c r="I7095" s="23" t="s">
        <v>925</v>
      </c>
    </row>
    <row r="7096" spans="1:9">
      <c r="A7096" s="23">
        <v>-2.0934798719828899E-2</v>
      </c>
      <c r="B7096" s="23">
        <v>-7.8558336321530396E-3</v>
      </c>
      <c r="C7096" s="23">
        <v>-3.4013763807504802E-2</v>
      </c>
      <c r="D7096" s="23" t="s">
        <v>788</v>
      </c>
      <c r="E7096" s="8">
        <v>44202</v>
      </c>
      <c r="F7096" s="23">
        <v>-33.109808689176099</v>
      </c>
      <c r="G7096" s="23">
        <v>-20.378432227691501</v>
      </c>
      <c r="H7096" s="23">
        <v>-88.233434287988402</v>
      </c>
      <c r="I7096" s="23" t="s">
        <v>925</v>
      </c>
    </row>
    <row r="7097" spans="1:9">
      <c r="A7097" s="23">
        <v>-2.5000745410458301E-2</v>
      </c>
      <c r="B7097" s="23">
        <v>-1.1729141589735001E-2</v>
      </c>
      <c r="C7097" s="23">
        <v>-3.8272349231181599E-2</v>
      </c>
      <c r="D7097" s="23" t="s">
        <v>788</v>
      </c>
      <c r="E7097" s="8">
        <v>44203</v>
      </c>
      <c r="F7097" s="23">
        <v>-27.7250605603938</v>
      </c>
      <c r="G7097" s="23">
        <v>-18.110912825680799</v>
      </c>
      <c r="H7097" s="23">
        <v>-59.096155951136801</v>
      </c>
      <c r="I7097" s="23" t="s">
        <v>925</v>
      </c>
    </row>
    <row r="7098" spans="1:9">
      <c r="A7098" s="23">
        <v>-2.9345088323398501E-2</v>
      </c>
      <c r="B7098" s="23">
        <v>-1.5899798876931201E-2</v>
      </c>
      <c r="C7098" s="23">
        <v>-4.2790377769865801E-2</v>
      </c>
      <c r="D7098" s="23" t="s">
        <v>788</v>
      </c>
      <c r="E7098" s="8">
        <v>44204</v>
      </c>
      <c r="F7098" s="23">
        <v>-23.620551859346701</v>
      </c>
      <c r="G7098" s="23">
        <v>-16.198669343089499</v>
      </c>
      <c r="H7098" s="23">
        <v>-43.594713739783202</v>
      </c>
      <c r="I7098" s="23" t="s">
        <v>925</v>
      </c>
    </row>
    <row r="7099" spans="1:9">
      <c r="A7099" s="23">
        <v>-3.3935941382449403E-2</v>
      </c>
      <c r="B7099" s="23">
        <v>-2.03124766571815E-2</v>
      </c>
      <c r="C7099" s="23">
        <v>-4.7559406107717202E-2</v>
      </c>
      <c r="D7099" s="23" t="s">
        <v>788</v>
      </c>
      <c r="E7099" s="8">
        <v>44206</v>
      </c>
      <c r="F7099" s="23">
        <v>-20.425164363303001</v>
      </c>
      <c r="G7099" s="23">
        <v>-14.574344746652899</v>
      </c>
      <c r="H7099" s="23">
        <v>-34.124208104129998</v>
      </c>
      <c r="I7099" s="23" t="s">
        <v>925</v>
      </c>
    </row>
    <row r="7100" spans="1:9">
      <c r="A7100" s="23">
        <v>-3.87407799506981E-2</v>
      </c>
      <c r="B7100" s="23">
        <v>-2.4905748903051601E-2</v>
      </c>
      <c r="C7100" s="23">
        <v>-5.2575810998344602E-2</v>
      </c>
      <c r="D7100" s="23" t="s">
        <v>788</v>
      </c>
      <c r="E7100" s="8">
        <v>44207</v>
      </c>
      <c r="F7100" s="23">
        <v>-17.8919263226514</v>
      </c>
      <c r="G7100" s="23">
        <v>-13.183765830673901</v>
      </c>
      <c r="H7100" s="23">
        <v>-27.830810599516401</v>
      </c>
      <c r="I7100" s="23" t="s">
        <v>925</v>
      </c>
    </row>
    <row r="7101" spans="1:9">
      <c r="A7101" s="23">
        <v>-4.3724331882232403E-2</v>
      </c>
      <c r="B7101" s="23">
        <v>-2.9612411688920801E-2</v>
      </c>
      <c r="C7101" s="23">
        <v>-5.7836252075543999E-2</v>
      </c>
      <c r="D7101" s="23" t="s">
        <v>788</v>
      </c>
      <c r="E7101" s="8">
        <v>44208</v>
      </c>
      <c r="F7101" s="23">
        <v>-15.852664882950601</v>
      </c>
      <c r="G7101" s="23">
        <v>-11.984648999291499</v>
      </c>
      <c r="H7101" s="23">
        <v>-23.407319465954799</v>
      </c>
      <c r="I7101" s="23" t="s">
        <v>925</v>
      </c>
    </row>
    <row r="7102" spans="1:9">
      <c r="A7102" s="23">
        <v>-4.8849937811451402E-2</v>
      </c>
      <c r="B7102" s="23">
        <v>-3.4363943552934199E-2</v>
      </c>
      <c r="C7102" s="23">
        <v>-6.3335932069968598E-2</v>
      </c>
      <c r="D7102" s="23" t="s">
        <v>788</v>
      </c>
      <c r="E7102" s="8">
        <v>44210</v>
      </c>
      <c r="F7102" s="23">
        <v>-14.1893155163333</v>
      </c>
      <c r="G7102" s="23">
        <v>-10.9439801058617</v>
      </c>
      <c r="H7102" s="23">
        <v>-20.1707693848414</v>
      </c>
      <c r="I7102" s="23" t="s">
        <v>925</v>
      </c>
    </row>
    <row r="7103" spans="1:9">
      <c r="A7103" s="23">
        <v>-5.4080832493321698E-2</v>
      </c>
      <c r="B7103" s="23">
        <v>-3.9095328552537001E-2</v>
      </c>
      <c r="C7103" s="23">
        <v>-6.9066336434106396E-2</v>
      </c>
      <c r="D7103" s="23" t="s">
        <v>788</v>
      </c>
      <c r="E7103" s="8">
        <v>44211</v>
      </c>
      <c r="F7103" s="23">
        <v>-12.8168733468653</v>
      </c>
      <c r="G7103" s="23">
        <v>-10.0359627619926</v>
      </c>
      <c r="H7103" s="23">
        <v>-17.729667615620102</v>
      </c>
      <c r="I7103" s="23" t="s">
        <v>925</v>
      </c>
    </row>
    <row r="7104" spans="1:9">
      <c r="A7104" s="23">
        <v>-5.93785481631946E-2</v>
      </c>
      <c r="B7104" s="23">
        <v>-4.3747589394853501E-2</v>
      </c>
      <c r="C7104" s="23">
        <v>-7.5009506931535699E-2</v>
      </c>
      <c r="D7104" s="23" t="s">
        <v>788</v>
      </c>
      <c r="E7104" s="8">
        <v>44212</v>
      </c>
      <c r="F7104" s="23">
        <v>-11.6733601949127</v>
      </c>
      <c r="G7104" s="23">
        <v>-9.2407910532275395</v>
      </c>
      <c r="H7104" s="23">
        <v>-15.844237137360601</v>
      </c>
      <c r="I7104" s="23" t="s">
        <v>925</v>
      </c>
    </row>
    <row r="7105" spans="1:9">
      <c r="A7105" s="23">
        <v>-6.4704180758160895E-2</v>
      </c>
      <c r="B7105" s="23">
        <v>-4.8271684155803102E-2</v>
      </c>
      <c r="C7105" s="23">
        <v>-8.11366773605188E-2</v>
      </c>
      <c r="D7105" s="23" t="s">
        <v>788</v>
      </c>
      <c r="E7105" s="8">
        <v>44214</v>
      </c>
      <c r="F7105" s="23">
        <v>-10.7125563207524</v>
      </c>
      <c r="G7105" s="23">
        <v>-8.5429574282423193</v>
      </c>
      <c r="H7105" s="23">
        <v>-14.3592914289611</v>
      </c>
      <c r="I7105" s="23" t="s">
        <v>925</v>
      </c>
    </row>
    <row r="7106" spans="1:9">
      <c r="A7106" s="23">
        <v>-7.0020001102090501E-2</v>
      </c>
      <c r="B7106" s="23">
        <v>-5.2630872314400799E-2</v>
      </c>
      <c r="C7106" s="23">
        <v>-8.7409129889780099E-2</v>
      </c>
      <c r="D7106" s="23" t="s">
        <v>788</v>
      </c>
      <c r="E7106" s="8">
        <v>44215</v>
      </c>
      <c r="F7106" s="23">
        <v>-9.8992740595551094</v>
      </c>
      <c r="G7106" s="23">
        <v>-7.9299174060419002</v>
      </c>
      <c r="H7106" s="23">
        <v>-13.169973251047301</v>
      </c>
      <c r="I7106" s="23" t="s">
        <v>925</v>
      </c>
    </row>
    <row r="7107" spans="1:9">
      <c r="A7107" s="23">
        <v>-7.5286587795155097E-2</v>
      </c>
      <c r="B7107" s="23">
        <v>-5.6797604818109297E-2</v>
      </c>
      <c r="C7107" s="23">
        <v>-9.3775570772200806E-2</v>
      </c>
      <c r="D7107" s="23" t="s">
        <v>788</v>
      </c>
      <c r="E7107" s="8">
        <v>44216</v>
      </c>
      <c r="F7107" s="23">
        <v>-9.2067817238032799</v>
      </c>
      <c r="G7107" s="23">
        <v>-7.3915538434176504</v>
      </c>
      <c r="H7107" s="23">
        <v>-12.203810051140399</v>
      </c>
      <c r="I7107" s="23" t="s">
        <v>925</v>
      </c>
    </row>
    <row r="7108" spans="1:9">
      <c r="A7108" s="23">
        <v>-8.0466288687218696E-2</v>
      </c>
      <c r="B7108" s="23">
        <v>-6.0754510238701598E-2</v>
      </c>
      <c r="C7108" s="23">
        <v>-0.100178067135735</v>
      </c>
      <c r="D7108" s="23" t="s">
        <v>788</v>
      </c>
      <c r="E7108" s="8">
        <v>44218</v>
      </c>
      <c r="F7108" s="23">
        <v>-8.6141313569746494</v>
      </c>
      <c r="G7108" s="23">
        <v>-6.9191510714692503</v>
      </c>
      <c r="H7108" s="23">
        <v>-11.4089830999641</v>
      </c>
      <c r="I7108" s="23" t="s">
        <v>925</v>
      </c>
    </row>
    <row r="7109" spans="1:9">
      <c r="A7109" s="23">
        <v>-8.5522135775219998E-2</v>
      </c>
      <c r="B7109" s="23">
        <v>-6.4490515879596894E-2</v>
      </c>
      <c r="C7109" s="23">
        <v>-0.10655375567084301</v>
      </c>
      <c r="D7109" s="23" t="s">
        <v>788</v>
      </c>
      <c r="E7109" s="8">
        <v>44219</v>
      </c>
      <c r="F7109" s="23">
        <v>-8.1048862294758504</v>
      </c>
      <c r="G7109" s="23">
        <v>-6.50514077327463</v>
      </c>
      <c r="H7109" s="23">
        <v>-10.7480483154149</v>
      </c>
      <c r="I7109" s="23" t="s">
        <v>925</v>
      </c>
    </row>
    <row r="7110" spans="1:9">
      <c r="A7110" s="23">
        <v>-9.0416954227685906E-2</v>
      </c>
      <c r="B7110" s="23">
        <v>-6.7998466383727196E-2</v>
      </c>
      <c r="C7110" s="23">
        <v>-0.112835442071644</v>
      </c>
      <c r="D7110" s="23" t="s">
        <v>788</v>
      </c>
      <c r="E7110" s="8">
        <v>44220</v>
      </c>
      <c r="F7110" s="23">
        <v>-7.6661195511460898</v>
      </c>
      <c r="G7110" s="23">
        <v>-6.1429916685205299</v>
      </c>
      <c r="H7110" s="23">
        <v>-10.193570788029101</v>
      </c>
      <c r="I7110" s="23" t="s">
        <v>925</v>
      </c>
    </row>
    <row r="7111" spans="1:9">
      <c r="A7111" s="23">
        <v>-9.5115543652156201E-2</v>
      </c>
      <c r="B7111" s="23">
        <v>-7.1274012207157594E-2</v>
      </c>
      <c r="C7111" s="23">
        <v>-0.118957075097154</v>
      </c>
      <c r="D7111" s="23" t="s">
        <v>788</v>
      </c>
      <c r="E7111" s="8">
        <v>44222</v>
      </c>
      <c r="F7111" s="23">
        <v>-7.2874227906937001</v>
      </c>
      <c r="G7111" s="23">
        <v>-5.8268680529832801</v>
      </c>
      <c r="H7111" s="23">
        <v>-9.7251039908531496</v>
      </c>
      <c r="I7111" s="23" t="s">
        <v>925</v>
      </c>
    </row>
    <row r="7112" spans="1:9">
      <c r="A7112" s="23">
        <v>-9.9584528029404207E-2</v>
      </c>
      <c r="B7112" s="23">
        <v>-7.4314375956388901E-2</v>
      </c>
      <c r="C7112" s="23">
        <v>-0.124854680102419</v>
      </c>
      <c r="D7112" s="23" t="s">
        <v>788</v>
      </c>
      <c r="E7112" s="8">
        <v>44223</v>
      </c>
      <c r="F7112" s="23">
        <v>-6.9603902762413101</v>
      </c>
      <c r="G7112" s="23">
        <v>-5.5516315446993998</v>
      </c>
      <c r="H7112" s="23">
        <v>-9.3272287042646393</v>
      </c>
      <c r="I7112" s="23" t="s">
        <v>925</v>
      </c>
    </row>
    <row r="7113" spans="1:9">
      <c r="A7113" s="23">
        <v>-0.10379062656905499</v>
      </c>
      <c r="B7113" s="23">
        <v>-7.7116121457727296E-2</v>
      </c>
      <c r="C7113" s="23">
        <v>-0.13046513168038201</v>
      </c>
      <c r="D7113" s="23" t="s">
        <v>788</v>
      </c>
      <c r="E7113" s="8">
        <v>44225</v>
      </c>
      <c r="F7113" s="23">
        <v>-6.67832157366131</v>
      </c>
      <c r="G7113" s="23">
        <v>-5.3128922006382302</v>
      </c>
      <c r="H7113" s="23">
        <v>-8.9883563573656495</v>
      </c>
      <c r="I7113" s="23" t="s">
        <v>925</v>
      </c>
    </row>
    <row r="7114" spans="1:9">
      <c r="A7114" s="23">
        <v>-0.10770332736273899</v>
      </c>
      <c r="B7114" s="23">
        <v>-7.9675827305413893E-2</v>
      </c>
      <c r="C7114" s="23">
        <v>-0.13573082742006401</v>
      </c>
      <c r="D7114" s="23" t="s">
        <v>788</v>
      </c>
      <c r="E7114" s="8">
        <v>44226</v>
      </c>
      <c r="F7114" s="23">
        <v>-6.4357081395030598</v>
      </c>
      <c r="G7114" s="23">
        <v>-5.1067778317947399</v>
      </c>
      <c r="H7114" s="23">
        <v>-8.6995918837838797</v>
      </c>
      <c r="I7114" s="23" t="s">
        <v>925</v>
      </c>
    </row>
    <row r="7115" spans="1:9">
      <c r="A7115" s="23">
        <v>-0.111293701837352</v>
      </c>
      <c r="B7115" s="23">
        <v>-8.1988910645538801E-2</v>
      </c>
      <c r="C7115" s="23">
        <v>-0.14059849302916599</v>
      </c>
      <c r="D7115" s="23" t="s">
        <v>788</v>
      </c>
      <c r="E7115" s="8">
        <v>44227</v>
      </c>
      <c r="F7115" s="23">
        <v>-6.2280899019149096</v>
      </c>
      <c r="G7115" s="23">
        <v>-4.9299758882632903</v>
      </c>
      <c r="H7115" s="23">
        <v>-8.4541577037974704</v>
      </c>
      <c r="I7115" s="23" t="s">
        <v>925</v>
      </c>
    </row>
    <row r="7116" spans="1:9">
      <c r="A7116" s="23">
        <v>-0.114534214208578</v>
      </c>
      <c r="B7116" s="23">
        <v>-8.4049327055985196E-2</v>
      </c>
      <c r="C7116" s="23">
        <v>-0.14501910136117199</v>
      </c>
      <c r="D7116" s="23" t="s">
        <v>788</v>
      </c>
      <c r="E7116" s="8">
        <v>44229</v>
      </c>
      <c r="F7116" s="23">
        <v>-6.0518787800617497</v>
      </c>
      <c r="G7116" s="23">
        <v>-4.7796957370026201</v>
      </c>
      <c r="H7116" s="23">
        <v>-8.2469093428700493</v>
      </c>
      <c r="I7116" s="23" t="s">
        <v>925</v>
      </c>
    </row>
    <row r="7117" spans="1:9">
      <c r="A7117" s="23">
        <v>-0.117399816901226</v>
      </c>
      <c r="B7117" s="23">
        <v>-8.58491988103873E-2</v>
      </c>
      <c r="C7117" s="23">
        <v>-0.14895043499206501</v>
      </c>
      <c r="D7117" s="23" t="s">
        <v>788</v>
      </c>
      <c r="E7117" s="8">
        <v>44230</v>
      </c>
      <c r="F7117" s="23">
        <v>-5.9041589574464099</v>
      </c>
      <c r="G7117" s="23">
        <v>-4.6535425062495896</v>
      </c>
      <c r="H7117" s="23">
        <v>-8.0740087288511493</v>
      </c>
      <c r="I7117" s="23" t="s">
        <v>925</v>
      </c>
    </row>
    <row r="7118" spans="1:9">
      <c r="A7118" s="23">
        <v>-0.119867464430247</v>
      </c>
      <c r="B7118" s="23">
        <v>-8.7378568157714304E-2</v>
      </c>
      <c r="C7118" s="23">
        <v>-0.152356360702781</v>
      </c>
      <c r="D7118" s="23" t="s">
        <v>788</v>
      </c>
      <c r="E7118" s="8">
        <v>44231</v>
      </c>
      <c r="F7118" s="23">
        <v>-5.7826131874450004</v>
      </c>
      <c r="G7118" s="23">
        <v>-4.5495125859047398</v>
      </c>
      <c r="H7118" s="23">
        <v>-7.9326909924736499</v>
      </c>
      <c r="I7118" s="23" t="s">
        <v>925</v>
      </c>
    </row>
    <row r="7119" spans="1:9">
      <c r="A7119" s="23">
        <v>-0.12191624080958401</v>
      </c>
      <c r="B7119" s="23">
        <v>-8.8625565702367196E-2</v>
      </c>
      <c r="C7119" s="23">
        <v>-0.155206915916802</v>
      </c>
      <c r="D7119" s="23" t="s">
        <v>788</v>
      </c>
      <c r="E7119" s="8">
        <v>44233</v>
      </c>
      <c r="F7119" s="23">
        <v>-5.6854376082882796</v>
      </c>
      <c r="G7119" s="23">
        <v>-4.46595550504657</v>
      </c>
      <c r="H7119" s="23">
        <v>-7.8210748226730997</v>
      </c>
      <c r="I7119" s="23" t="s">
        <v>925</v>
      </c>
    </row>
    <row r="7120" spans="1:9">
      <c r="A7120" s="23">
        <v>-0.123527555671025</v>
      </c>
      <c r="B7120" s="23">
        <v>-8.9575670380171293E-2</v>
      </c>
      <c r="C7120" s="23">
        <v>-0.15747944096187799</v>
      </c>
      <c r="D7120" s="23" t="s">
        <v>788</v>
      </c>
      <c r="E7120" s="8">
        <v>44234</v>
      </c>
      <c r="F7120" s="23">
        <v>-5.6112757740136496</v>
      </c>
      <c r="G7120" s="23">
        <v>-4.40150902445568</v>
      </c>
      <c r="H7120" s="23">
        <v>-7.7381188175107498</v>
      </c>
      <c r="I7120" s="23" t="s">
        <v>925</v>
      </c>
    </row>
    <row r="7121" spans="1:9">
      <c r="A7121" s="23">
        <v>-0.12468498989633101</v>
      </c>
      <c r="B7121" s="23">
        <v>-9.0211543083506401E-2</v>
      </c>
      <c r="C7121" s="23">
        <v>-0.159158436709156</v>
      </c>
      <c r="D7121" s="23" t="s">
        <v>788</v>
      </c>
      <c r="E7121" s="8">
        <v>44235</v>
      </c>
      <c r="F7121" s="23">
        <v>-5.5591870451788798</v>
      </c>
      <c r="G7121" s="23">
        <v>-4.3550765821267197</v>
      </c>
      <c r="H7121" s="23">
        <v>-7.6835752595243498</v>
      </c>
      <c r="I7121" s="23" t="s">
        <v>925</v>
      </c>
    </row>
    <row r="7122" spans="1:9">
      <c r="A7122" s="23">
        <v>-0.12537415789357301</v>
      </c>
      <c r="B7122" s="23">
        <v>-9.0513384989520898E-2</v>
      </c>
      <c r="C7122" s="23">
        <v>-0.16023493079762599</v>
      </c>
      <c r="D7122" s="23" t="s">
        <v>788</v>
      </c>
      <c r="E7122" s="8">
        <v>44237</v>
      </c>
      <c r="F7122" s="23">
        <v>-5.5286288036194504</v>
      </c>
      <c r="G7122" s="23">
        <v>-4.3258182039930801</v>
      </c>
      <c r="H7122" s="23">
        <v>-7.6579522535831899</v>
      </c>
      <c r="I7122" s="23" t="s">
        <v>925</v>
      </c>
    </row>
    <row r="7123" spans="1:9">
      <c r="A7123" s="23">
        <v>-0.12558368839206999</v>
      </c>
      <c r="B7123" s="23">
        <v>-9.0459122036875006E-2</v>
      </c>
      <c r="C7123" s="23">
        <v>-0.16070825474726599</v>
      </c>
      <c r="D7123" s="23" t="s">
        <v>788</v>
      </c>
      <c r="E7123" s="8">
        <v>44238</v>
      </c>
      <c r="F7123" s="23">
        <v>-5.5194045455644396</v>
      </c>
      <c r="G7123" s="23">
        <v>-4.31307764277574</v>
      </c>
      <c r="H7123" s="23">
        <v>-7.6625459649872303</v>
      </c>
      <c r="I7123" s="23" t="s">
        <v>925</v>
      </c>
    </row>
    <row r="7124" spans="1:9">
      <c r="A7124" s="23">
        <v>-0.12530399054040001</v>
      </c>
      <c r="B7124" s="23">
        <v>-9.0023942538878202E-2</v>
      </c>
      <c r="C7124" s="23">
        <v>-0.16058403854192199</v>
      </c>
      <c r="D7124" s="23" t="s">
        <v>788</v>
      </c>
      <c r="E7124" s="8">
        <v>44239</v>
      </c>
      <c r="F7124" s="23">
        <v>-5.5317247086114296</v>
      </c>
      <c r="G7124" s="23">
        <v>-4.3164139278947697</v>
      </c>
      <c r="H7124" s="23">
        <v>-7.6995870322008901</v>
      </c>
      <c r="I7124" s="23" t="s">
        <v>925</v>
      </c>
    </row>
    <row r="7125" spans="1:9">
      <c r="A7125" s="23">
        <v>-0.124528377384614</v>
      </c>
      <c r="B7125" s="23">
        <v>-8.9181901081526196E-2</v>
      </c>
      <c r="C7125" s="23">
        <v>-0.15987485368770199</v>
      </c>
      <c r="D7125" s="23" t="s">
        <v>788</v>
      </c>
      <c r="E7125" s="8">
        <v>44241</v>
      </c>
      <c r="F7125" s="23">
        <v>-5.5661785298873001</v>
      </c>
      <c r="G7125" s="23">
        <v>-4.3355610001928602</v>
      </c>
      <c r="H7125" s="23">
        <v>-7.7722853197118997</v>
      </c>
      <c r="I7125" s="23" t="s">
        <v>925</v>
      </c>
    </row>
    <row r="7126" spans="1:9">
      <c r="A7126" s="23">
        <v>-0.123252053874261</v>
      </c>
      <c r="B7126" s="23">
        <v>-8.7905268787642696E-2</v>
      </c>
      <c r="C7126" s="23">
        <v>-0.15859883896088001</v>
      </c>
      <c r="D7126" s="23" t="s">
        <v>788</v>
      </c>
      <c r="E7126" s="8">
        <v>44242</v>
      </c>
      <c r="F7126" s="23">
        <v>-5.62381849853044</v>
      </c>
      <c r="G7126" s="23">
        <v>-4.3704429685699804</v>
      </c>
      <c r="H7126" s="23">
        <v>-7.8851608114004597</v>
      </c>
      <c r="I7126" s="23" t="s">
        <v>925</v>
      </c>
    </row>
    <row r="7127" spans="1:9">
      <c r="A7127" s="23">
        <v>-0.121473037461326</v>
      </c>
      <c r="B7127" s="23">
        <v>-8.6166569746481098E-2</v>
      </c>
      <c r="C7127" s="23">
        <v>-0.15677950517617001</v>
      </c>
      <c r="D7127" s="23" t="s">
        <v>788</v>
      </c>
      <c r="E7127" s="8">
        <v>44243</v>
      </c>
      <c r="F7127" s="23">
        <v>-5.70618134728561</v>
      </c>
      <c r="G7127" s="23">
        <v>-4.4211593842005303</v>
      </c>
      <c r="H7127" s="23">
        <v>-8.0442703312818296</v>
      </c>
      <c r="I7127" s="23" t="s">
        <v>925</v>
      </c>
    </row>
    <row r="7128" spans="1:9">
      <c r="A7128" s="23">
        <v>-0.11919175188459701</v>
      </c>
      <c r="B7128" s="23">
        <v>-8.3939725868619405E-2</v>
      </c>
      <c r="C7128" s="23">
        <v>-0.15444377790057501</v>
      </c>
      <c r="D7128" s="23" t="s">
        <v>788</v>
      </c>
      <c r="E7128" s="8">
        <v>44245</v>
      </c>
      <c r="F7128" s="23">
        <v>-5.8153955252797598</v>
      </c>
      <c r="G7128" s="23">
        <v>-4.4880226965579801</v>
      </c>
      <c r="H7128" s="23">
        <v>-8.2576774392239898</v>
      </c>
      <c r="I7128" s="23" t="s">
        <v>925</v>
      </c>
    </row>
    <row r="7129" spans="1:9">
      <c r="A7129" s="23">
        <v>-0.116411117873869</v>
      </c>
      <c r="B7129" s="23">
        <v>-8.1201444160580102E-2</v>
      </c>
      <c r="C7129" s="23">
        <v>-0.15162079158715699</v>
      </c>
      <c r="D7129" s="23" t="s">
        <v>788</v>
      </c>
      <c r="E7129" s="8">
        <v>44246</v>
      </c>
      <c r="F7129" s="23">
        <v>-5.9543039635695898</v>
      </c>
      <c r="G7129" s="23">
        <v>-4.5715839714601101</v>
      </c>
      <c r="H7129" s="23">
        <v>-8.5361435098273599</v>
      </c>
      <c r="I7129" s="23" t="s">
        <v>925</v>
      </c>
    </row>
    <row r="7130" spans="1:9">
      <c r="A7130" s="23">
        <v>-0.113136398711674</v>
      </c>
      <c r="B7130" s="23">
        <v>-7.7932922269933994E-2</v>
      </c>
      <c r="C7130" s="23">
        <v>-0.14833987515341401</v>
      </c>
      <c r="D7130" s="23" t="s">
        <v>788</v>
      </c>
      <c r="E7130" s="8">
        <v>44248</v>
      </c>
      <c r="F7130" s="23">
        <v>-6.1266505603242303</v>
      </c>
      <c r="G7130" s="23">
        <v>-4.6726962648652997</v>
      </c>
      <c r="H7130" s="23">
        <v>-8.8941510259182905</v>
      </c>
      <c r="I7130" s="23" t="s">
        <v>925</v>
      </c>
    </row>
    <row r="7131" spans="1:9">
      <c r="A7131" s="23">
        <v>-0.109375497171949</v>
      </c>
      <c r="B7131" s="23">
        <v>-7.4122513700973405E-2</v>
      </c>
      <c r="C7131" s="23">
        <v>-0.144628480642924</v>
      </c>
      <c r="D7131" s="23" t="s">
        <v>788</v>
      </c>
      <c r="E7131" s="8">
        <v>44249</v>
      </c>
      <c r="F7131" s="23">
        <v>-6.3373168441031096</v>
      </c>
      <c r="G7131" s="23">
        <v>-4.7926050075245303</v>
      </c>
      <c r="H7131" s="23">
        <v>-9.3513717486194992</v>
      </c>
      <c r="I7131" s="23" t="s">
        <v>925</v>
      </c>
    </row>
    <row r="7132" spans="1:9">
      <c r="A7132" s="23">
        <v>-0.105138098097903</v>
      </c>
      <c r="B7132" s="23">
        <v>-6.9765777130015097E-2</v>
      </c>
      <c r="C7132" s="23">
        <v>-0.14051041906579201</v>
      </c>
      <c r="D7132" s="23" t="s">
        <v>788</v>
      </c>
      <c r="E7132" s="8">
        <v>44250</v>
      </c>
      <c r="F7132" s="23">
        <v>-6.59273082831014</v>
      </c>
      <c r="G7132" s="23">
        <v>-4.9330660684699001</v>
      </c>
      <c r="H7132" s="23">
        <v>-9.9353466566881306</v>
      </c>
      <c r="I7132" s="23" t="s">
        <v>925</v>
      </c>
    </row>
    <row r="7133" spans="1:9">
      <c r="A7133" s="23">
        <v>-0.100437231316776</v>
      </c>
      <c r="B7133" s="23">
        <v>-6.4869062221736204E-2</v>
      </c>
      <c r="C7133" s="23">
        <v>-0.136005400411817</v>
      </c>
      <c r="D7133" s="23" t="s">
        <v>788</v>
      </c>
      <c r="E7133" s="8">
        <v>44252</v>
      </c>
      <c r="F7133" s="23">
        <v>-6.90129717309485</v>
      </c>
      <c r="G7133" s="23">
        <v>-5.0964680700996503</v>
      </c>
      <c r="H7133" s="23">
        <v>-10.685327594078901</v>
      </c>
      <c r="I7133" s="23" t="s">
        <v>925</v>
      </c>
    </row>
    <row r="7134" spans="1:9">
      <c r="A7134" s="23">
        <v>-9.5288221819386107E-2</v>
      </c>
      <c r="B7134" s="23">
        <v>-5.9448798245256597E-2</v>
      </c>
      <c r="C7134" s="23">
        <v>-0.13112764539351501</v>
      </c>
      <c r="D7134" s="23" t="s">
        <v>788</v>
      </c>
      <c r="E7134" s="8">
        <v>44253</v>
      </c>
      <c r="F7134" s="23">
        <v>-7.2742167638910198</v>
      </c>
      <c r="G7134" s="23">
        <v>-5.2860491659085396</v>
      </c>
      <c r="H7134" s="23">
        <v>-11.6595658956865</v>
      </c>
      <c r="I7134" s="23" t="s">
        <v>925</v>
      </c>
    </row>
    <row r="7135" spans="1:9">
      <c r="A7135" s="23">
        <v>-8.9708110099536303E-2</v>
      </c>
      <c r="B7135" s="23">
        <v>-5.35308336631585E-2</v>
      </c>
      <c r="C7135" s="23">
        <v>-0.125885386535914</v>
      </c>
      <c r="D7135" s="23" t="s">
        <v>788</v>
      </c>
      <c r="E7135" s="8">
        <v>44254</v>
      </c>
      <c r="F7135" s="23">
        <v>-7.72669471902661</v>
      </c>
      <c r="G7135" s="23">
        <v>-5.5061766868563096</v>
      </c>
      <c r="H7135" s="23">
        <v>-12.9485594213151</v>
      </c>
      <c r="I7135" s="23" t="s">
        <v>925</v>
      </c>
    </row>
    <row r="7136" spans="1:9">
      <c r="A7136" s="23">
        <v>-8.3717346076744595E-2</v>
      </c>
      <c r="B7136" s="23">
        <v>-4.71519818059613E-2</v>
      </c>
      <c r="C7136" s="23">
        <v>-0.12028271034752699</v>
      </c>
      <c r="D7136" s="23" t="s">
        <v>788</v>
      </c>
      <c r="E7136" s="8">
        <v>44256</v>
      </c>
      <c r="F7136" s="23">
        <v>-8.2796124464400602</v>
      </c>
      <c r="G7136" s="23">
        <v>-5.7626501644106902</v>
      </c>
      <c r="H7136" s="23">
        <v>-14.700276722458099</v>
      </c>
      <c r="I7136" s="23" t="s">
        <v>925</v>
      </c>
    </row>
    <row r="7137" spans="1:9">
      <c r="A7137" s="23">
        <v>-7.7337790973797907E-2</v>
      </c>
      <c r="B7137" s="23">
        <v>-4.0355995207428198E-2</v>
      </c>
      <c r="C7137" s="23">
        <v>-0.114319586740167</v>
      </c>
      <c r="D7137" s="23" t="s">
        <v>788</v>
      </c>
      <c r="E7137" s="8">
        <v>44257</v>
      </c>
      <c r="F7137" s="23">
        <v>-8.9625934725079404</v>
      </c>
      <c r="G7137" s="23">
        <v>-6.0632407824861296</v>
      </c>
      <c r="H7137" s="23">
        <v>-17.175816802365901</v>
      </c>
      <c r="I7137" s="23" t="s">
        <v>925</v>
      </c>
    </row>
    <row r="7138" spans="1:9">
      <c r="A7138" s="23">
        <v>-7.0593914354989504E-2</v>
      </c>
      <c r="B7138" s="23">
        <v>-3.3192872523099402E-2</v>
      </c>
      <c r="C7138" s="23">
        <v>-0.107994956186879</v>
      </c>
      <c r="D7138" s="23" t="s">
        <v>788</v>
      </c>
      <c r="E7138" s="8">
        <v>44258</v>
      </c>
      <c r="F7138" s="23">
        <v>-9.8187951028522793</v>
      </c>
      <c r="G7138" s="23">
        <v>-6.4183291982682</v>
      </c>
      <c r="H7138" s="23">
        <v>-20.882410224591801</v>
      </c>
      <c r="I7138" s="23" t="s">
        <v>925</v>
      </c>
    </row>
    <row r="7139" spans="1:9">
      <c r="A7139" s="23">
        <v>-6.3512550151106698E-2</v>
      </c>
      <c r="B7139" s="23">
        <v>-2.5718160570663999E-2</v>
      </c>
      <c r="C7139" s="23">
        <v>-0.101306939731549</v>
      </c>
      <c r="D7139" s="23" t="s">
        <v>788</v>
      </c>
      <c r="E7139" s="8">
        <v>44260</v>
      </c>
      <c r="F7139" s="23">
        <v>-10.9135466755914</v>
      </c>
      <c r="G7139" s="23">
        <v>-6.8420503313662202</v>
      </c>
      <c r="H7139" s="23">
        <v>-26.951662373186899</v>
      </c>
      <c r="I7139" s="23" t="s">
        <v>925</v>
      </c>
    </row>
    <row r="7140" spans="1:9">
      <c r="A7140" s="23">
        <v>-5.6122962273643003E-2</v>
      </c>
      <c r="B7140" s="23">
        <v>-1.7988777006712E-2</v>
      </c>
      <c r="C7140" s="23">
        <v>-9.4257147540574002E-2</v>
      </c>
      <c r="D7140" s="23" t="s">
        <v>788</v>
      </c>
      <c r="E7140" s="8">
        <v>44261</v>
      </c>
      <c r="F7140" s="23">
        <v>-12.3505095326279</v>
      </c>
      <c r="G7140" s="23">
        <v>-7.3537890615836004</v>
      </c>
      <c r="H7140" s="23">
        <v>-38.532201511048498</v>
      </c>
      <c r="I7140" s="23" t="s">
        <v>925</v>
      </c>
    </row>
    <row r="7141" spans="1:9">
      <c r="A7141" s="23">
        <v>-4.8454834332126502E-2</v>
      </c>
      <c r="B7141" s="23">
        <v>-1.0061528400776201E-2</v>
      </c>
      <c r="C7141" s="23">
        <v>-8.68481402634768E-2</v>
      </c>
      <c r="D7141" s="23" t="s">
        <v>788</v>
      </c>
      <c r="E7141" s="8">
        <v>44262</v>
      </c>
      <c r="F7141" s="23">
        <v>-14.305016003333501</v>
      </c>
      <c r="G7141" s="23">
        <v>-7.98114016554758</v>
      </c>
      <c r="H7141" s="23">
        <v>-68.890843711822896</v>
      </c>
      <c r="I7141" s="23" t="s">
        <v>925</v>
      </c>
    </row>
    <row r="7142" spans="1:9">
      <c r="A7142" s="23">
        <v>-4.0542513846658197E-2</v>
      </c>
      <c r="B7142" s="23">
        <v>-1.9942139869374301E-3</v>
      </c>
      <c r="C7142" s="23">
        <v>-7.9090813706379104E-2</v>
      </c>
      <c r="D7142" s="23" t="s">
        <v>788</v>
      </c>
      <c r="E7142" s="8">
        <v>44264</v>
      </c>
      <c r="F7142" s="23">
        <v>-17.096798269135402</v>
      </c>
      <c r="G7142" s="23">
        <v>-8.7639404385599207</v>
      </c>
      <c r="H7142" s="23">
        <v>-347.57913899923398</v>
      </c>
      <c r="I7142" s="23" t="s">
        <v>925</v>
      </c>
    </row>
    <row r="7143" spans="1:9">
      <c r="A7143" s="23">
        <v>-3.2419500526859601E-2</v>
      </c>
      <c r="B7143" s="23">
        <v>6.1600265006839404E-3</v>
      </c>
      <c r="C7143" s="23">
        <v>-7.0999027554403293E-2</v>
      </c>
      <c r="D7143" s="23" t="s">
        <v>788</v>
      </c>
      <c r="E7143" s="8">
        <v>44265</v>
      </c>
      <c r="F7143" s="23">
        <v>-21.380563219524898</v>
      </c>
      <c r="G7143" s="23">
        <v>-9.7627700608831294</v>
      </c>
      <c r="H7143" s="23">
        <v>112.52340886569</v>
      </c>
      <c r="I7143" s="23" t="s">
        <v>925</v>
      </c>
    </row>
    <row r="7144" spans="1:9">
      <c r="A7144" s="23">
        <v>-2.4121999782893099E-2</v>
      </c>
      <c r="B7144" s="23">
        <v>1.4351413176042899E-2</v>
      </c>
      <c r="C7144" s="23">
        <v>-6.2595412741829198E-2</v>
      </c>
      <c r="D7144" s="23" t="s">
        <v>788</v>
      </c>
      <c r="E7144" s="8">
        <v>44266</v>
      </c>
      <c r="F7144" s="23">
        <v>-28.735062880296901</v>
      </c>
      <c r="G7144" s="23">
        <v>-11.0734501171641</v>
      </c>
      <c r="H7144" s="23">
        <v>48.298183047020601</v>
      </c>
      <c r="I7144" s="23" t="s">
        <v>925</v>
      </c>
    </row>
    <row r="7145" spans="1:9">
      <c r="A7145" s="23">
        <v>-1.5688465742254801E-2</v>
      </c>
      <c r="B7145" s="23">
        <v>2.2533772959164498E-2</v>
      </c>
      <c r="C7145" s="23">
        <v>-5.3910704443674198E-2</v>
      </c>
      <c r="D7145" s="23" t="s">
        <v>788</v>
      </c>
      <c r="E7145" s="8">
        <v>44268</v>
      </c>
      <c r="F7145" s="23">
        <v>-44.181960935354098</v>
      </c>
      <c r="G7145" s="23">
        <v>-12.8573200389941</v>
      </c>
      <c r="H7145" s="23">
        <v>30.7603694159898</v>
      </c>
      <c r="I7145" s="23" t="s">
        <v>925</v>
      </c>
    </row>
    <row r="7146" spans="1:9">
      <c r="A7146" s="23">
        <v>-7.1567373839174298E-3</v>
      </c>
      <c r="B7146" s="23">
        <v>3.06689080396488E-2</v>
      </c>
      <c r="C7146" s="23">
        <v>-4.4982382807483602E-2</v>
      </c>
      <c r="D7146" s="23" t="s">
        <v>788</v>
      </c>
      <c r="E7146" s="8">
        <v>44269</v>
      </c>
      <c r="F7146" s="23">
        <v>-96.8523984291473</v>
      </c>
      <c r="G7146" s="23">
        <v>-15.409303316066801</v>
      </c>
      <c r="H7146" s="23">
        <v>22.600973587447001</v>
      </c>
      <c r="I7146" s="23" t="s">
        <v>925</v>
      </c>
    </row>
    <row r="7147" spans="1:9">
      <c r="A7147" s="23">
        <v>1.4328007324692501E-3</v>
      </c>
      <c r="B7147" s="23">
        <v>3.8723860628451699E-2</v>
      </c>
      <c r="C7147" s="23">
        <v>-3.5858259163513199E-2</v>
      </c>
      <c r="D7147" s="23" t="s">
        <v>788</v>
      </c>
      <c r="E7147" s="8">
        <v>44271</v>
      </c>
      <c r="F7147" s="23">
        <v>483.77081673136303</v>
      </c>
      <c r="G7147" s="23">
        <v>-19.330196075587502</v>
      </c>
      <c r="H7147" s="23">
        <v>17.899743706098</v>
      </c>
      <c r="I7147" s="23" t="s">
        <v>925</v>
      </c>
    </row>
    <row r="7148" spans="1:9">
      <c r="A7148" s="23">
        <v>1.0039192580163499E-2</v>
      </c>
      <c r="B7148" s="23">
        <v>4.6673124499267603E-2</v>
      </c>
      <c r="C7148" s="23">
        <v>-2.65947393389406E-2</v>
      </c>
      <c r="D7148" s="23" t="s">
        <v>788</v>
      </c>
      <c r="E7148" s="8">
        <v>44272</v>
      </c>
      <c r="F7148" s="23">
        <v>69.044116349509807</v>
      </c>
      <c r="G7148" s="23">
        <v>-26.0633192048256</v>
      </c>
      <c r="H7148" s="23">
        <v>14.851098742506901</v>
      </c>
      <c r="I7148" s="23" t="s">
        <v>925</v>
      </c>
    </row>
    <row r="7149" spans="1:9">
      <c r="A7149" s="23">
        <v>1.86217742786456E-2</v>
      </c>
      <c r="B7149" s="23">
        <v>5.44999964780368E-2</v>
      </c>
      <c r="C7149" s="23">
        <v>-1.7256447920745498E-2</v>
      </c>
      <c r="D7149" s="23" t="s">
        <v>788</v>
      </c>
      <c r="E7149" s="8">
        <v>44273</v>
      </c>
      <c r="F7149" s="23">
        <v>37.222402666259498</v>
      </c>
      <c r="G7149" s="23">
        <v>-40.167430965132198</v>
      </c>
      <c r="H7149" s="23">
        <v>12.718297712904899</v>
      </c>
      <c r="I7149" s="23" t="s">
        <v>925</v>
      </c>
    </row>
    <row r="7150" spans="1:9">
      <c r="A7150" s="23">
        <v>2.71392622429006E-2</v>
      </c>
      <c r="B7150" s="23">
        <v>6.2195775892333903E-2</v>
      </c>
      <c r="C7150" s="23">
        <v>-7.9172514065325994E-3</v>
      </c>
      <c r="D7150" s="23" t="s">
        <v>788</v>
      </c>
      <c r="E7150" s="8">
        <v>44275</v>
      </c>
      <c r="F7150" s="23">
        <v>25.5403840515696</v>
      </c>
      <c r="G7150" s="23">
        <v>-87.548966802800095</v>
      </c>
      <c r="H7150" s="23">
        <v>11.144602195490499</v>
      </c>
      <c r="I7150" s="23" t="s">
        <v>925</v>
      </c>
    </row>
    <row r="7151" spans="1:9">
      <c r="A7151" s="23">
        <v>3.5549211463523203E-2</v>
      </c>
      <c r="B7151" s="23">
        <v>6.9759116358528106E-2</v>
      </c>
      <c r="C7151" s="23">
        <v>1.3393065685183201E-3</v>
      </c>
      <c r="D7151" s="23" t="s">
        <v>788</v>
      </c>
      <c r="E7151" s="8">
        <v>44276</v>
      </c>
      <c r="F7151" s="23">
        <v>19.498243477810401</v>
      </c>
      <c r="G7151" s="23">
        <v>517.54183609117399</v>
      </c>
      <c r="H7151" s="23">
        <v>9.9362953079494893</v>
      </c>
      <c r="I7151" s="23" t="s">
        <v>925</v>
      </c>
    </row>
    <row r="7152" spans="1:9">
      <c r="A7152" s="23">
        <v>4.3811693344432703E-2</v>
      </c>
      <c r="B7152" s="23">
        <v>7.7197355753016797E-2</v>
      </c>
      <c r="C7152" s="23">
        <v>1.04260309358487E-2</v>
      </c>
      <c r="D7152" s="23" t="s">
        <v>788</v>
      </c>
      <c r="E7152" s="8">
        <v>44277</v>
      </c>
      <c r="F7152" s="23">
        <v>15.821054326995601</v>
      </c>
      <c r="G7152" s="23">
        <v>66.482363693803705</v>
      </c>
      <c r="H7152" s="23">
        <v>8.9788979661114503</v>
      </c>
      <c r="I7152" s="23" t="s">
        <v>925</v>
      </c>
    </row>
    <row r="7153" spans="1:9">
      <c r="A7153" s="23">
        <v>5.1885738952309399E-2</v>
      </c>
      <c r="B7153" s="23">
        <v>8.4522705071076495E-2</v>
      </c>
      <c r="C7153" s="23">
        <v>1.9248772833542298E-2</v>
      </c>
      <c r="D7153" s="23" t="s">
        <v>788</v>
      </c>
      <c r="E7153" s="8">
        <v>44279</v>
      </c>
      <c r="F7153" s="23">
        <v>13.359107811821801</v>
      </c>
      <c r="G7153" s="23">
        <v>36.009941337771302</v>
      </c>
      <c r="H7153" s="23">
        <v>8.2007216874692599</v>
      </c>
      <c r="I7153" s="23" t="s">
        <v>925</v>
      </c>
    </row>
    <row r="7154" spans="1:9">
      <c r="A7154" s="23">
        <v>5.9731980692972003E-2</v>
      </c>
      <c r="B7154" s="23">
        <v>9.1749711454738495E-2</v>
      </c>
      <c r="C7154" s="23">
        <v>2.7714249931205501E-2</v>
      </c>
      <c r="D7154" s="23" t="s">
        <v>788</v>
      </c>
      <c r="E7154" s="8">
        <v>44280</v>
      </c>
      <c r="F7154" s="23">
        <v>11.604289235322399</v>
      </c>
      <c r="G7154" s="23">
        <v>25.0104975700417</v>
      </c>
      <c r="H7154" s="23">
        <v>7.5547614218044101</v>
      </c>
      <c r="I7154" s="23" t="s">
        <v>925</v>
      </c>
    </row>
    <row r="7155" spans="1:9">
      <c r="A7155" s="23">
        <v>6.7312285760337806E-2</v>
      </c>
      <c r="B7155" s="23">
        <v>9.8891329050813603E-2</v>
      </c>
      <c r="C7155" s="23">
        <v>3.5733242469862002E-2</v>
      </c>
      <c r="D7155" s="23" t="s">
        <v>788</v>
      </c>
      <c r="E7155" s="8">
        <v>44281</v>
      </c>
      <c r="F7155" s="23">
        <v>10.2974839248196</v>
      </c>
      <c r="G7155" s="23">
        <v>19.397824900568601</v>
      </c>
      <c r="H7155" s="23">
        <v>7.0091805541796504</v>
      </c>
      <c r="I7155" s="23" t="s">
        <v>925</v>
      </c>
    </row>
    <row r="7156" spans="1:9">
      <c r="A7156" s="23">
        <v>7.4590423239641906E-2</v>
      </c>
      <c r="B7156" s="23">
        <v>0.10595324247602</v>
      </c>
      <c r="C7156" s="23">
        <v>4.3227604003263601E-2</v>
      </c>
      <c r="D7156" s="23" t="s">
        <v>788</v>
      </c>
      <c r="E7156" s="8">
        <v>44283</v>
      </c>
      <c r="F7156" s="23">
        <v>9.2927101155200909</v>
      </c>
      <c r="G7156" s="23">
        <v>16.034827664924698</v>
      </c>
      <c r="H7156" s="23">
        <v>6.5420100825779004</v>
      </c>
      <c r="I7156" s="23" t="s">
        <v>925</v>
      </c>
    </row>
    <row r="7157" spans="1:9">
      <c r="A7157" s="23">
        <v>8.1531599644437999E-2</v>
      </c>
      <c r="B7157" s="23">
        <v>0.112928106915027</v>
      </c>
      <c r="C7157" s="23">
        <v>5.0135092373848097E-2</v>
      </c>
      <c r="D7157" s="23" t="s">
        <v>788</v>
      </c>
      <c r="E7157" s="8">
        <v>44284</v>
      </c>
      <c r="F7157" s="23">
        <v>8.5015771011826402</v>
      </c>
      <c r="G7157" s="23">
        <v>13.8255889784998</v>
      </c>
      <c r="H7157" s="23">
        <v>6.1379509450335501</v>
      </c>
      <c r="I7157" s="23" t="s">
        <v>925</v>
      </c>
    </row>
    <row r="7158" spans="1:9">
      <c r="A7158" s="23">
        <v>8.8103853526575501E-2</v>
      </c>
      <c r="B7158" s="23">
        <v>0.119791882537362</v>
      </c>
      <c r="C7158" s="23">
        <v>5.64158245157882E-2</v>
      </c>
      <c r="D7158" s="23" t="s">
        <v>788</v>
      </c>
      <c r="E7158" s="8">
        <v>44285</v>
      </c>
      <c r="F7158" s="23">
        <v>7.8673877794785101</v>
      </c>
      <c r="G7158" s="23">
        <v>12.286396352604299</v>
      </c>
      <c r="H7158" s="23">
        <v>5.7862616888398399</v>
      </c>
      <c r="I7158" s="23" t="s">
        <v>925</v>
      </c>
    </row>
    <row r="7159" spans="1:9">
      <c r="A7159" s="23">
        <v>9.4277091542152094E-2</v>
      </c>
      <c r="B7159" s="23">
        <v>0.12650180451576201</v>
      </c>
      <c r="C7159" s="23">
        <v>6.20523785685414E-2</v>
      </c>
      <c r="D7159" s="23" t="s">
        <v>788</v>
      </c>
      <c r="E7159" s="8">
        <v>44287</v>
      </c>
      <c r="F7159" s="23">
        <v>7.3522333922449503</v>
      </c>
      <c r="G7159" s="23">
        <v>11.1703563432997</v>
      </c>
      <c r="H7159" s="23">
        <v>5.4793461896709497</v>
      </c>
      <c r="I7159" s="23" t="s">
        <v>925</v>
      </c>
    </row>
    <row r="7160" spans="1:9">
      <c r="A7160" s="23">
        <v>0.10002536639890799</v>
      </c>
      <c r="B7160" s="23">
        <v>0.13300038112866</v>
      </c>
      <c r="C7160" s="23">
        <v>6.70503516691561E-2</v>
      </c>
      <c r="D7160" s="23" t="s">
        <v>788</v>
      </c>
      <c r="E7160" s="8">
        <v>44288</v>
      </c>
      <c r="F7160" s="23">
        <v>6.9297139867063899</v>
      </c>
      <c r="G7160" s="23">
        <v>10.337711336401499</v>
      </c>
      <c r="H7160" s="23">
        <v>5.2116180019771301</v>
      </c>
      <c r="I7160" s="23" t="s">
        <v>925</v>
      </c>
    </row>
    <row r="7161" spans="1:9">
      <c r="A7161" s="23">
        <v>0.105325134578521</v>
      </c>
      <c r="B7161" s="23">
        <v>0.13921724810559599</v>
      </c>
      <c r="C7161" s="23">
        <v>7.1433021051446596E-2</v>
      </c>
      <c r="D7161" s="23" t="s">
        <v>788</v>
      </c>
      <c r="E7161" s="8">
        <v>44289</v>
      </c>
      <c r="F7161" s="23">
        <v>6.5810234502306004</v>
      </c>
      <c r="G7161" s="23">
        <v>9.7034560537588703</v>
      </c>
      <c r="H7161" s="23">
        <v>4.9788886793265101</v>
      </c>
      <c r="I7161" s="23" t="s">
        <v>925</v>
      </c>
    </row>
    <row r="7162" spans="1:9">
      <c r="A7162" s="23">
        <v>0.110155852206987</v>
      </c>
      <c r="B7162" s="23">
        <v>0.14507533486521301</v>
      </c>
      <c r="C7162" s="23">
        <v>7.5236369548760895E-2</v>
      </c>
      <c r="D7162" s="23" t="s">
        <v>788</v>
      </c>
      <c r="E7162" s="8">
        <v>44291</v>
      </c>
      <c r="F7162" s="23">
        <v>6.2924226600098701</v>
      </c>
      <c r="G7162" s="23">
        <v>9.2129270021557002</v>
      </c>
      <c r="H7162" s="23">
        <v>4.7778430510185199</v>
      </c>
      <c r="I7162" s="23" t="s">
        <v>925</v>
      </c>
    </row>
    <row r="7163" spans="1:9">
      <c r="A7163" s="23">
        <v>0.114501072838411</v>
      </c>
      <c r="B7163" s="23">
        <v>0.15049725060265601</v>
      </c>
      <c r="C7163" s="23">
        <v>7.8504895074166706E-2</v>
      </c>
      <c r="D7163" s="23" t="s">
        <v>788</v>
      </c>
      <c r="E7163" s="8">
        <v>44292</v>
      </c>
      <c r="F7163" s="23">
        <v>6.0536304453508398</v>
      </c>
      <c r="G7163" s="23">
        <v>8.8293498119461304</v>
      </c>
      <c r="H7163" s="23">
        <v>4.6057132458186398</v>
      </c>
      <c r="I7163" s="23" t="s">
        <v>925</v>
      </c>
    </row>
    <row r="7164" spans="1:9">
      <c r="A7164" s="23">
        <v>0.118349100593933</v>
      </c>
      <c r="B7164" s="23">
        <v>0.15541102043878599</v>
      </c>
      <c r="C7164" s="23">
        <v>8.1287180749081006E-2</v>
      </c>
      <c r="D7164" s="23" t="s">
        <v>788</v>
      </c>
      <c r="E7164" s="8">
        <v>44293</v>
      </c>
      <c r="F7164" s="23">
        <v>5.8568014212308697</v>
      </c>
      <c r="G7164" s="23">
        <v>8.52714012433972</v>
      </c>
      <c r="H7164" s="23">
        <v>4.46009027289647</v>
      </c>
      <c r="I7164" s="23" t="s">
        <v>925</v>
      </c>
    </row>
    <row r="7165" spans="1:9">
      <c r="A7165" s="23">
        <v>0.121691094126865</v>
      </c>
      <c r="B7165" s="23">
        <v>0.159749652898655</v>
      </c>
      <c r="C7165" s="23">
        <v>8.3632535355076199E-2</v>
      </c>
      <c r="D7165" s="23" t="s">
        <v>788</v>
      </c>
      <c r="E7165" s="8">
        <v>44295</v>
      </c>
      <c r="F7165" s="23">
        <v>5.6959565162371097</v>
      </c>
      <c r="G7165" s="23">
        <v>8.2880086992110193</v>
      </c>
      <c r="H7165" s="23">
        <v>4.3389589146692797</v>
      </c>
      <c r="I7165" s="23" t="s">
        <v>925</v>
      </c>
    </row>
    <row r="7166" spans="1:9">
      <c r="A7166" s="23">
        <v>0.124522057558709</v>
      </c>
      <c r="B7166" s="23">
        <v>0.163455984960553</v>
      </c>
      <c r="C7166" s="23">
        <v>8.5588130156865394E-2</v>
      </c>
      <c r="D7166" s="23" t="s">
        <v>788</v>
      </c>
      <c r="E7166" s="8">
        <v>44296</v>
      </c>
      <c r="F7166" s="23">
        <v>5.5664610282651497</v>
      </c>
      <c r="G7166" s="23">
        <v>8.0986368003314109</v>
      </c>
      <c r="H7166" s="23">
        <v>4.2405738812636402</v>
      </c>
      <c r="I7166" s="23" t="s">
        <v>925</v>
      </c>
    </row>
    <row r="7167" spans="1:9">
      <c r="A7167" s="23">
        <v>0.126842615216163</v>
      </c>
      <c r="B7167" s="23">
        <v>0.16648534986711</v>
      </c>
      <c r="C7167" s="23">
        <v>8.7199880565215299E-2</v>
      </c>
      <c r="D7167" s="23" t="s">
        <v>788</v>
      </c>
      <c r="E7167" s="8">
        <v>44298</v>
      </c>
      <c r="F7167" s="23">
        <v>5.4646238519971799</v>
      </c>
      <c r="G7167" s="23">
        <v>7.9489464442735196</v>
      </c>
      <c r="H7167" s="23">
        <v>4.1634124630979104</v>
      </c>
      <c r="I7167" s="23" t="s">
        <v>925</v>
      </c>
    </row>
    <row r="7168" spans="1:9">
      <c r="A7168" s="23">
        <v>0.12865754383474201</v>
      </c>
      <c r="B7168" s="23">
        <v>0.168803342619543</v>
      </c>
      <c r="C7168" s="23">
        <v>8.8511745049940901E-2</v>
      </c>
      <c r="D7168" s="23" t="s">
        <v>788</v>
      </c>
      <c r="E7168" s="8">
        <v>44299</v>
      </c>
      <c r="F7168" s="23">
        <v>5.3875362446703896</v>
      </c>
      <c r="G7168" s="23">
        <v>7.8311322431712398</v>
      </c>
      <c r="H7168" s="23">
        <v>4.1062408469137299</v>
      </c>
      <c r="I7168" s="23" t="s">
        <v>925</v>
      </c>
    </row>
    <row r="7169" spans="1:9">
      <c r="A7169" s="23">
        <v>0.12997374388045699</v>
      </c>
      <c r="B7169" s="23">
        <v>0.170385801276277</v>
      </c>
      <c r="C7169" s="23">
        <v>8.95616864846384E-2</v>
      </c>
      <c r="D7169" s="23" t="s">
        <v>788</v>
      </c>
      <c r="E7169" s="8">
        <v>44300</v>
      </c>
      <c r="F7169" s="23">
        <v>5.3329784913902296</v>
      </c>
      <c r="G7169" s="23">
        <v>7.7393270243837202</v>
      </c>
      <c r="H7169" s="23">
        <v>4.0681041223383403</v>
      </c>
      <c r="I7169" s="23" t="s">
        <v>925</v>
      </c>
    </row>
    <row r="7170" spans="1:9">
      <c r="A7170" s="23">
        <v>0.13080501229203501</v>
      </c>
      <c r="B7170" s="23">
        <v>0.17122291157331701</v>
      </c>
      <c r="C7170" s="23">
        <v>9.0387113010752598E-2</v>
      </c>
      <c r="D7170" s="23" t="s">
        <v>788</v>
      </c>
      <c r="E7170" s="8">
        <v>44302</v>
      </c>
      <c r="F7170" s="23">
        <v>5.2990873087678496</v>
      </c>
      <c r="G7170" s="23">
        <v>7.6686505130160096</v>
      </c>
      <c r="H7170" s="23">
        <v>4.0482151260647203</v>
      </c>
      <c r="I7170" s="23" t="s">
        <v>925</v>
      </c>
    </row>
    <row r="7171" spans="1:9">
      <c r="A7171" s="23">
        <v>0.13116814153472001</v>
      </c>
      <c r="B7171" s="23">
        <v>0.17131525335745201</v>
      </c>
      <c r="C7171" s="23">
        <v>9.1021029711988402E-2</v>
      </c>
      <c r="D7171" s="23" t="s">
        <v>788</v>
      </c>
      <c r="E7171" s="8">
        <v>44303</v>
      </c>
      <c r="F7171" s="23">
        <v>5.2844171797346604</v>
      </c>
      <c r="G7171" s="23">
        <v>7.6152421341883603</v>
      </c>
      <c r="H7171" s="23">
        <v>4.0460330704685097</v>
      </c>
      <c r="I7171" s="23" t="s">
        <v>925</v>
      </c>
    </row>
    <row r="7172" spans="1:9">
      <c r="A7172" s="23">
        <v>0.13108370748548001</v>
      </c>
      <c r="B7172" s="23">
        <v>0.17067491039435201</v>
      </c>
      <c r="C7172" s="23">
        <v>9.1492504576608499E-2</v>
      </c>
      <c r="D7172" s="23" t="s">
        <v>788</v>
      </c>
      <c r="E7172" s="8">
        <v>44304</v>
      </c>
      <c r="F7172" s="23">
        <v>5.2878209951203896</v>
      </c>
      <c r="G7172" s="23">
        <v>7.5759996271558903</v>
      </c>
      <c r="H7172" s="23">
        <v>4.0612130919441798</v>
      </c>
      <c r="I7172" s="23" t="s">
        <v>925</v>
      </c>
    </row>
    <row r="7173" spans="1:9">
      <c r="A7173" s="23">
        <v>0.13057615559997399</v>
      </c>
      <c r="B7173" s="23">
        <v>0.16932472759228601</v>
      </c>
      <c r="C7173" s="23">
        <v>9.1827583607661897E-2</v>
      </c>
      <c r="D7173" s="23" t="s">
        <v>788</v>
      </c>
      <c r="E7173" s="8">
        <v>44306</v>
      </c>
      <c r="F7173" s="23">
        <v>5.3083748512510303</v>
      </c>
      <c r="G7173" s="23">
        <v>7.5483547897922696</v>
      </c>
      <c r="H7173" s="23">
        <v>4.0935969035128696</v>
      </c>
      <c r="I7173" s="23" t="s">
        <v>925</v>
      </c>
    </row>
    <row r="7174" spans="1:9">
      <c r="A7174" s="23">
        <v>0.12967367139306701</v>
      </c>
      <c r="B7174" s="23">
        <v>0.16729935461204201</v>
      </c>
      <c r="C7174" s="23">
        <v>9.20479881740911E-2</v>
      </c>
      <c r="D7174" s="23" t="s">
        <v>788</v>
      </c>
      <c r="E7174" s="8">
        <v>44307</v>
      </c>
      <c r="F7174" s="23">
        <v>5.3453193166627901</v>
      </c>
      <c r="G7174" s="23">
        <v>7.5302806102507001</v>
      </c>
      <c r="H7174" s="23">
        <v>4.1431551374917799</v>
      </c>
      <c r="I7174" s="23" t="s">
        <v>925</v>
      </c>
    </row>
    <row r="7175" spans="1:9">
      <c r="A7175" s="23">
        <v>0.12840666351800301</v>
      </c>
      <c r="B7175" s="23">
        <v>0.16464182503692501</v>
      </c>
      <c r="C7175" s="23">
        <v>9.2171501999081598E-2</v>
      </c>
      <c r="D7175" s="23" t="s">
        <v>788</v>
      </c>
      <c r="E7175" s="8">
        <v>44308</v>
      </c>
      <c r="F7175" s="23">
        <v>5.3980623868695004</v>
      </c>
      <c r="G7175" s="23">
        <v>7.5201897064328103</v>
      </c>
      <c r="H7175" s="23">
        <v>4.2100309590499601</v>
      </c>
      <c r="I7175" s="23" t="s">
        <v>925</v>
      </c>
    </row>
    <row r="7176" spans="1:9">
      <c r="A7176" s="23">
        <v>0.126810380734453</v>
      </c>
      <c r="B7176" s="23">
        <v>0.161408206794279</v>
      </c>
      <c r="C7176" s="23">
        <v>9.22125546746278E-2</v>
      </c>
      <c r="D7176" s="23" t="s">
        <v>788</v>
      </c>
      <c r="E7176" s="8">
        <v>44310</v>
      </c>
      <c r="F7176" s="23">
        <v>5.4660129284796</v>
      </c>
      <c r="G7176" s="23">
        <v>7.5168417468284696</v>
      </c>
      <c r="H7176" s="23">
        <v>4.2943738383971004</v>
      </c>
      <c r="I7176" s="23" t="s">
        <v>925</v>
      </c>
    </row>
    <row r="7177" spans="1:9">
      <c r="A7177" s="23">
        <v>0.124921177124276</v>
      </c>
      <c r="B7177" s="23">
        <v>0.157661848101601</v>
      </c>
      <c r="C7177" s="23">
        <v>9.2180506146951502E-2</v>
      </c>
      <c r="D7177" s="23" t="s">
        <v>788</v>
      </c>
      <c r="E7177" s="8">
        <v>44311</v>
      </c>
      <c r="F7177" s="23">
        <v>5.54867634548763</v>
      </c>
      <c r="G7177" s="23">
        <v>7.5194551378894499</v>
      </c>
      <c r="H7177" s="23">
        <v>4.3964166912039504</v>
      </c>
      <c r="I7177" s="23" t="s">
        <v>925</v>
      </c>
    </row>
    <row r="7178" spans="1:9">
      <c r="A7178" s="23">
        <v>0.122777760656943</v>
      </c>
      <c r="B7178" s="23">
        <v>0.15347651651310601</v>
      </c>
      <c r="C7178" s="23">
        <v>9.2079004800780698E-2</v>
      </c>
      <c r="D7178" s="23" t="s">
        <v>788</v>
      </c>
      <c r="E7178" s="8">
        <v>44312</v>
      </c>
      <c r="F7178" s="23">
        <v>5.6455434343413797</v>
      </c>
      <c r="G7178" s="23">
        <v>7.5277440504446904</v>
      </c>
      <c r="H7178" s="23">
        <v>4.5163077473207602</v>
      </c>
      <c r="I7178" s="23" t="s">
        <v>925</v>
      </c>
    </row>
    <row r="7179" spans="1:9">
      <c r="A7179" s="23">
        <v>0.120419644661759</v>
      </c>
      <c r="B7179" s="23">
        <v>0.14893487905371799</v>
      </c>
      <c r="C7179" s="23">
        <v>9.1904410269800396E-2</v>
      </c>
      <c r="D7179" s="23" t="s">
        <v>788</v>
      </c>
      <c r="E7179" s="8">
        <v>44314</v>
      </c>
      <c r="F7179" s="23">
        <v>5.7560972091130997</v>
      </c>
      <c r="G7179" s="23">
        <v>7.5420448107451801</v>
      </c>
      <c r="H7179" s="23">
        <v>4.65402855908546</v>
      </c>
      <c r="I7179" s="23" t="s">
        <v>925</v>
      </c>
    </row>
    <row r="7180" spans="1:9">
      <c r="A7180" s="23">
        <v>0.117889830587316</v>
      </c>
      <c r="B7180" s="23">
        <v>0.14413136781765401</v>
      </c>
      <c r="C7180" s="23">
        <v>9.16482933569783E-2</v>
      </c>
      <c r="D7180" s="23" t="s">
        <v>788</v>
      </c>
      <c r="E7180" s="8">
        <v>44315</v>
      </c>
      <c r="F7180" s="23">
        <v>5.8796180900994504</v>
      </c>
      <c r="G7180" s="23">
        <v>7.5631215287345803</v>
      </c>
      <c r="H7180" s="23">
        <v>4.8091348264790597</v>
      </c>
      <c r="I7180" s="23" t="s">
        <v>925</v>
      </c>
    </row>
    <row r="7181" spans="1:9">
      <c r="A7181" s="23">
        <v>0.115228185610045</v>
      </c>
      <c r="B7181" s="23">
        <v>0.139166926696765</v>
      </c>
      <c r="C7181" s="23">
        <v>9.1289444523326602E-2</v>
      </c>
      <c r="D7181" s="23" t="s">
        <v>788</v>
      </c>
      <c r="E7181" s="8">
        <v>44316</v>
      </c>
      <c r="F7181" s="23">
        <v>6.0154308330922301</v>
      </c>
      <c r="G7181" s="23">
        <v>7.5928513332429004</v>
      </c>
      <c r="H7181" s="23">
        <v>4.9806889971082198</v>
      </c>
      <c r="I7181" s="23" t="s">
        <v>925</v>
      </c>
    </row>
    <row r="7182" spans="1:9">
      <c r="A7182" s="23">
        <v>0.11247883506161201</v>
      </c>
      <c r="B7182" s="23">
        <v>0.13416004000756801</v>
      </c>
      <c r="C7182" s="23">
        <v>9.0797630115656197E-2</v>
      </c>
      <c r="D7182" s="23" t="s">
        <v>788</v>
      </c>
      <c r="E7182" s="8">
        <v>44318</v>
      </c>
      <c r="F7182" s="23">
        <v>6.1624676338464903</v>
      </c>
      <c r="G7182" s="23">
        <v>7.6339787687963598</v>
      </c>
      <c r="H7182" s="23">
        <v>5.1665695725854004</v>
      </c>
      <c r="I7182" s="23" t="s">
        <v>925</v>
      </c>
    </row>
    <row r="7183" spans="1:9">
      <c r="A7183" s="23">
        <v>0.109683129003874</v>
      </c>
      <c r="B7183" s="23">
        <v>0.12924012890018399</v>
      </c>
      <c r="C7183" s="23">
        <v>9.0126129107564804E-2</v>
      </c>
      <c r="D7183" s="23" t="s">
        <v>788</v>
      </c>
      <c r="E7183" s="8">
        <v>44319</v>
      </c>
      <c r="F7183" s="23">
        <v>6.3195423658588297</v>
      </c>
      <c r="G7183" s="23">
        <v>7.6908571068516602</v>
      </c>
      <c r="H7183" s="23">
        <v>5.3632504583408602</v>
      </c>
      <c r="I7183" s="23" t="s">
        <v>925</v>
      </c>
    </row>
    <row r="7184" spans="1:9">
      <c r="A7184" s="23">
        <v>0.106881836144035</v>
      </c>
      <c r="B7184" s="23">
        <v>0.12454993802963001</v>
      </c>
      <c r="C7184" s="23">
        <v>8.9213734258439606E-2</v>
      </c>
      <c r="D7184" s="23" t="s">
        <v>788</v>
      </c>
      <c r="E7184" s="8">
        <v>44321</v>
      </c>
      <c r="F7184" s="23">
        <v>6.4851728372803397</v>
      </c>
      <c r="G7184" s="23">
        <v>7.7695120187660196</v>
      </c>
      <c r="H7184" s="23">
        <v>5.56521497742572</v>
      </c>
      <c r="I7184" s="23" t="s">
        <v>925</v>
      </c>
    </row>
    <row r="7185" spans="1:9">
      <c r="A7185" s="23">
        <v>0.104114319386179</v>
      </c>
      <c r="B7185" s="23">
        <v>0.120242298170688</v>
      </c>
      <c r="C7185" s="23">
        <v>8.7986340601671001E-2</v>
      </c>
      <c r="D7185" s="23" t="s">
        <v>788</v>
      </c>
      <c r="E7185" s="8">
        <v>44322</v>
      </c>
      <c r="F7185" s="23">
        <v>6.6575585822054899</v>
      </c>
      <c r="G7185" s="23">
        <v>7.8778953167053398</v>
      </c>
      <c r="H7185" s="23">
        <v>5.7645869307653701</v>
      </c>
      <c r="I7185" s="23" t="s">
        <v>925</v>
      </c>
    </row>
    <row r="7186" spans="1:9">
      <c r="A7186" s="23">
        <v>0.101417310072761</v>
      </c>
      <c r="B7186" s="23">
        <v>0.116460818856939</v>
      </c>
      <c r="C7186" s="23">
        <v>8.6373801288583102E-2</v>
      </c>
      <c r="D7186" s="23" t="s">
        <v>788</v>
      </c>
      <c r="E7186" s="8">
        <v>44323</v>
      </c>
      <c r="F7186" s="23">
        <v>6.8346042708355101</v>
      </c>
      <c r="G7186" s="23">
        <v>8.0249701902556598</v>
      </c>
      <c r="H7186" s="23">
        <v>5.9517628964244604</v>
      </c>
      <c r="I7186" s="23" t="s">
        <v>925</v>
      </c>
    </row>
    <row r="7187" spans="1:9">
      <c r="A7187" s="23">
        <v>9.8827134565623601E-2</v>
      </c>
      <c r="B7187" s="23">
        <v>0.113312240516697</v>
      </c>
      <c r="C7187" s="23">
        <v>8.4342028614549397E-2</v>
      </c>
      <c r="D7187" s="23" t="s">
        <v>788</v>
      </c>
      <c r="E7187" s="8">
        <v>44325</v>
      </c>
      <c r="F7187" s="23">
        <v>7.0137334610230804</v>
      </c>
      <c r="G7187" s="23">
        <v>8.2182891726222191</v>
      </c>
      <c r="H7187" s="23">
        <v>6.1171430147284198</v>
      </c>
      <c r="I7187" s="23" t="s">
        <v>925</v>
      </c>
    </row>
    <row r="7188" spans="1:9">
      <c r="A7188" s="23">
        <v>9.6372509687262298E-2</v>
      </c>
      <c r="B7188" s="23">
        <v>0.110825955882836</v>
      </c>
      <c r="C7188" s="23">
        <v>8.1919063491687899E-2</v>
      </c>
      <c r="D7188" s="23" t="s">
        <v>788</v>
      </c>
      <c r="E7188" s="8">
        <v>44326</v>
      </c>
      <c r="F7188" s="23">
        <v>7.1923744936110001</v>
      </c>
      <c r="G7188" s="23">
        <v>8.4613660241645192</v>
      </c>
      <c r="H7188" s="23">
        <v>6.2543758367645204</v>
      </c>
      <c r="I7188" s="23" t="s">
        <v>925</v>
      </c>
    </row>
    <row r="7189" spans="1:9">
      <c r="A7189" s="23">
        <v>9.4083727520375998E-2</v>
      </c>
      <c r="B7189" s="23">
        <v>0.108955236722311</v>
      </c>
      <c r="C7189" s="23">
        <v>7.92122183184409E-2</v>
      </c>
      <c r="D7189" s="23" t="s">
        <v>788</v>
      </c>
      <c r="E7189" s="8">
        <v>44327</v>
      </c>
      <c r="F7189" s="23">
        <v>7.3673439480788803</v>
      </c>
      <c r="G7189" s="23">
        <v>8.7505083846209804</v>
      </c>
      <c r="H7189" s="23">
        <v>6.36176104436848</v>
      </c>
      <c r="I7189" s="23" t="s">
        <v>925</v>
      </c>
    </row>
    <row r="7190" spans="1:9">
      <c r="A7190" s="23">
        <v>9.1983838352123107E-2</v>
      </c>
      <c r="B7190" s="23">
        <v>0.107595990106676</v>
      </c>
      <c r="C7190" s="23">
        <v>7.6371686597570099E-2</v>
      </c>
      <c r="D7190" s="23" t="s">
        <v>788</v>
      </c>
      <c r="E7190" s="8">
        <v>44329</v>
      </c>
      <c r="F7190" s="23">
        <v>7.5355322519431001</v>
      </c>
      <c r="G7190" s="23">
        <v>9.07597057810686</v>
      </c>
      <c r="H7190" s="23">
        <v>6.4421283718168603</v>
      </c>
      <c r="I7190" s="23" t="s">
        <v>925</v>
      </c>
    </row>
    <row r="7191" spans="1:9">
      <c r="A7191" s="23">
        <v>9.0091866157671993E-2</v>
      </c>
      <c r="B7191" s="23">
        <v>0.106630029370816</v>
      </c>
      <c r="C7191" s="23">
        <v>7.3553702944527899E-2</v>
      </c>
      <c r="D7191" s="23" t="s">
        <v>788</v>
      </c>
      <c r="E7191" s="8">
        <v>44330</v>
      </c>
      <c r="F7191" s="23">
        <v>7.6937820263024701</v>
      </c>
      <c r="G7191" s="23">
        <v>9.42368844547088</v>
      </c>
      <c r="H7191" s="23">
        <v>6.5004875704334601</v>
      </c>
      <c r="I7191" s="23" t="s">
        <v>925</v>
      </c>
    </row>
    <row r="7192" spans="1:9">
      <c r="A7192" s="23">
        <v>8.8422310621062705E-2</v>
      </c>
      <c r="B7192" s="23">
        <v>0.10595327932036</v>
      </c>
      <c r="C7192" s="23">
        <v>7.0891341921764495E-2</v>
      </c>
      <c r="D7192" s="23" t="s">
        <v>788</v>
      </c>
      <c r="E7192" s="8">
        <v>44331</v>
      </c>
      <c r="F7192" s="23">
        <v>7.8390530137857901</v>
      </c>
      <c r="G7192" s="23">
        <v>9.7775999405526797</v>
      </c>
      <c r="H7192" s="23">
        <v>6.5420078076502097</v>
      </c>
      <c r="I7192" s="23" t="s">
        <v>925</v>
      </c>
    </row>
    <row r="7193" spans="1:9">
      <c r="A7193" s="23">
        <v>8.6983697321514897E-2</v>
      </c>
      <c r="B7193" s="23">
        <v>0.105483618694367</v>
      </c>
      <c r="C7193" s="23">
        <v>6.8483775948661799E-2</v>
      </c>
      <c r="D7193" s="23" t="s">
        <v>788</v>
      </c>
      <c r="E7193" s="8">
        <v>44333</v>
      </c>
      <c r="F7193" s="23">
        <v>7.9687022040220796</v>
      </c>
      <c r="G7193" s="23">
        <v>10.1213341548158</v>
      </c>
      <c r="H7193" s="23">
        <v>6.5711357757671802</v>
      </c>
      <c r="I7193" s="23" t="s">
        <v>925</v>
      </c>
    </row>
    <row r="7194" spans="1:9">
      <c r="A7194" s="23">
        <v>8.57796014568242E-2</v>
      </c>
      <c r="B7194" s="23">
        <v>0.10516128139474799</v>
      </c>
      <c r="C7194" s="23">
        <v>6.6397921518899797E-2</v>
      </c>
      <c r="D7194" s="23" t="s">
        <v>788</v>
      </c>
      <c r="E7194" s="8">
        <v>44334</v>
      </c>
      <c r="F7194" s="23">
        <v>8.0805595827911301</v>
      </c>
      <c r="G7194" s="23">
        <v>10.4392903377652</v>
      </c>
      <c r="H7194" s="23">
        <v>6.5912774299321004</v>
      </c>
      <c r="I7194" s="23" t="s">
        <v>925</v>
      </c>
    </row>
    <row r="7195" spans="1:9">
      <c r="A7195" s="23">
        <v>8.4806304896997697E-2</v>
      </c>
      <c r="B7195" s="23">
        <v>0.10494228535422501</v>
      </c>
      <c r="C7195" s="23">
        <v>6.4670324439769805E-2</v>
      </c>
      <c r="D7195" s="23" t="s">
        <v>788</v>
      </c>
      <c r="E7195" s="8">
        <v>44335</v>
      </c>
      <c r="F7195" s="23">
        <v>8.1732977448058008</v>
      </c>
      <c r="G7195" s="23">
        <v>10.718164576482099</v>
      </c>
      <c r="H7195" s="23">
        <v>6.6050322634033796</v>
      </c>
      <c r="I7195" s="23" t="s">
        <v>925</v>
      </c>
    </row>
    <row r="7196" spans="1:9">
      <c r="A7196" s="23">
        <v>8.4054907343770802E-2</v>
      </c>
      <c r="B7196" s="23">
        <v>0.104796909688552</v>
      </c>
      <c r="C7196" s="23">
        <v>6.3312904998989297E-2</v>
      </c>
      <c r="D7196" s="23" t="s">
        <v>788</v>
      </c>
      <c r="E7196" s="8">
        <v>44337</v>
      </c>
      <c r="F7196" s="23">
        <v>8.2463618420883602</v>
      </c>
      <c r="G7196" s="23">
        <v>10.9479604603676</v>
      </c>
      <c r="H7196" s="23">
        <v>6.6141948519275999</v>
      </c>
      <c r="I7196" s="23" t="s">
        <v>925</v>
      </c>
    </row>
    <row r="7197" spans="1:9">
      <c r="A7197" s="23">
        <v>8.3508615114031598E-2</v>
      </c>
      <c r="B7197" s="23">
        <v>0.10470305396651899</v>
      </c>
      <c r="C7197" s="23">
        <v>6.2314176261544001E-2</v>
      </c>
      <c r="D7197" s="23" t="s">
        <v>788</v>
      </c>
      <c r="E7197" s="8">
        <v>44338</v>
      </c>
      <c r="F7197" s="23">
        <v>8.3003074546673705</v>
      </c>
      <c r="G7197" s="23">
        <v>11.1234268371081</v>
      </c>
      <c r="H7197" s="23">
        <v>6.6201238101573603</v>
      </c>
      <c r="I7197" s="23" t="s">
        <v>925</v>
      </c>
    </row>
    <row r="7198" spans="1:9">
      <c r="A7198" s="23">
        <v>8.3145489385688595E-2</v>
      </c>
      <c r="B7198" s="23">
        <v>0.104646096344866</v>
      </c>
      <c r="C7198" s="23">
        <v>6.1644882426510499E-2</v>
      </c>
      <c r="D7198" s="23" t="s">
        <v>788</v>
      </c>
      <c r="E7198" s="8">
        <v>44339</v>
      </c>
      <c r="F7198" s="23">
        <v>8.3365578299098093</v>
      </c>
      <c r="G7198" s="23">
        <v>11.244196651462101</v>
      </c>
      <c r="H7198" s="23">
        <v>6.6237270645590298</v>
      </c>
      <c r="I7198" s="23" t="s">
        <v>925</v>
      </c>
    </row>
    <row r="7199" spans="1:9">
      <c r="A7199" s="23">
        <v>8.2935714675063096E-2</v>
      </c>
      <c r="B7199" s="23">
        <v>0.104615439633052</v>
      </c>
      <c r="C7199" s="23">
        <v>6.1255989717074001E-2</v>
      </c>
      <c r="D7199" s="23" t="s">
        <v>788</v>
      </c>
      <c r="E7199" s="8">
        <v>44341</v>
      </c>
      <c r="F7199" s="23">
        <v>8.3576440291815395</v>
      </c>
      <c r="G7199" s="23">
        <v>11.3155820967291</v>
      </c>
      <c r="H7199" s="23">
        <v>6.6256680944152997</v>
      </c>
      <c r="I7199" s="23" t="s">
        <v>925</v>
      </c>
    </row>
    <row r="7200" spans="1:9">
      <c r="A7200" s="23">
        <v>8.2841716352741401E-2</v>
      </c>
      <c r="B7200" s="23">
        <v>0.104602293613498</v>
      </c>
      <c r="C7200" s="23">
        <v>6.1081139091984399E-2</v>
      </c>
      <c r="D7200" s="23" t="s">
        <v>788</v>
      </c>
      <c r="E7200" s="8">
        <v>44342</v>
      </c>
      <c r="F7200" s="23">
        <v>8.3671272286116292</v>
      </c>
      <c r="G7200" s="23">
        <v>11.347974036897099</v>
      </c>
      <c r="H7200" s="23">
        <v>6.6265007832533502</v>
      </c>
      <c r="I7200" s="23" t="s">
        <v>925</v>
      </c>
    </row>
    <row r="7201" spans="1:9">
      <c r="A7201" s="23">
        <v>8.2819471151850593E-2</v>
      </c>
      <c r="B7201" s="23">
        <v>0.104598647646663</v>
      </c>
      <c r="C7201" s="23">
        <v>6.1040294657038002E-2</v>
      </c>
      <c r="D7201" s="23" t="s">
        <v>788</v>
      </c>
      <c r="E7201" s="8">
        <v>44344</v>
      </c>
      <c r="F7201" s="23">
        <v>8.3693746279670194</v>
      </c>
      <c r="G7201" s="23">
        <v>11.3555674076357</v>
      </c>
      <c r="H7201" s="23">
        <v>6.6267317614030103</v>
      </c>
      <c r="I7201" s="23" t="s">
        <v>925</v>
      </c>
    </row>
    <row r="7202" spans="1:9">
      <c r="A7202" s="23">
        <v>6.7918838008678997E-2</v>
      </c>
      <c r="B7202" s="23">
        <v>0.115841973753773</v>
      </c>
      <c r="C7202" s="23">
        <v>1.9995702263584499E-2</v>
      </c>
      <c r="D7202" s="23" t="s">
        <v>788</v>
      </c>
      <c r="E7202" s="8">
        <v>44077</v>
      </c>
      <c r="F7202" s="23">
        <v>10.2055217798539</v>
      </c>
      <c r="G7202" s="23">
        <v>34.664808038389303</v>
      </c>
      <c r="H7202" s="23">
        <v>5.9835581016018899</v>
      </c>
      <c r="I7202" s="23" t="s">
        <v>926</v>
      </c>
    </row>
    <row r="7203" spans="1:9">
      <c r="A7203" s="23">
        <v>6.7943787023871605E-2</v>
      </c>
      <c r="B7203" s="23">
        <v>0.115844560243224</v>
      </c>
      <c r="C7203" s="23">
        <v>2.0043013804518998E-2</v>
      </c>
      <c r="D7203" s="23" t="s">
        <v>788</v>
      </c>
      <c r="E7203" s="8">
        <v>44078</v>
      </c>
      <c r="F7203" s="23">
        <v>10.2017743037551</v>
      </c>
      <c r="G7203" s="23">
        <v>34.582981747169299</v>
      </c>
      <c r="H7203" s="23">
        <v>5.9834245052562798</v>
      </c>
      <c r="I7203" s="23" t="s">
        <v>926</v>
      </c>
    </row>
    <row r="7204" spans="1:9">
      <c r="A7204" s="23">
        <v>6.8047177365097994E-2</v>
      </c>
      <c r="B7204" s="23">
        <v>0.115854104866548</v>
      </c>
      <c r="C7204" s="23">
        <v>2.02402498636476E-2</v>
      </c>
      <c r="D7204" s="23" t="s">
        <v>788</v>
      </c>
      <c r="E7204" s="8">
        <v>44079</v>
      </c>
      <c r="F7204" s="23">
        <v>10.186273808845201</v>
      </c>
      <c r="G7204" s="23">
        <v>34.245979433527999</v>
      </c>
      <c r="H7204" s="23">
        <v>5.9829315617118199</v>
      </c>
      <c r="I7204" s="23" t="s">
        <v>926</v>
      </c>
    </row>
    <row r="7205" spans="1:9">
      <c r="A7205" s="23">
        <v>6.8273641628177298E-2</v>
      </c>
      <c r="B7205" s="23">
        <v>0.11587174096724399</v>
      </c>
      <c r="C7205" s="23">
        <v>2.0675542289110501E-2</v>
      </c>
      <c r="D7205" s="23" t="s">
        <v>788</v>
      </c>
      <c r="E7205" s="8">
        <v>44081</v>
      </c>
      <c r="F7205" s="23">
        <v>10.1524858500278</v>
      </c>
      <c r="G7205" s="23">
        <v>33.524981877985098</v>
      </c>
      <c r="H7205" s="23">
        <v>5.9820209377529903</v>
      </c>
      <c r="I7205" s="23" t="s">
        <v>926</v>
      </c>
    </row>
    <row r="7206" spans="1:9">
      <c r="A7206" s="23">
        <v>6.8658403249477307E-2</v>
      </c>
      <c r="B7206" s="23">
        <v>0.115896816272585</v>
      </c>
      <c r="C7206" s="23">
        <v>2.14199902263691E-2</v>
      </c>
      <c r="D7206" s="23" t="s">
        <v>788</v>
      </c>
      <c r="E7206" s="8">
        <v>44082</v>
      </c>
      <c r="F7206" s="23">
        <v>10.095591329750601</v>
      </c>
      <c r="G7206" s="23">
        <v>32.359827116384203</v>
      </c>
      <c r="H7206" s="23">
        <v>5.9807266744039396</v>
      </c>
      <c r="I7206" s="23" t="s">
        <v>926</v>
      </c>
    </row>
    <row r="7207" spans="1:9">
      <c r="A7207" s="23">
        <v>6.9223250729764596E-2</v>
      </c>
      <c r="B7207" s="23">
        <v>0.11592288254887501</v>
      </c>
      <c r="C7207" s="23">
        <v>2.2523618910653999E-2</v>
      </c>
      <c r="D7207" s="23" t="s">
        <v>788</v>
      </c>
      <c r="E7207" s="8">
        <v>44083</v>
      </c>
      <c r="F7207" s="23">
        <v>10.013213382102901</v>
      </c>
      <c r="G7207" s="23">
        <v>30.774236738310002</v>
      </c>
      <c r="H7207" s="23">
        <v>5.9793818555857703</v>
      </c>
      <c r="I7207" s="23" t="s">
        <v>926</v>
      </c>
    </row>
    <row r="7208" spans="1:9">
      <c r="A7208" s="23">
        <v>6.9982643178061493E-2</v>
      </c>
      <c r="B7208" s="23">
        <v>0.115943435241718</v>
      </c>
      <c r="C7208" s="23">
        <v>2.4021851114405E-2</v>
      </c>
      <c r="D7208" s="23" t="s">
        <v>788</v>
      </c>
      <c r="E7208" s="8">
        <v>44085</v>
      </c>
      <c r="F7208" s="23">
        <v>9.9045584602502608</v>
      </c>
      <c r="G7208" s="23">
        <v>28.854861236913099</v>
      </c>
      <c r="H7208" s="23">
        <v>5.9783219215031496</v>
      </c>
      <c r="I7208" s="23" t="s">
        <v>926</v>
      </c>
    </row>
    <row r="7209" spans="1:9">
      <c r="A7209" s="23">
        <v>7.0940739304345704E-2</v>
      </c>
      <c r="B7209" s="23">
        <v>0.115949947192963</v>
      </c>
      <c r="C7209" s="23">
        <v>2.59315314157277E-2</v>
      </c>
      <c r="D7209" s="23" t="s">
        <v>788</v>
      </c>
      <c r="E7209" s="8">
        <v>44086</v>
      </c>
      <c r="F7209" s="23">
        <v>9.7707916122250396</v>
      </c>
      <c r="G7209" s="23">
        <v>26.7298976465209</v>
      </c>
      <c r="H7209" s="23">
        <v>5.9779861685181297</v>
      </c>
      <c r="I7209" s="23" t="s">
        <v>926</v>
      </c>
    </row>
    <row r="7210" spans="1:9">
      <c r="A7210" s="23">
        <v>7.2091138084053999E-2</v>
      </c>
      <c r="B7210" s="23">
        <v>0.115929911346409</v>
      </c>
      <c r="C7210" s="23">
        <v>2.8252364821698801E-2</v>
      </c>
      <c r="D7210" s="23" t="s">
        <v>788</v>
      </c>
      <c r="E7210" s="8">
        <v>44087</v>
      </c>
      <c r="F7210" s="23">
        <v>9.6148736027967292</v>
      </c>
      <c r="G7210" s="23">
        <v>24.534129618331299</v>
      </c>
      <c r="H7210" s="23">
        <v>5.9790193273654602</v>
      </c>
      <c r="I7210" s="23" t="s">
        <v>926</v>
      </c>
    </row>
    <row r="7211" spans="1:9">
      <c r="A7211" s="23">
        <v>7.3418615280799196E-2</v>
      </c>
      <c r="B7211" s="23">
        <v>0.11586969357577399</v>
      </c>
      <c r="C7211" s="23">
        <v>3.0967536985823999E-2</v>
      </c>
      <c r="D7211" s="23" t="s">
        <v>788</v>
      </c>
      <c r="E7211" s="8">
        <v>44089</v>
      </c>
      <c r="F7211" s="23">
        <v>9.4410276999765106</v>
      </c>
      <c r="G7211" s="23">
        <v>22.383025840164301</v>
      </c>
      <c r="H7211" s="23">
        <v>5.98212663871983</v>
      </c>
      <c r="I7211" s="23" t="s">
        <v>926</v>
      </c>
    </row>
    <row r="7212" spans="1:9">
      <c r="A7212" s="23">
        <v>7.4902013176444501E-2</v>
      </c>
      <c r="B7212" s="23">
        <v>0.11575610561229099</v>
      </c>
      <c r="C7212" s="23">
        <v>3.4047920740597398E-2</v>
      </c>
      <c r="D7212" s="23" t="s">
        <v>788</v>
      </c>
      <c r="E7212" s="8">
        <v>44090</v>
      </c>
      <c r="F7212" s="23">
        <v>9.2540527439111404</v>
      </c>
      <c r="G7212" s="23">
        <v>20.357988549164499</v>
      </c>
      <c r="H7212" s="23">
        <v>5.9879967185622203</v>
      </c>
      <c r="I7212" s="23" t="s">
        <v>926</v>
      </c>
    </row>
    <row r="7213" spans="1:9">
      <c r="A7213" s="23">
        <v>7.65099513793078E-2</v>
      </c>
      <c r="B7213" s="23">
        <v>0.115572828331812</v>
      </c>
      <c r="C7213" s="23">
        <v>3.7447074426803298E-2</v>
      </c>
      <c r="D7213" s="23" t="s">
        <v>788</v>
      </c>
      <c r="E7213" s="8">
        <v>44091</v>
      </c>
      <c r="F7213" s="23">
        <v>9.0595689588610497</v>
      </c>
      <c r="G7213" s="23">
        <v>18.510048946942899</v>
      </c>
      <c r="H7213" s="23">
        <v>5.9974925816464699</v>
      </c>
      <c r="I7213" s="23" t="s">
        <v>926</v>
      </c>
    </row>
    <row r="7214" spans="1:9">
      <c r="A7214" s="23">
        <v>7.8204583818743803E-2</v>
      </c>
      <c r="B7214" s="23">
        <v>0.115304370302104</v>
      </c>
      <c r="C7214" s="23">
        <v>4.1104797335383199E-2</v>
      </c>
      <c r="D7214" s="23" t="s">
        <v>788</v>
      </c>
      <c r="E7214" s="8">
        <v>44093</v>
      </c>
      <c r="F7214" s="23">
        <v>8.8632551535145794</v>
      </c>
      <c r="G7214" s="23">
        <v>16.862926604512801</v>
      </c>
      <c r="H7214" s="23">
        <v>6.0114562764954798</v>
      </c>
      <c r="I7214" s="23" t="s">
        <v>926</v>
      </c>
    </row>
    <row r="7215" spans="1:9">
      <c r="A7215" s="23">
        <v>7.9944101551729194E-2</v>
      </c>
      <c r="B7215" s="23">
        <v>0.11493579805496899</v>
      </c>
      <c r="C7215" s="23">
        <v>4.4952405048489297E-2</v>
      </c>
      <c r="D7215" s="23" t="s">
        <v>788</v>
      </c>
      <c r="E7215" s="8">
        <v>44094</v>
      </c>
      <c r="F7215" s="23">
        <v>8.6703980294459999</v>
      </c>
      <c r="G7215" s="23">
        <v>15.4195794376799</v>
      </c>
      <c r="H7215" s="23">
        <v>6.0307336120678503</v>
      </c>
      <c r="I7215" s="23" t="s">
        <v>926</v>
      </c>
    </row>
    <row r="7216" spans="1:9">
      <c r="A7216" s="23">
        <v>8.1681295806415005E-2</v>
      </c>
      <c r="B7216" s="23">
        <v>0.11445350455645099</v>
      </c>
      <c r="C7216" s="23">
        <v>4.8909087056378399E-2</v>
      </c>
      <c r="D7216" s="23" t="s">
        <v>788</v>
      </c>
      <c r="E7216" s="8">
        <v>44095</v>
      </c>
      <c r="F7216" s="23">
        <v>8.4859963804039804</v>
      </c>
      <c r="G7216" s="23">
        <v>14.1721553657491</v>
      </c>
      <c r="H7216" s="23">
        <v>6.0561464085013199</v>
      </c>
      <c r="I7216" s="23" t="s">
        <v>926</v>
      </c>
    </row>
    <row r="7217" spans="1:9">
      <c r="A7217" s="23">
        <v>8.3363413930957905E-2</v>
      </c>
      <c r="B7217" s="23">
        <v>0.113844529154993</v>
      </c>
      <c r="C7217" s="23">
        <v>5.2882298706922702E-2</v>
      </c>
      <c r="D7217" s="23" t="s">
        <v>788</v>
      </c>
      <c r="E7217" s="8">
        <v>44097</v>
      </c>
      <c r="F7217" s="23">
        <v>8.3147648095843802</v>
      </c>
      <c r="G7217" s="23">
        <v>13.1073572350062</v>
      </c>
      <c r="H7217" s="23">
        <v>6.0885418535682403</v>
      </c>
      <c r="I7217" s="23" t="s">
        <v>926</v>
      </c>
    </row>
    <row r="7218" spans="1:9">
      <c r="A7218" s="23">
        <v>8.4937279228289503E-2</v>
      </c>
      <c r="B7218" s="23">
        <v>0.11310001236763501</v>
      </c>
      <c r="C7218" s="23">
        <v>5.6774546088943598E-2</v>
      </c>
      <c r="D7218" s="23" t="s">
        <v>788</v>
      </c>
      <c r="E7218" s="8">
        <v>44098</v>
      </c>
      <c r="F7218" s="23">
        <v>8.1606944189599506</v>
      </c>
      <c r="G7218" s="23">
        <v>12.2087665742682</v>
      </c>
      <c r="H7218" s="23">
        <v>6.1286216159450602</v>
      </c>
      <c r="I7218" s="23" t="s">
        <v>926</v>
      </c>
    </row>
    <row r="7219" spans="1:9">
      <c r="A7219" s="23">
        <v>8.6348193589964206E-2</v>
      </c>
      <c r="B7219" s="23">
        <v>0.112215843847344</v>
      </c>
      <c r="C7219" s="23">
        <v>6.0480543332583403E-2</v>
      </c>
      <c r="D7219" s="23" t="s">
        <v>788</v>
      </c>
      <c r="E7219" s="8">
        <v>44099</v>
      </c>
      <c r="F7219" s="23">
        <v>8.0273501012823303</v>
      </c>
      <c r="G7219" s="23">
        <v>11.460663915473001</v>
      </c>
      <c r="H7219" s="23">
        <v>6.1769101117564196</v>
      </c>
      <c r="I7219" s="23" t="s">
        <v>926</v>
      </c>
    </row>
    <row r="7220" spans="1:9">
      <c r="A7220" s="23">
        <v>8.7539297201062696E-2</v>
      </c>
      <c r="B7220" s="23">
        <v>0.111190656161393</v>
      </c>
      <c r="C7220" s="23">
        <v>6.3887938240731607E-2</v>
      </c>
      <c r="D7220" s="23" t="s">
        <v>788</v>
      </c>
      <c r="E7220" s="8">
        <v>44101</v>
      </c>
      <c r="F7220" s="23">
        <v>7.9181259471149801</v>
      </c>
      <c r="G7220" s="23">
        <v>10.849421653711</v>
      </c>
      <c r="H7220" s="23">
        <v>6.23386176940837</v>
      </c>
      <c r="I7220" s="23" t="s">
        <v>926</v>
      </c>
    </row>
    <row r="7221" spans="1:9">
      <c r="A7221" s="23">
        <v>8.8453866867747297E-2</v>
      </c>
      <c r="B7221" s="23">
        <v>0.110027909605849</v>
      </c>
      <c r="C7221" s="23">
        <v>6.6879824129645299E-2</v>
      </c>
      <c r="D7221" s="23" t="s">
        <v>788</v>
      </c>
      <c r="E7221" s="8">
        <v>44102</v>
      </c>
      <c r="F7221" s="23">
        <v>7.83625640240591</v>
      </c>
      <c r="G7221" s="23">
        <v>10.3640700253082</v>
      </c>
      <c r="H7221" s="23">
        <v>6.2997396119129299</v>
      </c>
      <c r="I7221" s="23" t="s">
        <v>926</v>
      </c>
    </row>
    <row r="7222" spans="1:9">
      <c r="A7222" s="23">
        <v>8.9041465708123296E-2</v>
      </c>
      <c r="B7222" s="23">
        <v>0.10873962577413</v>
      </c>
      <c r="C7222" s="23">
        <v>6.9343305642116201E-2</v>
      </c>
      <c r="D7222" s="23" t="s">
        <v>788</v>
      </c>
      <c r="E7222" s="8">
        <v>44103</v>
      </c>
      <c r="F7222" s="23">
        <v>7.7845436959907204</v>
      </c>
      <c r="G7222" s="23">
        <v>9.9958773834248298</v>
      </c>
      <c r="H7222" s="23">
        <v>6.3743752622408598</v>
      </c>
      <c r="I7222" s="23" t="s">
        <v>926</v>
      </c>
    </row>
    <row r="7223" spans="1:9">
      <c r="A7223" s="23">
        <v>8.9250196578620197E-2</v>
      </c>
      <c r="B7223" s="23">
        <v>0.10733458986642</v>
      </c>
      <c r="C7223" s="23">
        <v>7.1165803290819604E-2</v>
      </c>
      <c r="D7223" s="23" t="s">
        <v>788</v>
      </c>
      <c r="E7223" s="8">
        <v>44105</v>
      </c>
      <c r="F7223" s="23">
        <v>7.76633785841977</v>
      </c>
      <c r="G7223" s="23">
        <v>9.7398911908208703</v>
      </c>
      <c r="H7223" s="23">
        <v>6.4578173860129704</v>
      </c>
      <c r="I7223" s="23" t="s">
        <v>926</v>
      </c>
    </row>
    <row r="7224" spans="1:9">
      <c r="A7224" s="23">
        <v>8.9033526452739098E-2</v>
      </c>
      <c r="B7224" s="23">
        <v>0.10581796758615</v>
      </c>
      <c r="C7224" s="23">
        <v>7.2249085319328193E-2</v>
      </c>
      <c r="D7224" s="23" t="s">
        <v>788</v>
      </c>
      <c r="E7224" s="8">
        <v>44106</v>
      </c>
      <c r="F7224" s="23">
        <v>7.7852378556282602</v>
      </c>
      <c r="G7224" s="23">
        <v>9.5938540605234799</v>
      </c>
      <c r="H7224" s="23">
        <v>6.5503732151690599</v>
      </c>
      <c r="I7224" s="23" t="s">
        <v>926</v>
      </c>
    </row>
    <row r="7225" spans="1:9">
      <c r="A7225" s="23">
        <v>8.83511232416338E-2</v>
      </c>
      <c r="B7225" s="23">
        <v>0.10418022586622699</v>
      </c>
      <c r="C7225" s="23">
        <v>7.2522020617039995E-2</v>
      </c>
      <c r="D7225" s="23" t="s">
        <v>788</v>
      </c>
      <c r="E7225" s="8">
        <v>44107</v>
      </c>
      <c r="F7225" s="23">
        <v>7.8453691942799404</v>
      </c>
      <c r="G7225" s="23">
        <v>9.5577477662981796</v>
      </c>
      <c r="H7225" s="23">
        <v>6.6533468784179703</v>
      </c>
      <c r="I7225" s="23" t="s">
        <v>926</v>
      </c>
    </row>
    <row r="7226" spans="1:9">
      <c r="A7226" s="23">
        <v>8.7167530616985595E-2</v>
      </c>
      <c r="B7226" s="23">
        <v>0.102385865776161</v>
      </c>
      <c r="C7226" s="23">
        <v>7.19491954578097E-2</v>
      </c>
      <c r="D7226" s="23" t="s">
        <v>788</v>
      </c>
      <c r="E7226" s="8">
        <v>44109</v>
      </c>
      <c r="F7226" s="23">
        <v>7.9518964877602798</v>
      </c>
      <c r="G7226" s="23">
        <v>9.6338419929434806</v>
      </c>
      <c r="H7226" s="23">
        <v>6.7699498881546702</v>
      </c>
      <c r="I7226" s="23" t="s">
        <v>926</v>
      </c>
    </row>
    <row r="7227" spans="1:9">
      <c r="A7227" s="23">
        <v>8.5453055291398905E-2</v>
      </c>
      <c r="B7227" s="23">
        <v>0.10036923788149101</v>
      </c>
      <c r="C7227" s="23">
        <v>7.0536872701306597E-2</v>
      </c>
      <c r="D7227" s="23" t="s">
        <v>788</v>
      </c>
      <c r="E7227" s="8">
        <v>44110</v>
      </c>
      <c r="F7227" s="23">
        <v>8.1114382416904807</v>
      </c>
      <c r="G7227" s="23">
        <v>9.82673535152494</v>
      </c>
      <c r="H7227" s="23">
        <v>6.9059723396362003</v>
      </c>
      <c r="I7227" s="23" t="s">
        <v>926</v>
      </c>
    </row>
    <row r="7228" spans="1:9">
      <c r="A7228" s="23">
        <v>8.31875580712228E-2</v>
      </c>
      <c r="B7228" s="23">
        <v>9.8044207796355504E-2</v>
      </c>
      <c r="C7228" s="23">
        <v>6.8330908346090097E-2</v>
      </c>
      <c r="D7228" s="23" t="s">
        <v>788</v>
      </c>
      <c r="E7228" s="8">
        <v>44111</v>
      </c>
      <c r="F7228" s="23">
        <v>8.3323419587156504</v>
      </c>
      <c r="G7228" s="23">
        <v>10.143977262079</v>
      </c>
      <c r="H7228" s="23">
        <v>7.0697412538602897</v>
      </c>
      <c r="I7228" s="23" t="s">
        <v>926</v>
      </c>
    </row>
    <row r="7229" spans="1:9">
      <c r="A7229" s="23">
        <v>8.0357752900641094E-2</v>
      </c>
      <c r="B7229" s="23">
        <v>9.5315757668842205E-2</v>
      </c>
      <c r="C7229" s="23">
        <v>6.53997481324399E-2</v>
      </c>
      <c r="D7229" s="23" t="s">
        <v>788</v>
      </c>
      <c r="E7229" s="8">
        <v>44113</v>
      </c>
      <c r="F7229" s="23">
        <v>8.6257660964834493</v>
      </c>
      <c r="G7229" s="23">
        <v>10.598621559769001</v>
      </c>
      <c r="H7229" s="23">
        <v>7.2721153092877104</v>
      </c>
      <c r="I7229" s="23" t="s">
        <v>926</v>
      </c>
    </row>
    <row r="7230" spans="1:9">
      <c r="A7230" s="23">
        <v>7.6957626199804105E-2</v>
      </c>
      <c r="B7230" s="23">
        <v>9.2095077226962196E-2</v>
      </c>
      <c r="C7230" s="23">
        <v>6.1820175172646097E-2</v>
      </c>
      <c r="D7230" s="23" t="s">
        <v>788</v>
      </c>
      <c r="E7230" s="8">
        <v>44114</v>
      </c>
      <c r="F7230" s="23">
        <v>9.0068679972058305</v>
      </c>
      <c r="G7230" s="23">
        <v>11.2123134336676</v>
      </c>
      <c r="H7230" s="23">
        <v>7.5264303091003404</v>
      </c>
      <c r="I7230" s="23" t="s">
        <v>926</v>
      </c>
    </row>
    <row r="7231" spans="1:9">
      <c r="A7231" s="23">
        <v>7.2991194697111406E-2</v>
      </c>
      <c r="B7231" s="23">
        <v>8.8314768942656996E-2</v>
      </c>
      <c r="C7231" s="23">
        <v>5.7667620451565899E-2</v>
      </c>
      <c r="D7231" s="23" t="s">
        <v>788</v>
      </c>
      <c r="E7231" s="8">
        <v>44115</v>
      </c>
      <c r="F7231" s="23">
        <v>9.4963123077553302</v>
      </c>
      <c r="G7231" s="23">
        <v>12.0196945032977</v>
      </c>
      <c r="H7231" s="23">
        <v>7.8485986982540501</v>
      </c>
      <c r="I7231" s="23" t="s">
        <v>926</v>
      </c>
    </row>
    <row r="7232" spans="1:9">
      <c r="A7232" s="23">
        <v>6.8471904360628499E-2</v>
      </c>
      <c r="B7232" s="23">
        <v>8.3932305789991501E-2</v>
      </c>
      <c r="C7232" s="23">
        <v>5.3011502931265497E-2</v>
      </c>
      <c r="D7232" s="23" t="s">
        <v>788</v>
      </c>
      <c r="E7232" s="8">
        <v>44117</v>
      </c>
      <c r="F7232" s="23">
        <v>10.123088981274201</v>
      </c>
      <c r="G7232" s="23">
        <v>13.075410849201401</v>
      </c>
      <c r="H7232" s="23">
        <v>8.2584074634417899</v>
      </c>
      <c r="I7232" s="23" t="s">
        <v>926</v>
      </c>
    </row>
    <row r="7233" spans="1:9">
      <c r="A7233" s="23">
        <v>6.3419851922686996E-2</v>
      </c>
      <c r="B7233" s="23">
        <v>7.8928441818735498E-2</v>
      </c>
      <c r="C7233" s="23">
        <v>4.7911262026638597E-2</v>
      </c>
      <c r="D7233" s="23" t="s">
        <v>788</v>
      </c>
      <c r="E7233" s="8">
        <v>44118</v>
      </c>
      <c r="F7233" s="23">
        <v>10.929498564659699</v>
      </c>
      <c r="G7233" s="23">
        <v>14.4673120940658</v>
      </c>
      <c r="H7233" s="23">
        <v>8.7819696498228605</v>
      </c>
      <c r="I7233" s="23" t="s">
        <v>926</v>
      </c>
    </row>
    <row r="7234" spans="1:9">
      <c r="A7234" s="23">
        <v>5.7865618238399003E-2</v>
      </c>
      <c r="B7234" s="23">
        <v>7.3310337256704203E-2</v>
      </c>
      <c r="C7234" s="23">
        <v>4.2420899220093802E-2</v>
      </c>
      <c r="D7234" s="23" t="s">
        <v>788</v>
      </c>
      <c r="E7234" s="8">
        <v>44119</v>
      </c>
      <c r="F7234" s="23">
        <v>11.9785669221448</v>
      </c>
      <c r="G7234" s="23">
        <v>16.339756895856102</v>
      </c>
      <c r="H7234" s="23">
        <v>9.4549719248025497</v>
      </c>
      <c r="I7234" s="23" t="s">
        <v>926</v>
      </c>
    </row>
    <row r="7235" spans="1:9">
      <c r="A7235" s="23">
        <v>5.1846841091471703E-2</v>
      </c>
      <c r="B7235" s="23">
        <v>6.7106167453231502E-2</v>
      </c>
      <c r="C7235" s="23">
        <v>3.6587514729711897E-2</v>
      </c>
      <c r="D7235" s="23" t="s">
        <v>788</v>
      </c>
      <c r="E7235" s="8">
        <v>44121</v>
      </c>
      <c r="F7235" s="23">
        <v>13.3691304227589</v>
      </c>
      <c r="G7235" s="23">
        <v>18.944910188093601</v>
      </c>
      <c r="H7235" s="23">
        <v>10.329112909674301</v>
      </c>
      <c r="I7235" s="23" t="s">
        <v>926</v>
      </c>
    </row>
    <row r="7236" spans="1:9">
      <c r="A7236" s="23">
        <v>4.5409244116157398E-2</v>
      </c>
      <c r="B7236" s="23">
        <v>6.0364392953145003E-2</v>
      </c>
      <c r="C7236" s="23">
        <v>3.0454095279169702E-2</v>
      </c>
      <c r="D7236" s="23" t="s">
        <v>788</v>
      </c>
      <c r="E7236" s="8">
        <v>44122</v>
      </c>
      <c r="F7236" s="23">
        <v>15.2644509736137</v>
      </c>
      <c r="G7236" s="23">
        <v>22.760393116457099</v>
      </c>
      <c r="H7236" s="23">
        <v>11.4827159961331</v>
      </c>
      <c r="I7236" s="23" t="s">
        <v>926</v>
      </c>
    </row>
    <row r="7237" spans="1:9">
      <c r="A7237" s="23">
        <v>3.8607168197496398E-2</v>
      </c>
      <c r="B7237" s="23">
        <v>5.3153252971196399E-2</v>
      </c>
      <c r="C7237" s="23">
        <v>2.4061083423796401E-2</v>
      </c>
      <c r="D7237" s="23" t="s">
        <v>788</v>
      </c>
      <c r="E7237" s="8">
        <v>44123</v>
      </c>
      <c r="F7237" s="23">
        <v>17.9538467316256</v>
      </c>
      <c r="G7237" s="23">
        <v>28.807812530769901</v>
      </c>
      <c r="H7237" s="23">
        <v>13.0405411111067</v>
      </c>
      <c r="I7237" s="23" t="s">
        <v>926</v>
      </c>
    </row>
    <row r="7238" spans="1:9">
      <c r="A7238" s="23">
        <v>3.1500006308614797E-2</v>
      </c>
      <c r="B7238" s="23">
        <v>4.5555962506938698E-2</v>
      </c>
      <c r="C7238" s="23">
        <v>1.7444050110290901E-2</v>
      </c>
      <c r="D7238" s="23" t="s">
        <v>788</v>
      </c>
      <c r="E7238" s="8">
        <v>44125</v>
      </c>
      <c r="F7238" s="23">
        <v>22.004667991776799</v>
      </c>
      <c r="G7238" s="23">
        <v>39.735449977355302</v>
      </c>
      <c r="H7238" s="23">
        <v>15.215289995340701</v>
      </c>
      <c r="I7238" s="23" t="s">
        <v>926</v>
      </c>
    </row>
    <row r="7239" spans="1:9">
      <c r="A7239" s="23">
        <v>2.41523817735564E-2</v>
      </c>
      <c r="B7239" s="23">
        <v>3.7669372775683899E-2</v>
      </c>
      <c r="C7239" s="23">
        <v>1.06353907714289E-2</v>
      </c>
      <c r="D7239" s="23" t="s">
        <v>788</v>
      </c>
      <c r="E7239" s="8">
        <v>44126</v>
      </c>
      <c r="F7239" s="23">
        <v>28.698916200424001</v>
      </c>
      <c r="G7239" s="23">
        <v>65.173644810684806</v>
      </c>
      <c r="H7239" s="23">
        <v>18.4008155561162</v>
      </c>
      <c r="I7239" s="23" t="s">
        <v>926</v>
      </c>
    </row>
    <row r="7240" spans="1:9">
      <c r="A7240" s="23">
        <v>1.66355283558603E-2</v>
      </c>
      <c r="B7240" s="23">
        <v>2.96049361944795E-2</v>
      </c>
      <c r="C7240" s="23">
        <v>3.66612051724122E-3</v>
      </c>
      <c r="D7240" s="23" t="s">
        <v>788</v>
      </c>
      <c r="E7240" s="8">
        <v>44127</v>
      </c>
      <c r="F7240" s="23">
        <v>41.6666766292254</v>
      </c>
      <c r="G7240" s="23">
        <v>189.068301846645</v>
      </c>
      <c r="H7240" s="23">
        <v>23.4132300102439</v>
      </c>
      <c r="I7240" s="23" t="s">
        <v>926</v>
      </c>
    </row>
    <row r="7241" spans="1:9">
      <c r="A7241" s="23">
        <v>9.0235971753270493E-3</v>
      </c>
      <c r="B7241" s="23">
        <v>2.1481857154491801E-2</v>
      </c>
      <c r="C7241" s="23">
        <v>-3.4346628038377002E-3</v>
      </c>
      <c r="D7241" s="23" t="s">
        <v>788</v>
      </c>
      <c r="E7241" s="8">
        <v>44129</v>
      </c>
      <c r="F7241" s="23">
        <v>76.814951630952294</v>
      </c>
      <c r="G7241" s="23">
        <v>-201.80938279747801</v>
      </c>
      <c r="H7241" s="23">
        <v>32.266632050246599</v>
      </c>
      <c r="I7241" s="23" t="s">
        <v>926</v>
      </c>
    </row>
    <row r="7242" spans="1:9">
      <c r="A7242" s="23">
        <v>1.3920980363431399E-3</v>
      </c>
      <c r="B7242" s="23">
        <v>1.3421974768107499E-2</v>
      </c>
      <c r="C7242" s="23">
        <v>-1.06377786954212E-2</v>
      </c>
      <c r="D7242" s="23" t="s">
        <v>788</v>
      </c>
      <c r="E7242" s="8">
        <v>44130</v>
      </c>
      <c r="F7242" s="23">
        <v>497.91549335185402</v>
      </c>
      <c r="G7242" s="23">
        <v>-65.159014903956404</v>
      </c>
      <c r="H7242" s="23">
        <v>51.642712233892503</v>
      </c>
      <c r="I7242" s="23" t="s">
        <v>926</v>
      </c>
    </row>
    <row r="7243" spans="1:9">
      <c r="A7243" s="23">
        <v>-6.1793219856691398E-3</v>
      </c>
      <c r="B7243" s="23">
        <v>5.5474617580515001E-3</v>
      </c>
      <c r="C7243" s="23">
        <v>-1.79061057293897E-2</v>
      </c>
      <c r="D7243" s="23" t="s">
        <v>788</v>
      </c>
      <c r="E7243" s="8">
        <v>44132</v>
      </c>
      <c r="F7243" s="23">
        <v>-112.172044468222</v>
      </c>
      <c r="G7243" s="23">
        <v>-38.7101020755318</v>
      </c>
      <c r="H7243" s="23">
        <v>124.94852795585599</v>
      </c>
      <c r="I7243" s="23" t="s">
        <v>926</v>
      </c>
    </row>
    <row r="7244" spans="1:9">
      <c r="A7244" s="23">
        <v>-1.3612631303886199E-2</v>
      </c>
      <c r="B7244" s="23">
        <v>-2.0329805586006499E-3</v>
      </c>
      <c r="C7244" s="23">
        <v>-2.5192282049171899E-2</v>
      </c>
      <c r="D7244" s="23" t="s">
        <v>788</v>
      </c>
      <c r="E7244" s="8">
        <v>44133</v>
      </c>
      <c r="F7244" s="23">
        <v>-50.919411911351602</v>
      </c>
      <c r="G7244" s="23">
        <v>-27.514267234981499</v>
      </c>
      <c r="H7244" s="23">
        <v>-340.95120960578799</v>
      </c>
      <c r="I7244" s="23" t="s">
        <v>926</v>
      </c>
    </row>
    <row r="7245" spans="1:9">
      <c r="A7245" s="23">
        <v>-2.0830644826906199E-2</v>
      </c>
      <c r="B7245" s="23">
        <v>-9.2296255053077401E-3</v>
      </c>
      <c r="C7245" s="23">
        <v>-3.2431664148504798E-2</v>
      </c>
      <c r="D7245" s="23" t="s">
        <v>788</v>
      </c>
      <c r="E7245" s="8">
        <v>44134</v>
      </c>
      <c r="F7245" s="23">
        <v>-33.2753587956446</v>
      </c>
      <c r="G7245" s="23">
        <v>-21.372544356219802</v>
      </c>
      <c r="H7245" s="23">
        <v>-75.100249751339504</v>
      </c>
      <c r="I7245" s="23" t="s">
        <v>926</v>
      </c>
    </row>
    <row r="7246" spans="1:9">
      <c r="A7246" s="23">
        <v>-2.7757177043974599E-2</v>
      </c>
      <c r="B7246" s="23">
        <v>-1.5974460828176499E-2</v>
      </c>
      <c r="C7246" s="23">
        <v>-3.9539893259772599E-2</v>
      </c>
      <c r="D7246" s="23" t="s">
        <v>788</v>
      </c>
      <c r="E7246" s="8">
        <v>44136</v>
      </c>
      <c r="F7246" s="23">
        <v>-24.9718182602582</v>
      </c>
      <c r="G7246" s="23">
        <v>-17.530325031634401</v>
      </c>
      <c r="H7246" s="23">
        <v>-43.390959357910603</v>
      </c>
      <c r="I7246" s="23" t="s">
        <v>926</v>
      </c>
    </row>
    <row r="7247" spans="1:9">
      <c r="A7247" s="23">
        <v>-3.4319238569558798E-2</v>
      </c>
      <c r="B7247" s="23">
        <v>-2.2221409404642199E-2</v>
      </c>
      <c r="C7247" s="23">
        <v>-4.6417067734475403E-2</v>
      </c>
      <c r="D7247" s="23" t="s">
        <v>788</v>
      </c>
      <c r="E7247" s="8">
        <v>44137</v>
      </c>
      <c r="F7247" s="23">
        <v>-20.1970442658587</v>
      </c>
      <c r="G7247" s="23">
        <v>-14.933023872275299</v>
      </c>
      <c r="H7247" s="23">
        <v>-31.192764056412202</v>
      </c>
      <c r="I7247" s="23" t="s">
        <v>926</v>
      </c>
    </row>
    <row r="7248" spans="1:9">
      <c r="A7248" s="23">
        <v>-4.04491856335999E-2</v>
      </c>
      <c r="B7248" s="23">
        <v>-2.7942298043288499E-2</v>
      </c>
      <c r="C7248" s="23">
        <v>-5.2956073223911299E-2</v>
      </c>
      <c r="D7248" s="23" t="s">
        <v>788</v>
      </c>
      <c r="E7248" s="8">
        <v>44138</v>
      </c>
      <c r="F7248" s="23">
        <v>-17.136245630225201</v>
      </c>
      <c r="G7248" s="23">
        <v>-13.089097026306</v>
      </c>
      <c r="H7248" s="23">
        <v>-24.806377037640601</v>
      </c>
      <c r="I7248" s="23" t="s">
        <v>926</v>
      </c>
    </row>
    <row r="7249" spans="1:9">
      <c r="A7249" s="23">
        <v>-4.6084334560182599E-2</v>
      </c>
      <c r="B7249" s="23">
        <v>-3.3118691443619598E-2</v>
      </c>
      <c r="C7249" s="23">
        <v>-5.9049977676745698E-2</v>
      </c>
      <c r="D7249" s="23" t="s">
        <v>788</v>
      </c>
      <c r="E7249" s="8">
        <v>44140</v>
      </c>
      <c r="F7249" s="23">
        <v>-15.040841691111901</v>
      </c>
      <c r="G7249" s="23">
        <v>-11.738314015195799</v>
      </c>
      <c r="H7249" s="23">
        <v>-20.9291838036517</v>
      </c>
      <c r="I7249" s="23" t="s">
        <v>926</v>
      </c>
    </row>
    <row r="7250" spans="1:9">
      <c r="A7250" s="23">
        <v>-5.1166916105503099E-2</v>
      </c>
      <c r="B7250" s="23">
        <v>-3.7735788306083297E-2</v>
      </c>
      <c r="C7250" s="23">
        <v>-6.4598043904922797E-2</v>
      </c>
      <c r="D7250" s="23" t="s">
        <v>788</v>
      </c>
      <c r="E7250" s="8">
        <v>44141</v>
      </c>
      <c r="F7250" s="23">
        <v>-13.546784393468499</v>
      </c>
      <c r="G7250" s="23">
        <v>-10.7301574267502</v>
      </c>
      <c r="H7250" s="23">
        <v>-18.368429855967801</v>
      </c>
      <c r="I7250" s="23" t="s">
        <v>926</v>
      </c>
    </row>
    <row r="7251" spans="1:9">
      <c r="A7251" s="23">
        <v>-5.5648758722474302E-2</v>
      </c>
      <c r="B7251" s="23">
        <v>-4.17827250752522E-2</v>
      </c>
      <c r="C7251" s="23">
        <v>-6.9514792369696404E-2</v>
      </c>
      <c r="D7251" s="23" t="s">
        <v>788</v>
      </c>
      <c r="E7251" s="8">
        <v>44142</v>
      </c>
      <c r="F7251" s="23">
        <v>-12.455752769198901</v>
      </c>
      <c r="G7251" s="23">
        <v>-9.9712184548235498</v>
      </c>
      <c r="H7251" s="23">
        <v>-16.589324399295599</v>
      </c>
      <c r="I7251" s="23" t="s">
        <v>926</v>
      </c>
    </row>
    <row r="7252" spans="1:9">
      <c r="A7252" s="23">
        <v>-5.9488027153326302E-2</v>
      </c>
      <c r="B7252" s="23">
        <v>-4.5248058795222798E-2</v>
      </c>
      <c r="C7252" s="23">
        <v>-7.3727995511429806E-2</v>
      </c>
      <c r="D7252" s="23" t="s">
        <v>788</v>
      </c>
      <c r="E7252" s="8">
        <v>44144</v>
      </c>
      <c r="F7252" s="23">
        <v>-11.6518770873575</v>
      </c>
      <c r="G7252" s="23">
        <v>-9.4014108989642597</v>
      </c>
      <c r="H7252" s="23">
        <v>-15.318826906959499</v>
      </c>
      <c r="I7252" s="23" t="s">
        <v>926</v>
      </c>
    </row>
    <row r="7253" spans="1:9">
      <c r="A7253" s="23">
        <v>-6.2651944310181798E-2</v>
      </c>
      <c r="B7253" s="23">
        <v>-4.8120822341052201E-2</v>
      </c>
      <c r="C7253" s="23">
        <v>-7.7183066279311499E-2</v>
      </c>
      <c r="D7253" s="23" t="s">
        <v>788</v>
      </c>
      <c r="E7253" s="8">
        <v>44145</v>
      </c>
      <c r="F7253" s="23">
        <v>-11.063458416043099</v>
      </c>
      <c r="G7253" s="23">
        <v>-8.9805602961091395</v>
      </c>
      <c r="H7253" s="23">
        <v>-14.404308713748099</v>
      </c>
      <c r="I7253" s="23" t="s">
        <v>926</v>
      </c>
    </row>
    <row r="7254" spans="1:9">
      <c r="A7254" s="23">
        <v>-6.5117160270111996E-2</v>
      </c>
      <c r="B7254" s="23">
        <v>-5.03916035001232E-2</v>
      </c>
      <c r="C7254" s="23">
        <v>-7.9842717040100902E-2</v>
      </c>
      <c r="D7254" s="23" t="s">
        <v>788</v>
      </c>
      <c r="E7254" s="8">
        <v>44146</v>
      </c>
      <c r="F7254" s="23">
        <v>-10.644616222278501</v>
      </c>
      <c r="G7254" s="23">
        <v>-8.6814077257893505</v>
      </c>
      <c r="H7254" s="23">
        <v>-13.755211829253399</v>
      </c>
      <c r="I7254" s="23" t="s">
        <v>926</v>
      </c>
    </row>
    <row r="7255" spans="1:9">
      <c r="A7255" s="23">
        <v>-6.6868461190349102E-2</v>
      </c>
      <c r="B7255" s="23">
        <v>-5.2050877572215402E-2</v>
      </c>
      <c r="C7255" s="23">
        <v>-8.1686044808482794E-2</v>
      </c>
      <c r="D7255" s="23" t="s">
        <v>788</v>
      </c>
      <c r="E7255" s="8">
        <v>44148</v>
      </c>
      <c r="F7255" s="23">
        <v>-10.3658311888891</v>
      </c>
      <c r="G7255" s="23">
        <v>-8.4855030279047501</v>
      </c>
      <c r="H7255" s="23">
        <v>-13.316724191600199</v>
      </c>
      <c r="I7255" s="23" t="s">
        <v>926</v>
      </c>
    </row>
    <row r="7256" spans="1:9">
      <c r="A7256" s="23">
        <v>-6.7902930062351194E-2</v>
      </c>
      <c r="B7256" s="23">
        <v>-5.3092993105208798E-2</v>
      </c>
      <c r="C7256" s="23">
        <v>-8.27128670194935E-2</v>
      </c>
      <c r="D7256" s="23" t="s">
        <v>788</v>
      </c>
      <c r="E7256" s="8">
        <v>44149</v>
      </c>
      <c r="F7256" s="23">
        <v>-10.207912676573301</v>
      </c>
      <c r="G7256" s="23">
        <v>-8.38016146141549</v>
      </c>
      <c r="H7256" s="23">
        <v>-13.0553419579568</v>
      </c>
      <c r="I7256" s="23" t="s">
        <v>926</v>
      </c>
    </row>
    <row r="7257" spans="1:9">
      <c r="A7257" s="23">
        <v>-6.8225371152790995E-2</v>
      </c>
      <c r="B7257" s="23">
        <v>-5.35125878983609E-2</v>
      </c>
      <c r="C7257" s="23">
        <v>-8.2938154407221104E-2</v>
      </c>
      <c r="D7257" s="23" t="s">
        <v>788</v>
      </c>
      <c r="E7257" s="8">
        <v>44150</v>
      </c>
      <c r="F7257" s="23">
        <v>-10.159668886339</v>
      </c>
      <c r="G7257" s="23">
        <v>-8.3573981783659601</v>
      </c>
      <c r="H7257" s="23">
        <v>-12.9529743894366</v>
      </c>
      <c r="I7257" s="23" t="s">
        <v>926</v>
      </c>
    </row>
    <row r="7258" spans="1:9">
      <c r="A7258" s="23">
        <v>-6.7850600646478298E-2</v>
      </c>
      <c r="B7258" s="23">
        <v>-5.3307080315209802E-2</v>
      </c>
      <c r="C7258" s="23">
        <v>-8.2394120977746704E-2</v>
      </c>
      <c r="D7258" s="23" t="s">
        <v>788</v>
      </c>
      <c r="E7258" s="8">
        <v>44152</v>
      </c>
      <c r="F7258" s="23">
        <v>-10.2157854750829</v>
      </c>
      <c r="G7258" s="23">
        <v>-8.4125805619936393</v>
      </c>
      <c r="H7258" s="23">
        <v>-13.002910241215501</v>
      </c>
      <c r="I7258" s="23" t="s">
        <v>926</v>
      </c>
    </row>
    <row r="7259" spans="1:9">
      <c r="A7259" s="23">
        <v>-6.6802849062454706E-2</v>
      </c>
      <c r="B7259" s="23">
        <v>-5.2476200420546203E-2</v>
      </c>
      <c r="C7259" s="23">
        <v>-8.1129497704363202E-2</v>
      </c>
      <c r="D7259" s="23" t="s">
        <v>788</v>
      </c>
      <c r="E7259" s="8">
        <v>44153</v>
      </c>
      <c r="F7259" s="23">
        <v>-10.376012255284399</v>
      </c>
      <c r="G7259" s="23">
        <v>-8.5437134479222401</v>
      </c>
      <c r="H7259" s="23">
        <v>-13.2087913188271</v>
      </c>
      <c r="I7259" s="23" t="s">
        <v>926</v>
      </c>
    </row>
    <row r="7260" spans="1:9">
      <c r="A7260" s="23">
        <v>-6.5117042648797294E-2</v>
      </c>
      <c r="B7260" s="23">
        <v>-5.1024911836553E-2</v>
      </c>
      <c r="C7260" s="23">
        <v>-7.9209173461041699E-2</v>
      </c>
      <c r="D7260" s="23" t="s">
        <v>788</v>
      </c>
      <c r="E7260" s="8">
        <v>44154</v>
      </c>
      <c r="F7260" s="23">
        <v>-10.644635449714199</v>
      </c>
      <c r="G7260" s="23">
        <v>-8.7508447604350099</v>
      </c>
      <c r="H7260" s="23">
        <v>-13.5844856093095</v>
      </c>
      <c r="I7260" s="23" t="s">
        <v>926</v>
      </c>
    </row>
    <row r="7261" spans="1:9">
      <c r="A7261" s="23">
        <v>-6.2834978087569604E-2</v>
      </c>
      <c r="B7261" s="23">
        <v>-4.8961220940028603E-2</v>
      </c>
      <c r="C7261" s="23">
        <v>-7.6708735235110695E-2</v>
      </c>
      <c r="D7261" s="23" t="s">
        <v>788</v>
      </c>
      <c r="E7261" s="8">
        <v>44156</v>
      </c>
      <c r="F7261" s="23">
        <v>-11.031231356426099</v>
      </c>
      <c r="G7261" s="23">
        <v>-9.0360918927350706</v>
      </c>
      <c r="H7261" s="23">
        <v>-14.157064861780301</v>
      </c>
      <c r="I7261" s="23" t="s">
        <v>926</v>
      </c>
    </row>
    <row r="7262" spans="1:9">
      <c r="A7262" s="23">
        <v>-6.00063959228311E-2</v>
      </c>
      <c r="B7262" s="23">
        <v>-4.6300073812936902E-2</v>
      </c>
      <c r="C7262" s="23">
        <v>-7.3712718032725305E-2</v>
      </c>
      <c r="D7262" s="23" t="s">
        <v>788</v>
      </c>
      <c r="E7262" s="8">
        <v>44157</v>
      </c>
      <c r="F7262" s="23">
        <v>-11.5512216639596</v>
      </c>
      <c r="G7262" s="23">
        <v>-9.4033594074256897</v>
      </c>
      <c r="H7262" s="23">
        <v>-14.970757570720499</v>
      </c>
      <c r="I7262" s="23" t="s">
        <v>926</v>
      </c>
    </row>
    <row r="7263" spans="1:9">
      <c r="A7263" s="23">
        <v>-5.66898080666801E-2</v>
      </c>
      <c r="B7263" s="23">
        <v>-4.30678098138529E-2</v>
      </c>
      <c r="C7263" s="23">
        <v>-7.0311806319507397E-2</v>
      </c>
      <c r="D7263" s="23" t="s">
        <v>788</v>
      </c>
      <c r="E7263" s="8">
        <v>44158</v>
      </c>
      <c r="F7263" s="23">
        <v>-12.2270158287473</v>
      </c>
      <c r="G7263" s="23">
        <v>-9.8581904923645407</v>
      </c>
      <c r="H7263" s="23">
        <v>-16.0943215723264</v>
      </c>
      <c r="I7263" s="23" t="s">
        <v>926</v>
      </c>
    </row>
    <row r="7264" spans="1:9">
      <c r="A7264" s="23">
        <v>-5.2948766884676902E-2</v>
      </c>
      <c r="B7264" s="23">
        <v>-3.9303149948967497E-2</v>
      </c>
      <c r="C7264" s="23">
        <v>-6.6594383820386294E-2</v>
      </c>
      <c r="D7264" s="23" t="s">
        <v>788</v>
      </c>
      <c r="E7264" s="8">
        <v>44160</v>
      </c>
      <c r="F7264" s="23">
        <v>-13.0909031756986</v>
      </c>
      <c r="G7264" s="23">
        <v>-10.408493040936399</v>
      </c>
      <c r="H7264" s="23">
        <v>-17.635919295525898</v>
      </c>
      <c r="I7264" s="23" t="s">
        <v>926</v>
      </c>
    </row>
    <row r="7265" spans="1:9">
      <c r="A7265" s="23">
        <v>-4.8851299746372902E-2</v>
      </c>
      <c r="B7265" s="23">
        <v>-3.5060114295701203E-2</v>
      </c>
      <c r="C7265" s="23">
        <v>-6.2642485197044601E-2</v>
      </c>
      <c r="D7265" s="23" t="s">
        <v>788</v>
      </c>
      <c r="E7265" s="8">
        <v>44161</v>
      </c>
      <c r="F7265" s="23">
        <v>-14.188919929636199</v>
      </c>
      <c r="G7265" s="23">
        <v>-11.065129015549401</v>
      </c>
      <c r="H7265" s="23">
        <v>-19.7702487423132</v>
      </c>
      <c r="I7265" s="23" t="s">
        <v>926</v>
      </c>
    </row>
    <row r="7266" spans="1:9">
      <c r="A7266" s="23">
        <v>-4.4471588464810301E-2</v>
      </c>
      <c r="B7266" s="23">
        <v>-3.04125424252886E-2</v>
      </c>
      <c r="C7266" s="23">
        <v>-5.8530634504331998E-2</v>
      </c>
      <c r="D7266" s="23" t="s">
        <v>788</v>
      </c>
      <c r="E7266" s="8">
        <v>44162</v>
      </c>
      <c r="F7266" s="23">
        <v>-15.5862923832464</v>
      </c>
      <c r="G7266" s="23">
        <v>-11.8424682464127</v>
      </c>
      <c r="H7266" s="23">
        <v>-22.791490789128499</v>
      </c>
      <c r="I7266" s="23" t="s">
        <v>926</v>
      </c>
    </row>
    <row r="7267" spans="1:9">
      <c r="A7267" s="23">
        <v>-3.9887000844906997E-2</v>
      </c>
      <c r="B7267" s="23">
        <v>-2.5450317065523798E-2</v>
      </c>
      <c r="C7267" s="23">
        <v>-5.43236846242902E-2</v>
      </c>
      <c r="D7267" s="23" t="s">
        <v>788</v>
      </c>
      <c r="E7267" s="8">
        <v>44164</v>
      </c>
      <c r="F7267" s="23">
        <v>-17.377771351000099</v>
      </c>
      <c r="G7267" s="23">
        <v>-12.7595759631152</v>
      </c>
      <c r="H7267" s="23">
        <v>-27.2353062940388</v>
      </c>
      <c r="I7267" s="23" t="s">
        <v>926</v>
      </c>
    </row>
    <row r="7268" spans="1:9">
      <c r="A7268" s="23">
        <v>-3.5175517367295198E-2</v>
      </c>
      <c r="B7268" s="23">
        <v>-2.0274647598126999E-2</v>
      </c>
      <c r="C7268" s="23">
        <v>-5.00763871364635E-2</v>
      </c>
      <c r="D7268" s="23" t="s">
        <v>788</v>
      </c>
      <c r="E7268" s="8">
        <v>44165</v>
      </c>
      <c r="F7268" s="23">
        <v>-19.705386940645301</v>
      </c>
      <c r="G7268" s="23">
        <v>-13.8417969066147</v>
      </c>
      <c r="H7268" s="23">
        <v>-34.1878780977666</v>
      </c>
      <c r="I7268" s="23" t="s">
        <v>926</v>
      </c>
    </row>
    <row r="7269" spans="1:9">
      <c r="A7269" s="23">
        <v>-3.0416782614186798E-2</v>
      </c>
      <c r="B7269" s="23">
        <v>-1.49951236230784E-2</v>
      </c>
      <c r="C7269" s="23">
        <v>-4.5838441605295203E-2</v>
      </c>
      <c r="D7269" s="23" t="s">
        <v>788</v>
      </c>
      <c r="E7269" s="8">
        <v>44166</v>
      </c>
      <c r="F7269" s="23">
        <v>-22.788313588323099</v>
      </c>
      <c r="G7269" s="23">
        <v>-15.121525869672499</v>
      </c>
      <c r="H7269" s="23">
        <v>-46.224839353317897</v>
      </c>
      <c r="I7269" s="23" t="s">
        <v>926</v>
      </c>
    </row>
    <row r="7270" spans="1:9">
      <c r="A7270" s="23">
        <v>-2.5690321194800799E-2</v>
      </c>
      <c r="B7270" s="23">
        <v>-9.7234245045251192E-3</v>
      </c>
      <c r="C7270" s="23">
        <v>-4.1657217885076397E-2</v>
      </c>
      <c r="D7270" s="23" t="s">
        <v>788</v>
      </c>
      <c r="E7270" s="8">
        <v>44168</v>
      </c>
      <c r="F7270" s="23">
        <v>-26.980868604329601</v>
      </c>
      <c r="G7270" s="23">
        <v>-16.639305641394301</v>
      </c>
      <c r="H7270" s="23">
        <v>-71.286323068314601</v>
      </c>
      <c r="I7270" s="23" t="s">
        <v>926</v>
      </c>
    </row>
    <row r="7271" spans="1:9">
      <c r="A7271" s="23">
        <v>-2.1073982706907898E-2</v>
      </c>
      <c r="B7271" s="23">
        <v>-4.56925452386468E-3</v>
      </c>
      <c r="C7271" s="23">
        <v>-3.7578710889951197E-2</v>
      </c>
      <c r="D7271" s="23" t="s">
        <v>788</v>
      </c>
      <c r="E7271" s="8">
        <v>44169</v>
      </c>
      <c r="F7271" s="23">
        <v>-32.891133593496399</v>
      </c>
      <c r="G7271" s="23">
        <v>-18.445209112941999</v>
      </c>
      <c r="H7271" s="23">
        <v>-151.69808924841399</v>
      </c>
      <c r="I7271" s="23" t="s">
        <v>926</v>
      </c>
    </row>
    <row r="7272" spans="1:9">
      <c r="A7272" s="23">
        <v>-1.6640866491761198E-2</v>
      </c>
      <c r="B7272" s="23">
        <v>3.6687589119843299E-4</v>
      </c>
      <c r="C7272" s="23">
        <v>-3.3648608874720903E-2</v>
      </c>
      <c r="D7272" s="23" t="s">
        <v>788</v>
      </c>
      <c r="E7272" s="8">
        <v>44170</v>
      </c>
      <c r="F7272" s="23">
        <v>-41.653310595522001</v>
      </c>
      <c r="G7272" s="23">
        <v>-20.599579113081301</v>
      </c>
      <c r="H7272" s="23">
        <v>1889.3233302840199</v>
      </c>
      <c r="I7272" s="23" t="s">
        <v>926</v>
      </c>
    </row>
    <row r="7273" spans="1:9">
      <c r="A7273" s="23">
        <v>-1.2464930530802699E-2</v>
      </c>
      <c r="B7273" s="23">
        <v>4.9874435858411198E-3</v>
      </c>
      <c r="C7273" s="23">
        <v>-2.9917304647446599E-2</v>
      </c>
      <c r="D7273" s="23" t="s">
        <v>788</v>
      </c>
      <c r="E7273" s="8">
        <v>44172</v>
      </c>
      <c r="F7273" s="23">
        <v>-55.607785285852302</v>
      </c>
      <c r="G7273" s="23">
        <v>-23.168771008223199</v>
      </c>
      <c r="H7273" s="23">
        <v>138.97845030823399</v>
      </c>
      <c r="I7273" s="23" t="s">
        <v>926</v>
      </c>
    </row>
    <row r="7274" spans="1:9">
      <c r="A7274" s="23">
        <v>-8.6117528443461194E-3</v>
      </c>
      <c r="B7274" s="23">
        <v>9.2104301717670992E-3</v>
      </c>
      <c r="C7274" s="23">
        <v>-2.64339358604593E-2</v>
      </c>
      <c r="D7274" s="23" t="s">
        <v>788</v>
      </c>
      <c r="E7274" s="8">
        <v>44173</v>
      </c>
      <c r="F7274" s="23">
        <v>-80.488512976195906</v>
      </c>
      <c r="G7274" s="23">
        <v>-26.221868140218</v>
      </c>
      <c r="H7274" s="23">
        <v>75.256765170932098</v>
      </c>
      <c r="I7274" s="23" t="s">
        <v>926</v>
      </c>
    </row>
    <row r="7275" spans="1:9">
      <c r="A7275" s="23">
        <v>-5.1423973822505497E-3</v>
      </c>
      <c r="B7275" s="23">
        <v>1.29648132186297E-2</v>
      </c>
      <c r="C7275" s="23">
        <v>-2.3249607983130801E-2</v>
      </c>
      <c r="D7275" s="23" t="s">
        <v>788</v>
      </c>
      <c r="E7275" s="8">
        <v>44174</v>
      </c>
      <c r="F7275" s="23">
        <v>-134.79066844433299</v>
      </c>
      <c r="G7275" s="23">
        <v>-29.813284639589099</v>
      </c>
      <c r="H7275" s="23">
        <v>53.463722837435803</v>
      </c>
      <c r="I7275" s="23" t="s">
        <v>926</v>
      </c>
    </row>
    <row r="7276" spans="1:9">
      <c r="A7276" s="23">
        <v>-2.1114832216113598E-3</v>
      </c>
      <c r="B7276" s="23">
        <v>1.6193539811181899E-2</v>
      </c>
      <c r="C7276" s="23">
        <v>-2.0416506254404599E-2</v>
      </c>
      <c r="D7276" s="23" t="s">
        <v>788</v>
      </c>
      <c r="E7276" s="8">
        <v>44176</v>
      </c>
      <c r="F7276" s="23">
        <v>-328.27501230673897</v>
      </c>
      <c r="G7276" s="23">
        <v>-33.950332731899401</v>
      </c>
      <c r="H7276" s="23">
        <v>42.803932224955197</v>
      </c>
      <c r="I7276" s="23" t="s">
        <v>926</v>
      </c>
    </row>
    <row r="7277" spans="1:9">
      <c r="A7277" s="23">
        <v>4.3340666712551803E-4</v>
      </c>
      <c r="B7277" s="23">
        <v>1.8853984294376399E-2</v>
      </c>
      <c r="C7277" s="23">
        <v>-1.79871709601254E-2</v>
      </c>
      <c r="D7277" s="23" t="s">
        <v>788</v>
      </c>
      <c r="E7277" s="8">
        <v>44177</v>
      </c>
      <c r="F7277" s="23">
        <v>1599.2997642539799</v>
      </c>
      <c r="G7277" s="23">
        <v>-38.535641991535897</v>
      </c>
      <c r="H7277" s="23">
        <v>36.763962976604802</v>
      </c>
      <c r="I7277" s="23" t="s">
        <v>926</v>
      </c>
    </row>
    <row r="7278" spans="1:9">
      <c r="A7278" s="23">
        <v>2.4537446591203901E-3</v>
      </c>
      <c r="B7278" s="23">
        <v>2.0920226155957001E-2</v>
      </c>
      <c r="C7278" s="23">
        <v>-1.6012736837716202E-2</v>
      </c>
      <c r="D7278" s="23" t="s">
        <v>788</v>
      </c>
      <c r="E7278" s="8">
        <v>44178</v>
      </c>
      <c r="F7278" s="23">
        <v>282.48545666052303</v>
      </c>
      <c r="G7278" s="23">
        <v>-43.287239875654002</v>
      </c>
      <c r="H7278" s="23">
        <v>33.132872244909798</v>
      </c>
      <c r="I7278" s="23" t="s">
        <v>926</v>
      </c>
    </row>
    <row r="7279" spans="1:9">
      <c r="A7279" s="23">
        <v>3.9177511727909401E-3</v>
      </c>
      <c r="B7279" s="23">
        <v>2.23800854707073E-2</v>
      </c>
      <c r="C7279" s="23">
        <v>-1.4544583125125399E-2</v>
      </c>
      <c r="D7279" s="23" t="s">
        <v>788</v>
      </c>
      <c r="E7279" s="8">
        <v>44180</v>
      </c>
      <c r="F7279" s="23">
        <v>176.92475861506901</v>
      </c>
      <c r="G7279" s="23">
        <v>-47.656723784853597</v>
      </c>
      <c r="H7279" s="23">
        <v>30.971605602989602</v>
      </c>
      <c r="I7279" s="23" t="s">
        <v>926</v>
      </c>
    </row>
    <row r="7280" spans="1:9">
      <c r="A7280" s="23">
        <v>4.80302478993301E-3</v>
      </c>
      <c r="B7280" s="23">
        <v>2.32372771114767E-2</v>
      </c>
      <c r="C7280" s="23">
        <v>-1.3631227531610699E-2</v>
      </c>
      <c r="D7280" s="23" t="s">
        <v>788</v>
      </c>
      <c r="E7280" s="8">
        <v>44181</v>
      </c>
      <c r="F7280" s="23">
        <v>144.314720592898</v>
      </c>
      <c r="G7280" s="23">
        <v>-50.849945755255099</v>
      </c>
      <c r="H7280" s="23">
        <v>29.829105072625001</v>
      </c>
      <c r="I7280" s="23" t="s">
        <v>926</v>
      </c>
    </row>
    <row r="7281" spans="1:9">
      <c r="A7281" s="23">
        <v>5.0955195976753699E-3</v>
      </c>
      <c r="B7281" s="23">
        <v>2.3508861959737799E-2</v>
      </c>
      <c r="C7281" s="23">
        <v>-1.3317822764387E-2</v>
      </c>
      <c r="D7281" s="23" t="s">
        <v>788</v>
      </c>
      <c r="E7281" s="8">
        <v>44182</v>
      </c>
      <c r="F7281" s="23">
        <v>136.03071625436701</v>
      </c>
      <c r="G7281" s="23">
        <v>-52.046583951655698</v>
      </c>
      <c r="H7281" s="23">
        <v>29.484505959797399</v>
      </c>
      <c r="I7281" s="23" t="s">
        <v>926</v>
      </c>
    </row>
    <row r="7282" spans="1:9">
      <c r="A7282" s="23">
        <v>4.7908622555352604E-3</v>
      </c>
      <c r="B7282" s="23">
        <v>2.3224582025140099E-2</v>
      </c>
      <c r="C7282" s="23">
        <v>-1.3642857514069601E-2</v>
      </c>
      <c r="D7282" s="23" t="s">
        <v>788</v>
      </c>
      <c r="E7282" s="8">
        <v>44184</v>
      </c>
      <c r="F7282" s="23">
        <v>144.681091542362</v>
      </c>
      <c r="G7282" s="23">
        <v>-50.806598239783298</v>
      </c>
      <c r="H7282" s="23">
        <v>29.845410341922399</v>
      </c>
      <c r="I7282" s="23" t="s">
        <v>926</v>
      </c>
    </row>
    <row r="7283" spans="1:9">
      <c r="A7283" s="23">
        <v>3.8931687719334501E-3</v>
      </c>
      <c r="B7283" s="23">
        <v>2.2422233807588302E-2</v>
      </c>
      <c r="C7283" s="23">
        <v>-1.46358962637214E-2</v>
      </c>
      <c r="D7283" s="23" t="s">
        <v>788</v>
      </c>
      <c r="E7283" s="8">
        <v>44185</v>
      </c>
      <c r="F7283" s="23">
        <v>178.04190395160001</v>
      </c>
      <c r="G7283" s="23">
        <v>-47.359394195630799</v>
      </c>
      <c r="H7283" s="23">
        <v>30.913386529996899</v>
      </c>
      <c r="I7283" s="23" t="s">
        <v>926</v>
      </c>
    </row>
    <row r="7284" spans="1:9">
      <c r="A7284" s="23">
        <v>2.4153346421879598E-3</v>
      </c>
      <c r="B7284" s="23">
        <v>2.1144220070268199E-2</v>
      </c>
      <c r="C7284" s="23">
        <v>-1.6313550785892202E-2</v>
      </c>
      <c r="D7284" s="23" t="s">
        <v>788</v>
      </c>
      <c r="E7284" s="8">
        <v>44187</v>
      </c>
      <c r="F7284" s="23">
        <v>286.97770008881599</v>
      </c>
      <c r="G7284" s="23">
        <v>-42.489044209760202</v>
      </c>
      <c r="H7284" s="23">
        <v>32.781875058830302</v>
      </c>
      <c r="I7284" s="23" t="s">
        <v>926</v>
      </c>
    </row>
    <row r="7285" spans="1:9">
      <c r="A7285" s="23">
        <v>3.77659171872685E-4</v>
      </c>
      <c r="B7285" s="23">
        <v>1.9433008785306901E-2</v>
      </c>
      <c r="C7285" s="23">
        <v>-1.86776904415616E-2</v>
      </c>
      <c r="D7285" s="23" t="s">
        <v>788</v>
      </c>
      <c r="E7285" s="8">
        <v>44188</v>
      </c>
      <c r="F7285" s="23">
        <v>1835.3775895945</v>
      </c>
      <c r="G7285" s="23">
        <v>-37.110968442733899</v>
      </c>
      <c r="H7285" s="23">
        <v>35.668546657788902</v>
      </c>
      <c r="I7285" s="23" t="s">
        <v>926</v>
      </c>
    </row>
    <row r="7286" spans="1:9">
      <c r="A7286" s="23">
        <v>-2.1905169088788702E-3</v>
      </c>
      <c r="B7286" s="23">
        <v>1.7328907148891199E-2</v>
      </c>
      <c r="C7286" s="23">
        <v>-2.1709940966649001E-2</v>
      </c>
      <c r="D7286" s="23" t="s">
        <v>788</v>
      </c>
      <c r="E7286" s="8">
        <v>44189</v>
      </c>
      <c r="F7286" s="23">
        <v>-316.43087426095298</v>
      </c>
      <c r="G7286" s="23">
        <v>-31.927640044013099</v>
      </c>
      <c r="H7286" s="23">
        <v>39.999474554533101</v>
      </c>
      <c r="I7286" s="23" t="s">
        <v>926</v>
      </c>
    </row>
    <row r="7287" spans="1:9">
      <c r="A7287" s="23">
        <v>-5.2533117510749697E-3</v>
      </c>
      <c r="B7287" s="23">
        <v>1.48668475611638E-2</v>
      </c>
      <c r="C7287" s="23">
        <v>-2.53734710633138E-2</v>
      </c>
      <c r="D7287" s="23" t="s">
        <v>788</v>
      </c>
      <c r="E7287" s="8">
        <v>44191</v>
      </c>
      <c r="F7287" s="23">
        <v>-131.94480232742799</v>
      </c>
      <c r="G7287" s="23">
        <v>-27.317791043659302</v>
      </c>
      <c r="H7287" s="23">
        <v>46.623682506211203</v>
      </c>
      <c r="I7287" s="23" t="s">
        <v>926</v>
      </c>
    </row>
    <row r="7288" spans="1:9">
      <c r="A7288" s="23">
        <v>-8.7683756801492096E-3</v>
      </c>
      <c r="B7288" s="23">
        <v>1.20768442251162E-2</v>
      </c>
      <c r="C7288" s="23">
        <v>-2.9613595585414602E-2</v>
      </c>
      <c r="D7288" s="23" t="s">
        <v>788</v>
      </c>
      <c r="E7288" s="8">
        <v>44192</v>
      </c>
      <c r="F7288" s="23">
        <v>-79.050807794329103</v>
      </c>
      <c r="G7288" s="23">
        <v>-23.406383684841501</v>
      </c>
      <c r="H7288" s="23">
        <v>57.394727268105797</v>
      </c>
      <c r="I7288" s="23" t="s">
        <v>926</v>
      </c>
    </row>
    <row r="7289" spans="1:9">
      <c r="A7289" s="23">
        <v>-1.2687897661843301E-2</v>
      </c>
      <c r="B7289" s="23">
        <v>8.98493512408516E-3</v>
      </c>
      <c r="C7289" s="23">
        <v>-3.4360730447771701E-2</v>
      </c>
      <c r="D7289" s="23" t="s">
        <v>788</v>
      </c>
      <c r="E7289" s="8">
        <v>44193</v>
      </c>
      <c r="F7289" s="23">
        <v>-54.630577817826101</v>
      </c>
      <c r="G7289" s="23">
        <v>-20.1726555730102</v>
      </c>
      <c r="H7289" s="23">
        <v>77.145485302602097</v>
      </c>
      <c r="I7289" s="23" t="s">
        <v>926</v>
      </c>
    </row>
    <row r="7290" spans="1:9">
      <c r="A7290" s="23">
        <v>-1.6957841061193499E-2</v>
      </c>
      <c r="B7290" s="23">
        <v>5.6168522623044198E-3</v>
      </c>
      <c r="C7290" s="23">
        <v>-3.9532534384691398E-2</v>
      </c>
      <c r="D7290" s="23" t="s">
        <v>788</v>
      </c>
      <c r="E7290" s="8">
        <v>44195</v>
      </c>
      <c r="F7290" s="23">
        <v>-40.874730342068602</v>
      </c>
      <c r="G7290" s="23">
        <v>-17.533588254548</v>
      </c>
      <c r="H7290" s="23">
        <v>123.404915812325</v>
      </c>
      <c r="I7290" s="23" t="s">
        <v>926</v>
      </c>
    </row>
    <row r="7291" spans="1:9">
      <c r="A7291" s="23">
        <v>-2.15220650225416E-2</v>
      </c>
      <c r="B7291" s="23">
        <v>1.9982596573799999E-3</v>
      </c>
      <c r="C7291" s="23">
        <v>-4.5042389702463298E-2</v>
      </c>
      <c r="D7291" s="23" t="s">
        <v>788</v>
      </c>
      <c r="E7291" s="8">
        <v>44196</v>
      </c>
      <c r="F7291" s="23">
        <v>-32.206351009252998</v>
      </c>
      <c r="G7291" s="23">
        <v>-15.388774555228199</v>
      </c>
      <c r="H7291" s="23">
        <v>346.87543132845798</v>
      </c>
      <c r="I7291" s="23" t="s">
        <v>926</v>
      </c>
    </row>
    <row r="7292" spans="1:9">
      <c r="A7292" s="23">
        <v>-2.6320872391987198E-2</v>
      </c>
      <c r="B7292" s="23">
        <v>-1.8417042620922099E-3</v>
      </c>
      <c r="C7292" s="23">
        <v>-5.0800040521882202E-2</v>
      </c>
      <c r="D7292" s="23" t="s">
        <v>788</v>
      </c>
      <c r="E7292" s="8">
        <v>44197</v>
      </c>
      <c r="F7292" s="23">
        <v>-26.334506327797701</v>
      </c>
      <c r="G7292" s="23">
        <v>-13.644618654612399</v>
      </c>
      <c r="H7292" s="23">
        <v>-376.36182682908799</v>
      </c>
      <c r="I7292" s="23" t="s">
        <v>926</v>
      </c>
    </row>
    <row r="7293" spans="1:9">
      <c r="A7293" s="23">
        <v>-3.1291369037297498E-2</v>
      </c>
      <c r="B7293" s="23">
        <v>-5.8685012770538199E-3</v>
      </c>
      <c r="C7293" s="23">
        <v>-5.6714236797541298E-2</v>
      </c>
      <c r="D7293" s="23" t="s">
        <v>788</v>
      </c>
      <c r="E7293" s="8">
        <v>44199</v>
      </c>
      <c r="F7293" s="23">
        <v>-22.1513855700513</v>
      </c>
      <c r="G7293" s="23">
        <v>-12.2217492414531</v>
      </c>
      <c r="H7293" s="23">
        <v>-118.113151524766</v>
      </c>
      <c r="I7293" s="23" t="s">
        <v>926</v>
      </c>
    </row>
    <row r="7294" spans="1:9">
      <c r="A7294" s="23">
        <v>-3.6370253662033301E-2</v>
      </c>
      <c r="B7294" s="23">
        <v>-1.0042625967092499E-2</v>
      </c>
      <c r="C7294" s="23">
        <v>-6.26978813569741E-2</v>
      </c>
      <c r="D7294" s="23" t="s">
        <v>788</v>
      </c>
      <c r="E7294" s="8">
        <v>44200</v>
      </c>
      <c r="F7294" s="23">
        <v>-19.058079357953801</v>
      </c>
      <c r="G7294" s="23">
        <v>-11.0553525184283</v>
      </c>
      <c r="H7294" s="23">
        <v>-69.020511451012197</v>
      </c>
      <c r="I7294" s="23" t="s">
        <v>926</v>
      </c>
    </row>
    <row r="7295" spans="1:9">
      <c r="A7295" s="23">
        <v>-4.1496316644947302E-2</v>
      </c>
      <c r="B7295" s="23">
        <v>-1.43204800152696E-2</v>
      </c>
      <c r="C7295" s="23">
        <v>-6.86721532746251E-2</v>
      </c>
      <c r="D7295" s="23" t="s">
        <v>788</v>
      </c>
      <c r="E7295" s="8">
        <v>44201</v>
      </c>
      <c r="F7295" s="23">
        <v>-16.703824257238999</v>
      </c>
      <c r="G7295" s="23">
        <v>-10.093569918916</v>
      </c>
      <c r="H7295" s="23">
        <v>-48.4025102385434</v>
      </c>
      <c r="I7295" s="23" t="s">
        <v>926</v>
      </c>
    </row>
    <row r="7296" spans="1:9">
      <c r="A7296" s="23">
        <v>-4.6605949399109399E-2</v>
      </c>
      <c r="B7296" s="23">
        <v>-1.86503459529388E-2</v>
      </c>
      <c r="C7296" s="23">
        <v>-7.4561552845280002E-2</v>
      </c>
      <c r="D7296" s="23" t="s">
        <v>788</v>
      </c>
      <c r="E7296" s="8">
        <v>44203</v>
      </c>
      <c r="F7296" s="23">
        <v>-14.8725042509956</v>
      </c>
      <c r="G7296" s="23">
        <v>-9.2963082729549598</v>
      </c>
      <c r="H7296" s="23">
        <v>-37.165379254035798</v>
      </c>
      <c r="I7296" s="23" t="s">
        <v>926</v>
      </c>
    </row>
    <row r="7297" spans="1:9">
      <c r="A7297" s="23">
        <v>-5.1639443694492901E-2</v>
      </c>
      <c r="B7297" s="23">
        <v>-2.2976749447436402E-2</v>
      </c>
      <c r="C7297" s="23">
        <v>-8.0302137941549404E-2</v>
      </c>
      <c r="D7297" s="23" t="s">
        <v>788</v>
      </c>
      <c r="E7297" s="8">
        <v>44204</v>
      </c>
      <c r="F7297" s="23">
        <v>-13.422824317409599</v>
      </c>
      <c r="G7297" s="23">
        <v>-8.63174005484729</v>
      </c>
      <c r="H7297" s="23">
        <v>-30.167329897801601</v>
      </c>
      <c r="I7297" s="23" t="s">
        <v>926</v>
      </c>
    </row>
    <row r="7298" spans="1:9">
      <c r="A7298" s="23">
        <v>-5.6540394478582903E-2</v>
      </c>
      <c r="B7298" s="23">
        <v>-2.7239965027785602E-2</v>
      </c>
      <c r="C7298" s="23">
        <v>-8.5840823929380194E-2</v>
      </c>
      <c r="D7298" s="23" t="s">
        <v>788</v>
      </c>
      <c r="E7298" s="8">
        <v>44205</v>
      </c>
      <c r="F7298" s="23">
        <v>-12.2593269281576</v>
      </c>
      <c r="G7298" s="23">
        <v>-8.0747964526783296</v>
      </c>
      <c r="H7298" s="23">
        <v>-25.4459644075501</v>
      </c>
      <c r="I7298" s="23" t="s">
        <v>926</v>
      </c>
    </row>
    <row r="7299" spans="1:9">
      <c r="A7299" s="23">
        <v>-6.1254485424559101E-2</v>
      </c>
      <c r="B7299" s="23">
        <v>-3.13752955541182E-2</v>
      </c>
      <c r="C7299" s="23">
        <v>-9.1133675294999897E-2</v>
      </c>
      <c r="D7299" s="23" t="s">
        <v>788</v>
      </c>
      <c r="E7299" s="8">
        <v>44207</v>
      </c>
      <c r="F7299" s="23">
        <v>-11.315859985692301</v>
      </c>
      <c r="G7299" s="23">
        <v>-7.6058293305545499</v>
      </c>
      <c r="H7299" s="23">
        <v>-22.092132307227399</v>
      </c>
      <c r="I7299" s="23" t="s">
        <v>926</v>
      </c>
    </row>
    <row r="7300" spans="1:9">
      <c r="A7300" s="23">
        <v>-6.5731586223986296E-2</v>
      </c>
      <c r="B7300" s="23">
        <v>-3.5315393749677002E-2</v>
      </c>
      <c r="C7300" s="23">
        <v>-9.6147778698295702E-2</v>
      </c>
      <c r="D7300" s="23" t="s">
        <v>788</v>
      </c>
      <c r="E7300" s="8">
        <v>44208</v>
      </c>
      <c r="F7300" s="23">
        <v>-10.5451156799713</v>
      </c>
      <c r="G7300" s="23">
        <v>-7.2091855885197997</v>
      </c>
      <c r="H7300" s="23">
        <v>-19.627338306720201</v>
      </c>
      <c r="I7300" s="23" t="s">
        <v>926</v>
      </c>
    </row>
    <row r="7301" spans="1:9">
      <c r="A7301" s="23">
        <v>-6.9928119514367407E-2</v>
      </c>
      <c r="B7301" s="23">
        <v>-3.8993032779356597E-2</v>
      </c>
      <c r="C7301" s="23">
        <v>-0.100863206249378</v>
      </c>
      <c r="D7301" s="23" t="s">
        <v>788</v>
      </c>
      <c r="E7301" s="8">
        <v>44209</v>
      </c>
      <c r="F7301" s="23">
        <v>-9.9122811448909403</v>
      </c>
      <c r="G7301" s="23">
        <v>-6.8721509689686</v>
      </c>
      <c r="H7301" s="23">
        <v>-17.776180285389401</v>
      </c>
      <c r="I7301" s="23" t="s">
        <v>926</v>
      </c>
    </row>
    <row r="7302" spans="1:9">
      <c r="A7302" s="23">
        <v>-7.3805540560558006E-2</v>
      </c>
      <c r="B7302" s="23">
        <v>-4.2341629171798199E-2</v>
      </c>
      <c r="C7302" s="23">
        <v>-0.105269451949317</v>
      </c>
      <c r="D7302" s="23" t="s">
        <v>788</v>
      </c>
      <c r="E7302" s="8">
        <v>44211</v>
      </c>
      <c r="F7302" s="23">
        <v>-9.3915331463660507</v>
      </c>
      <c r="G7302" s="23">
        <v>-6.5845045046274402</v>
      </c>
      <c r="H7302" s="23">
        <v>-16.3703474362677</v>
      </c>
      <c r="I7302" s="23" t="s">
        <v>926</v>
      </c>
    </row>
    <row r="7303" spans="1:9">
      <c r="A7303" s="23">
        <v>-7.7329906891076897E-2</v>
      </c>
      <c r="B7303" s="23">
        <v>-4.5296946013813899E-2</v>
      </c>
      <c r="C7303" s="23">
        <v>-0.10936286776833901</v>
      </c>
      <c r="D7303" s="23" t="s">
        <v>788</v>
      </c>
      <c r="E7303" s="8">
        <v>44212</v>
      </c>
      <c r="F7303" s="23">
        <v>-8.9635072435335807</v>
      </c>
      <c r="G7303" s="23">
        <v>-6.3380486878619404</v>
      </c>
      <c r="H7303" s="23">
        <v>-15.302293897441899</v>
      </c>
      <c r="I7303" s="23" t="s">
        <v>926</v>
      </c>
    </row>
    <row r="7304" spans="1:9">
      <c r="A7304" s="23">
        <v>-8.0474940252242499E-2</v>
      </c>
      <c r="B7304" s="23">
        <v>-4.78023917812243E-2</v>
      </c>
      <c r="C7304" s="23">
        <v>-0.11314748872326</v>
      </c>
      <c r="D7304" s="23" t="s">
        <v>788</v>
      </c>
      <c r="E7304" s="8">
        <v>44213</v>
      </c>
      <c r="F7304" s="23">
        <v>-8.6132052833755193</v>
      </c>
      <c r="G7304" s="23">
        <v>-6.1260500642242599</v>
      </c>
      <c r="H7304" s="23">
        <v>-14.500261487589301</v>
      </c>
      <c r="I7304" s="23" t="s">
        <v>926</v>
      </c>
    </row>
    <row r="7305" spans="1:9">
      <c r="A7305" s="23">
        <v>-8.3220233046710002E-2</v>
      </c>
      <c r="B7305" s="23">
        <v>-4.9810084626247801E-2</v>
      </c>
      <c r="C7305" s="23">
        <v>-0.116630381467172</v>
      </c>
      <c r="D7305" s="23" t="s">
        <v>788</v>
      </c>
      <c r="E7305" s="8">
        <v>44215</v>
      </c>
      <c r="F7305" s="23">
        <v>-8.3290704097270893</v>
      </c>
      <c r="G7305" s="23">
        <v>-5.9431099499151001</v>
      </c>
      <c r="H7305" s="23">
        <v>-13.915800098735099</v>
      </c>
      <c r="I7305" s="23" t="s">
        <v>926</v>
      </c>
    </row>
    <row r="7306" spans="1:9">
      <c r="A7306" s="23">
        <v>-8.5551730956751906E-2</v>
      </c>
      <c r="B7306" s="23">
        <v>-5.1284772501940898E-2</v>
      </c>
      <c r="C7306" s="23">
        <v>-0.119818689411563</v>
      </c>
      <c r="D7306" s="23" t="s">
        <v>788</v>
      </c>
      <c r="E7306" s="8">
        <v>44216</v>
      </c>
      <c r="F7306" s="23">
        <v>-8.1020824804859206</v>
      </c>
      <c r="G7306" s="23">
        <v>-5.7849671362959603</v>
      </c>
      <c r="H7306" s="23">
        <v>-13.5156528291845</v>
      </c>
      <c r="I7306" s="23" t="s">
        <v>926</v>
      </c>
    </row>
    <row r="7307" spans="1:9">
      <c r="A7307" s="23">
        <v>-8.7461947220194805E-2</v>
      </c>
      <c r="B7307" s="23">
        <v>-5.2205944306865697E-2</v>
      </c>
      <c r="C7307" s="23">
        <v>-0.122717950133523</v>
      </c>
      <c r="D7307" s="23" t="s">
        <v>788</v>
      </c>
      <c r="E7307" s="8">
        <v>44217</v>
      </c>
      <c r="F7307" s="23">
        <v>-7.9251286141031398</v>
      </c>
      <c r="G7307" s="23">
        <v>-5.6482949707500998</v>
      </c>
      <c r="H7307" s="23">
        <v>-13.277169674120501</v>
      </c>
      <c r="I7307" s="23" t="s">
        <v>926</v>
      </c>
    </row>
    <row r="7308" spans="1:9">
      <c r="A7308" s="23">
        <v>-8.8949607852705503E-2</v>
      </c>
      <c r="B7308" s="23">
        <v>-5.2569160605358302E-2</v>
      </c>
      <c r="C7308" s="23">
        <v>-0.12533005510005199</v>
      </c>
      <c r="D7308" s="23" t="s">
        <v>788</v>
      </c>
      <c r="E7308" s="8">
        <v>44219</v>
      </c>
      <c r="F7308" s="23">
        <v>-7.7925827588554304</v>
      </c>
      <c r="G7308" s="23">
        <v>-5.53057429047323</v>
      </c>
      <c r="H7308" s="23">
        <v>-13.1854336759048</v>
      </c>
      <c r="I7308" s="23" t="s">
        <v>926</v>
      </c>
    </row>
    <row r="7309" spans="1:9">
      <c r="A7309" s="23">
        <v>-9.00193202156096E-2</v>
      </c>
      <c r="B7309" s="23">
        <v>-5.2386391649453003E-2</v>
      </c>
      <c r="C7309" s="23">
        <v>-0.12765224878176601</v>
      </c>
      <c r="D7309" s="23" t="s">
        <v>788</v>
      </c>
      <c r="E7309" s="8">
        <v>44220</v>
      </c>
      <c r="F7309" s="23">
        <v>-7.6999823915550003</v>
      </c>
      <c r="G7309" s="23">
        <v>-5.4299645104172596</v>
      </c>
      <c r="H7309" s="23">
        <v>-13.231435850710699</v>
      </c>
      <c r="I7309" s="23" t="s">
        <v>926</v>
      </c>
    </row>
    <row r="7310" spans="1:9">
      <c r="A7310" s="23">
        <v>-9.0681870396670999E-2</v>
      </c>
      <c r="B7310" s="23">
        <v>-5.1685897369861199E-2</v>
      </c>
      <c r="C7310" s="23">
        <v>-0.12967784342347999</v>
      </c>
      <c r="D7310" s="23" t="s">
        <v>788</v>
      </c>
      <c r="E7310" s="8">
        <v>44221</v>
      </c>
      <c r="F7310" s="23">
        <v>-7.6437239056484003</v>
      </c>
      <c r="G7310" s="23">
        <v>-5.3451473456138299</v>
      </c>
      <c r="H7310" s="23">
        <v>-13.410760300819099</v>
      </c>
      <c r="I7310" s="23" t="s">
        <v>926</v>
      </c>
    </row>
    <row r="7311" spans="1:9">
      <c r="A7311" s="23">
        <v>-9.0952427050063497E-2</v>
      </c>
      <c r="B7311" s="23">
        <v>-5.0508272823954203E-2</v>
      </c>
      <c r="C7311" s="23">
        <v>-0.13139658127617199</v>
      </c>
      <c r="D7311" s="23" t="s">
        <v>788</v>
      </c>
      <c r="E7311" s="8">
        <v>44223</v>
      </c>
      <c r="F7311" s="23">
        <v>-7.6209860807607797</v>
      </c>
      <c r="G7311" s="23">
        <v>-5.2752299475971096</v>
      </c>
      <c r="H7311" s="23">
        <v>-13.723438593433899</v>
      </c>
      <c r="I7311" s="23" t="s">
        <v>926</v>
      </c>
    </row>
    <row r="7312" spans="1:9">
      <c r="A7312" s="23">
        <v>-9.0850877950179196E-2</v>
      </c>
      <c r="B7312" s="23">
        <v>-4.8905211759891098E-2</v>
      </c>
      <c r="C7312" s="23">
        <v>-0.13279654414046699</v>
      </c>
      <c r="D7312" s="23" t="s">
        <v>788</v>
      </c>
      <c r="E7312" s="8">
        <v>44224</v>
      </c>
      <c r="F7312" s="23">
        <v>-7.6295044824999199</v>
      </c>
      <c r="G7312" s="23">
        <v>-5.21961761163573</v>
      </c>
      <c r="H7312" s="23">
        <v>-14.1732783811074</v>
      </c>
      <c r="I7312" s="23" t="s">
        <v>926</v>
      </c>
    </row>
    <row r="7313" spans="1:9">
      <c r="A7313" s="23">
        <v>-9.0401558471274193E-2</v>
      </c>
      <c r="B7313" s="23">
        <v>-4.69374502162812E-2</v>
      </c>
      <c r="C7313" s="23">
        <v>-0.13386566672626701</v>
      </c>
      <c r="D7313" s="23" t="s">
        <v>788</v>
      </c>
      <c r="E7313" s="8">
        <v>44225</v>
      </c>
      <c r="F7313" s="23">
        <v>-7.66742512276707</v>
      </c>
      <c r="G7313" s="23">
        <v>-5.1779309625171797</v>
      </c>
      <c r="H7313" s="23">
        <v>-14.767465581662799</v>
      </c>
      <c r="I7313" s="23" t="s">
        <v>926</v>
      </c>
    </row>
    <row r="7314" spans="1:9">
      <c r="A7314" s="23">
        <v>-8.96322276992048E-2</v>
      </c>
      <c r="B7314" s="23">
        <v>-4.4670591664827203E-2</v>
      </c>
      <c r="C7314" s="23">
        <v>-0.13459386373358201</v>
      </c>
      <c r="D7314" s="23" t="s">
        <v>788</v>
      </c>
      <c r="E7314" s="8">
        <v>44227</v>
      </c>
      <c r="F7314" s="23">
        <v>-7.733236117773</v>
      </c>
      <c r="G7314" s="23">
        <v>-5.1499166554277096</v>
      </c>
      <c r="H7314" s="23">
        <v>-15.5168569460815</v>
      </c>
      <c r="I7314" s="23" t="s">
        <v>926</v>
      </c>
    </row>
    <row r="7315" spans="1:9">
      <c r="A7315" s="23">
        <v>-8.8571609115730796E-2</v>
      </c>
      <c r="B7315" s="23">
        <v>-4.2170476124962698E-2</v>
      </c>
      <c r="C7315" s="23">
        <v>-0.13497274210649901</v>
      </c>
      <c r="D7315" s="23" t="s">
        <v>788</v>
      </c>
      <c r="E7315" s="8">
        <v>44228</v>
      </c>
      <c r="F7315" s="23">
        <v>-7.8258393121689096</v>
      </c>
      <c r="G7315" s="23">
        <v>-5.13546046218001</v>
      </c>
      <c r="H7315" s="23">
        <v>-16.436788109907901</v>
      </c>
      <c r="I7315" s="23" t="s">
        <v>926</v>
      </c>
    </row>
    <row r="7316" spans="1:9">
      <c r="A7316" s="23">
        <v>-8.7252448662685902E-2</v>
      </c>
      <c r="B7316" s="23">
        <v>-3.95059948842056E-2</v>
      </c>
      <c r="C7316" s="23">
        <v>-0.134998902441166</v>
      </c>
      <c r="D7316" s="23" t="s">
        <v>788</v>
      </c>
      <c r="E7316" s="8">
        <v>44229</v>
      </c>
      <c r="F7316" s="23">
        <v>-7.94415734095465</v>
      </c>
      <c r="G7316" s="23">
        <v>-5.1344653032421803</v>
      </c>
      <c r="H7316" s="23">
        <v>-17.545367040916201</v>
      </c>
      <c r="I7316" s="23" t="s">
        <v>926</v>
      </c>
    </row>
    <row r="7317" spans="1:9">
      <c r="A7317" s="23">
        <v>-8.5707475275719605E-2</v>
      </c>
      <c r="B7317" s="23">
        <v>-3.6742103763915401E-2</v>
      </c>
      <c r="C7317" s="23">
        <v>-0.134672846787523</v>
      </c>
      <c r="D7317" s="23" t="s">
        <v>788</v>
      </c>
      <c r="E7317" s="8">
        <v>44231</v>
      </c>
      <c r="F7317" s="23">
        <v>-8.0873596886397703</v>
      </c>
      <c r="G7317" s="23">
        <v>-5.1468963276133701</v>
      </c>
      <c r="H7317" s="23">
        <v>-18.865201214762401</v>
      </c>
      <c r="I7317" s="23" t="s">
        <v>926</v>
      </c>
    </row>
    <row r="7318" spans="1:9">
      <c r="A7318" s="23">
        <v>-8.3969172686063007E-2</v>
      </c>
      <c r="B7318" s="23">
        <v>-3.3938247254960599E-2</v>
      </c>
      <c r="C7318" s="23">
        <v>-0.13400009811716501</v>
      </c>
      <c r="D7318" s="23" t="s">
        <v>788</v>
      </c>
      <c r="E7318" s="8">
        <v>44232</v>
      </c>
      <c r="F7318" s="23">
        <v>-8.2547815869453203</v>
      </c>
      <c r="G7318" s="23">
        <v>-5.1727363658635399</v>
      </c>
      <c r="H7318" s="23">
        <v>-20.423776612642499</v>
      </c>
      <c r="I7318" s="23" t="s">
        <v>926</v>
      </c>
    </row>
    <row r="7319" spans="1:9">
      <c r="A7319" s="23">
        <v>-8.2070396741295903E-2</v>
      </c>
      <c r="B7319" s="23">
        <v>-3.1149218190297399E-2</v>
      </c>
      <c r="C7319" s="23">
        <v>-0.132991575292294</v>
      </c>
      <c r="D7319" s="23" t="s">
        <v>788</v>
      </c>
      <c r="E7319" s="8">
        <v>44233</v>
      </c>
      <c r="F7319" s="23">
        <v>-8.4457637355512993</v>
      </c>
      <c r="G7319" s="23">
        <v>-5.2119630813945701</v>
      </c>
      <c r="H7319" s="23">
        <v>-22.252474406431499</v>
      </c>
      <c r="I7319" s="23" t="s">
        <v>926</v>
      </c>
    </row>
    <row r="7320" spans="1:9">
      <c r="A7320" s="23">
        <v>-8.0042909439976204E-2</v>
      </c>
      <c r="B7320" s="23">
        <v>-2.84219002273127E-2</v>
      </c>
      <c r="C7320" s="23">
        <v>-0.13166391865263899</v>
      </c>
      <c r="D7320" s="23" t="s">
        <v>788</v>
      </c>
      <c r="E7320" s="8">
        <v>44235</v>
      </c>
      <c r="F7320" s="23">
        <v>-8.6596949737282198</v>
      </c>
      <c r="G7320" s="23">
        <v>-5.2645188420119098</v>
      </c>
      <c r="H7320" s="23">
        <v>-24.387784596254601</v>
      </c>
      <c r="I7320" s="23" t="s">
        <v>926</v>
      </c>
    </row>
    <row r="7321" spans="1:9">
      <c r="A7321" s="23">
        <v>-7.79158396198181E-2</v>
      </c>
      <c r="B7321" s="23">
        <v>-2.5793166313839801E-2</v>
      </c>
      <c r="C7321" s="23">
        <v>-0.13003851292579599</v>
      </c>
      <c r="D7321" s="23" t="s">
        <v>788</v>
      </c>
      <c r="E7321" s="8">
        <v>44236</v>
      </c>
      <c r="F7321" s="23">
        <v>-8.8961010231306101</v>
      </c>
      <c r="G7321" s="23">
        <v>-5.3303222634933798</v>
      </c>
      <c r="H7321" s="23">
        <v>-26.873287758704599</v>
      </c>
      <c r="I7321" s="23" t="s">
        <v>926</v>
      </c>
    </row>
    <row r="7322" spans="1:9">
      <c r="A7322" s="23">
        <v>-7.5716167992637307E-2</v>
      </c>
      <c r="B7322" s="23">
        <v>-2.32898155958241E-2</v>
      </c>
      <c r="C7322" s="23">
        <v>-0.12814252038945001</v>
      </c>
      <c r="D7322" s="23" t="s">
        <v>788</v>
      </c>
      <c r="E7322" s="8">
        <v>44238</v>
      </c>
      <c r="F7322" s="23">
        <v>-9.15454649827692</v>
      </c>
      <c r="G7322" s="23">
        <v>-5.4091895371913497</v>
      </c>
      <c r="H7322" s="23">
        <v>-29.761814888917598</v>
      </c>
      <c r="I7322" s="23" t="s">
        <v>926</v>
      </c>
    </row>
    <row r="7323" spans="1:9">
      <c r="A7323" s="23">
        <v>-7.3468492522974896E-2</v>
      </c>
      <c r="B7323" s="23">
        <v>-2.0928877814599501E-2</v>
      </c>
      <c r="C7323" s="23">
        <v>-0.12600810723135</v>
      </c>
      <c r="D7323" s="23" t="s">
        <v>788</v>
      </c>
      <c r="E7323" s="8">
        <v>44239</v>
      </c>
      <c r="F7323" s="23">
        <v>-9.4346182527589697</v>
      </c>
      <c r="G7323" s="23">
        <v>-5.5008141602137597</v>
      </c>
      <c r="H7323" s="23">
        <v>-33.119175652906598</v>
      </c>
      <c r="I7323" s="23" t="s">
        <v>926</v>
      </c>
    </row>
    <row r="7324" spans="1:9">
      <c r="A7324" s="23">
        <v>-7.1192990735159598E-2</v>
      </c>
      <c r="B7324" s="23">
        <v>-1.8714387221801201E-2</v>
      </c>
      <c r="C7324" s="23">
        <v>-0.12367159424851799</v>
      </c>
      <c r="D7324" s="23" t="s">
        <v>788</v>
      </c>
      <c r="E7324" s="8">
        <v>44240</v>
      </c>
      <c r="F7324" s="23">
        <v>-9.7361716849131401</v>
      </c>
      <c r="G7324" s="23">
        <v>-5.6047403995380298</v>
      </c>
      <c r="H7324" s="23">
        <v>-37.038198063598202</v>
      </c>
      <c r="I7324" s="23" t="s">
        <v>926</v>
      </c>
    </row>
    <row r="7325" spans="1:9">
      <c r="A7325" s="23">
        <v>-6.8906671967175107E-2</v>
      </c>
      <c r="B7325" s="23">
        <v>-1.6639121388186299E-2</v>
      </c>
      <c r="C7325" s="23">
        <v>-0.121174222546163</v>
      </c>
      <c r="D7325" s="23" t="s">
        <v>788</v>
      </c>
      <c r="E7325" s="8">
        <v>44242</v>
      </c>
      <c r="F7325" s="23">
        <v>-10.059217210347001</v>
      </c>
      <c r="G7325" s="23">
        <v>-5.7202527566939896</v>
      </c>
      <c r="H7325" s="23">
        <v>-41.657679176021396</v>
      </c>
      <c r="I7325" s="23" t="s">
        <v>926</v>
      </c>
    </row>
    <row r="7326" spans="1:9">
      <c r="A7326" s="23">
        <v>-6.6621640763021295E-2</v>
      </c>
      <c r="B7326" s="23">
        <v>-1.4683977429511001E-2</v>
      </c>
      <c r="C7326" s="23">
        <v>-0.118559304096531</v>
      </c>
      <c r="D7326" s="23" t="s">
        <v>788</v>
      </c>
      <c r="E7326" s="8">
        <v>44243</v>
      </c>
      <c r="F7326" s="23">
        <v>-10.4042346093745</v>
      </c>
      <c r="G7326" s="23">
        <v>-5.8464174182026198</v>
      </c>
      <c r="H7326" s="23">
        <v>-47.204320756234402</v>
      </c>
      <c r="I7326" s="23" t="s">
        <v>926</v>
      </c>
    </row>
    <row r="7327" spans="1:9">
      <c r="A7327" s="23">
        <v>-6.43466798984762E-2</v>
      </c>
      <c r="B7327" s="23">
        <v>-1.2819739740812E-2</v>
      </c>
      <c r="C7327" s="23">
        <v>-0.11587362005614001</v>
      </c>
      <c r="D7327" s="23" t="s">
        <v>788</v>
      </c>
      <c r="E7327" s="8">
        <v>44244</v>
      </c>
      <c r="F7327" s="23">
        <v>-10.772073736416001</v>
      </c>
      <c r="G7327" s="23">
        <v>-5.9819239290540596</v>
      </c>
      <c r="H7327" s="23">
        <v>-54.068740440438702</v>
      </c>
      <c r="I7327" s="23" t="s">
        <v>926</v>
      </c>
    </row>
    <row r="7328" spans="1:9">
      <c r="A7328" s="23">
        <v>-6.2085582110049602E-2</v>
      </c>
      <c r="B7328" s="23">
        <v>-1.1007201897286101E-2</v>
      </c>
      <c r="C7328" s="23">
        <v>-0.11316396232281301</v>
      </c>
      <c r="D7328" s="23" t="s">
        <v>788</v>
      </c>
      <c r="E7328" s="8">
        <v>44246</v>
      </c>
      <c r="F7328" s="23">
        <v>-11.1643824057461</v>
      </c>
      <c r="G7328" s="23">
        <v>-6.1251582777091498</v>
      </c>
      <c r="H7328" s="23">
        <v>-62.972151054196502</v>
      </c>
      <c r="I7328" s="23" t="s">
        <v>926</v>
      </c>
    </row>
    <row r="7329" spans="1:9">
      <c r="A7329" s="23">
        <v>-5.9837184177955798E-2</v>
      </c>
      <c r="B7329" s="23">
        <v>-9.1994967746616193E-3</v>
      </c>
      <c r="C7329" s="23">
        <v>-0.11047487158124999</v>
      </c>
      <c r="D7329" s="23" t="s">
        <v>788</v>
      </c>
      <c r="E7329" s="8">
        <v>44247</v>
      </c>
      <c r="F7329" s="23">
        <v>-11.5838870107678</v>
      </c>
      <c r="G7329" s="23">
        <v>-6.2742519691472198</v>
      </c>
      <c r="H7329" s="23">
        <v>-75.346206160873393</v>
      </c>
      <c r="I7329" s="23" t="s">
        <v>926</v>
      </c>
    </row>
    <row r="7330" spans="1:9">
      <c r="A7330" s="23">
        <v>-5.7597458865496998E-2</v>
      </c>
      <c r="B7330" s="23">
        <v>-7.3467338998073296E-3</v>
      </c>
      <c r="C7330" s="23">
        <v>-0.107848183831186</v>
      </c>
      <c r="D7330" s="23" t="s">
        <v>788</v>
      </c>
      <c r="E7330" s="8">
        <v>44248</v>
      </c>
      <c r="F7330" s="23">
        <v>-12.034336135880499</v>
      </c>
      <c r="G7330" s="23">
        <v>-6.4270640073542502</v>
      </c>
      <c r="H7330" s="23">
        <v>-94.347663875252493</v>
      </c>
      <c r="I7330" s="23" t="s">
        <v>926</v>
      </c>
    </row>
    <row r="7331" spans="1:9">
      <c r="A7331" s="23">
        <v>-5.5356867723129803E-2</v>
      </c>
      <c r="B7331" s="23">
        <v>-5.3964097841893996E-3</v>
      </c>
      <c r="C7331" s="23">
        <v>-0.10531732566207</v>
      </c>
      <c r="D7331" s="23" t="s">
        <v>788</v>
      </c>
      <c r="E7331" s="8">
        <v>44250</v>
      </c>
      <c r="F7331" s="23">
        <v>-12.5214306565674</v>
      </c>
      <c r="G7331" s="23">
        <v>-6.5815114104210402</v>
      </c>
      <c r="H7331" s="23">
        <v>-128.44598692092501</v>
      </c>
      <c r="I7331" s="23" t="s">
        <v>926</v>
      </c>
    </row>
    <row r="7332" spans="1:9">
      <c r="A7332" s="23">
        <v>-5.3103106503448599E-2</v>
      </c>
      <c r="B7332" s="23">
        <v>-3.3002222790190199E-3</v>
      </c>
      <c r="C7332" s="23">
        <v>-0.102905990727878</v>
      </c>
      <c r="D7332" s="23" t="s">
        <v>788</v>
      </c>
      <c r="E7332" s="8">
        <v>44251</v>
      </c>
      <c r="F7332" s="23">
        <v>-13.052855589812401</v>
      </c>
      <c r="G7332" s="23">
        <v>-6.7357320565804901</v>
      </c>
      <c r="H7332" s="23">
        <v>-210.03045308995999</v>
      </c>
      <c r="I7332" s="23" t="s">
        <v>926</v>
      </c>
    </row>
    <row r="7333" spans="1:9">
      <c r="A7333" s="23">
        <v>-5.0819555747266001E-2</v>
      </c>
      <c r="B7333" s="23">
        <v>-1.01542534898009E-3</v>
      </c>
      <c r="C7333" s="23">
        <v>-0.100623686145552</v>
      </c>
      <c r="D7333" s="23" t="s">
        <v>788</v>
      </c>
      <c r="E7333" s="8">
        <v>44252</v>
      </c>
      <c r="F7333" s="23">
        <v>-13.6393789825137</v>
      </c>
      <c r="G7333" s="23">
        <v>-6.8885091285297202</v>
      </c>
      <c r="H7333" s="23">
        <v>-682.61756637861197</v>
      </c>
      <c r="I7333" s="23" t="s">
        <v>926</v>
      </c>
    </row>
    <row r="7334" spans="1:9">
      <c r="A7334" s="23">
        <v>-4.8488150508222597E-2</v>
      </c>
      <c r="B7334" s="23">
        <v>1.48915300792921E-3</v>
      </c>
      <c r="C7334" s="23">
        <v>-9.8465454024374496E-2</v>
      </c>
      <c r="D7334" s="23" t="s">
        <v>788</v>
      </c>
      <c r="E7334" s="8">
        <v>44254</v>
      </c>
      <c r="F7334" s="23">
        <v>-14.2951870363131</v>
      </c>
      <c r="G7334" s="23">
        <v>-7.0394961098575797</v>
      </c>
      <c r="H7334" s="23">
        <v>465.464043566496</v>
      </c>
      <c r="I7334" s="23" t="s">
        <v>926</v>
      </c>
    </row>
    <row r="7335" spans="1:9">
      <c r="A7335" s="23">
        <v>-4.6087225748265501E-2</v>
      </c>
      <c r="B7335" s="23">
        <v>4.2342674795522598E-3</v>
      </c>
      <c r="C7335" s="23">
        <v>-9.6408718976083399E-2</v>
      </c>
      <c r="D7335" s="23" t="s">
        <v>788</v>
      </c>
      <c r="E7335" s="8">
        <v>44255</v>
      </c>
      <c r="F7335" s="23">
        <v>-15.0398981345938</v>
      </c>
      <c r="G7335" s="23">
        <v>-7.1896731739781501</v>
      </c>
      <c r="H7335" s="23">
        <v>163.69943181606399</v>
      </c>
      <c r="I7335" s="23" t="s">
        <v>926</v>
      </c>
    </row>
    <row r="7336" spans="1:9">
      <c r="A7336" s="23">
        <v>-4.3593826051820501E-2</v>
      </c>
      <c r="B7336" s="23">
        <v>7.2276917509978E-3</v>
      </c>
      <c r="C7336" s="23">
        <v>-9.44153438546389E-2</v>
      </c>
      <c r="D7336" s="23" t="s">
        <v>788</v>
      </c>
      <c r="E7336" s="8">
        <v>44256</v>
      </c>
      <c r="F7336" s="23">
        <v>-15.900122639751499</v>
      </c>
      <c r="G7336" s="23">
        <v>-7.3414675227694799</v>
      </c>
      <c r="H7336" s="23">
        <v>95.901596863791795</v>
      </c>
      <c r="I7336" s="23" t="s">
        <v>926</v>
      </c>
    </row>
    <row r="7337" spans="1:9">
      <c r="A7337" s="23">
        <v>-4.0983821229399697E-2</v>
      </c>
      <c r="B7337" s="23">
        <v>1.0464944347342299E-2</v>
      </c>
      <c r="C7337" s="23">
        <v>-9.2432586806141803E-2</v>
      </c>
      <c r="D7337" s="23" t="s">
        <v>788</v>
      </c>
      <c r="E7337" s="8">
        <v>44258</v>
      </c>
      <c r="F7337" s="23">
        <v>-16.912702616971</v>
      </c>
      <c r="G7337" s="23">
        <v>-7.4989482011758097</v>
      </c>
      <c r="H7337" s="23">
        <v>66.235152099588305</v>
      </c>
      <c r="I7337" s="23" t="s">
        <v>926</v>
      </c>
    </row>
    <row r="7338" spans="1:9">
      <c r="A7338" s="23">
        <v>-3.82331636163699E-2</v>
      </c>
      <c r="B7338" s="23">
        <v>1.3932276178582099E-2</v>
      </c>
      <c r="C7338" s="23">
        <v>-9.0398603411321901E-2</v>
      </c>
      <c r="D7338" s="23" t="s">
        <v>788</v>
      </c>
      <c r="E7338" s="8">
        <v>44259</v>
      </c>
      <c r="F7338" s="23">
        <v>-18.1294749112304</v>
      </c>
      <c r="G7338" s="23">
        <v>-7.6676757649237297</v>
      </c>
      <c r="H7338" s="23">
        <v>49.751180042318502</v>
      </c>
      <c r="I7338" s="23" t="s">
        <v>926</v>
      </c>
    </row>
    <row r="7339" spans="1:9">
      <c r="A7339" s="23">
        <v>-3.5317718760337902E-2</v>
      </c>
      <c r="B7339" s="23">
        <v>1.7608286502089902E-2</v>
      </c>
      <c r="C7339" s="23">
        <v>-8.8243724022765799E-2</v>
      </c>
      <c r="D7339" s="23" t="s">
        <v>788</v>
      </c>
      <c r="E7339" s="8">
        <v>44260</v>
      </c>
      <c r="F7339" s="23">
        <v>-19.6260462139008</v>
      </c>
      <c r="G7339" s="23">
        <v>-7.85491759596548</v>
      </c>
      <c r="H7339" s="23">
        <v>39.364828626435298</v>
      </c>
      <c r="I7339" s="23" t="s">
        <v>926</v>
      </c>
    </row>
    <row r="7340" spans="1:9">
      <c r="A7340" s="23">
        <v>-3.2214255083544502E-2</v>
      </c>
      <c r="B7340" s="23">
        <v>2.14679609629067E-2</v>
      </c>
      <c r="C7340" s="23">
        <v>-8.5896471129995697E-2</v>
      </c>
      <c r="D7340" s="23" t="s">
        <v>788</v>
      </c>
      <c r="E7340" s="8">
        <v>44262</v>
      </c>
      <c r="F7340" s="23">
        <v>-21.516784378913499</v>
      </c>
      <c r="G7340" s="23">
        <v>-8.0695652736529304</v>
      </c>
      <c r="H7340" s="23">
        <v>32.287518211794499</v>
      </c>
      <c r="I7340" s="23" t="s">
        <v>926</v>
      </c>
    </row>
    <row r="7341" spans="1:9">
      <c r="A7341" s="23">
        <v>-2.89015547963711E-2</v>
      </c>
      <c r="B7341" s="23">
        <v>2.5484049489151402E-2</v>
      </c>
      <c r="C7341" s="23">
        <v>-8.32871590818937E-2</v>
      </c>
      <c r="D7341" s="23" t="s">
        <v>788</v>
      </c>
      <c r="E7341" s="8">
        <v>44263</v>
      </c>
      <c r="F7341" s="23">
        <v>-23.983041239254501</v>
      </c>
      <c r="G7341" s="23">
        <v>-8.3223775213462901</v>
      </c>
      <c r="H7341" s="23">
        <v>27.199255787625699</v>
      </c>
      <c r="I7341" s="23" t="s">
        <v>926</v>
      </c>
    </row>
    <row r="7342" spans="1:9">
      <c r="A7342" s="23">
        <v>-2.53608610869883E-2</v>
      </c>
      <c r="B7342" s="23">
        <v>2.9630102886706099E-2</v>
      </c>
      <c r="C7342" s="23">
        <v>-8.0351825060682794E-2</v>
      </c>
      <c r="D7342" s="23" t="s">
        <v>788</v>
      </c>
      <c r="E7342" s="8">
        <v>44264</v>
      </c>
      <c r="F7342" s="23">
        <v>-27.331374048476999</v>
      </c>
      <c r="G7342" s="23">
        <v>-8.6264024499315397</v>
      </c>
      <c r="H7342" s="23">
        <v>23.393343695439299</v>
      </c>
      <c r="I7342" s="23" t="s">
        <v>926</v>
      </c>
    </row>
    <row r="7343" spans="1:9">
      <c r="A7343" s="23">
        <v>-2.15752541163577E-2</v>
      </c>
      <c r="B7343" s="23">
        <v>3.3882928859992202E-2</v>
      </c>
      <c r="C7343" s="23">
        <v>-7.7033437092707602E-2</v>
      </c>
      <c r="D7343" s="23" t="s">
        <v>788</v>
      </c>
      <c r="E7343" s="8">
        <v>44266</v>
      </c>
      <c r="F7343" s="23">
        <v>-32.126953259587403</v>
      </c>
      <c r="G7343" s="23">
        <v>-8.9980040709563696</v>
      </c>
      <c r="H7343" s="23">
        <v>20.457121148649801</v>
      </c>
      <c r="I7343" s="23" t="s">
        <v>926</v>
      </c>
    </row>
    <row r="7344" spans="1:9">
      <c r="A7344" s="23">
        <v>-1.7533485988527098E-2</v>
      </c>
      <c r="B7344" s="23">
        <v>3.82212063206036E-2</v>
      </c>
      <c r="C7344" s="23">
        <v>-7.3288178297657797E-2</v>
      </c>
      <c r="D7344" s="23" t="s">
        <v>788</v>
      </c>
      <c r="E7344" s="8">
        <v>44267</v>
      </c>
      <c r="F7344" s="23">
        <v>-39.532764962626302</v>
      </c>
      <c r="G7344" s="23">
        <v>-9.4578306714726494</v>
      </c>
      <c r="H7344" s="23">
        <v>18.1351466184963</v>
      </c>
      <c r="I7344" s="23" t="s">
        <v>926</v>
      </c>
    </row>
    <row r="7345" spans="1:9">
      <c r="A7345" s="23">
        <v>-1.32265425772482E-2</v>
      </c>
      <c r="B7345" s="23">
        <v>4.2630128065853E-2</v>
      </c>
      <c r="C7345" s="23">
        <v>-6.9083213220349493E-2</v>
      </c>
      <c r="D7345" s="23" t="s">
        <v>788</v>
      </c>
      <c r="E7345" s="8">
        <v>44268</v>
      </c>
      <c r="F7345" s="23">
        <v>-52.405772446706301</v>
      </c>
      <c r="G7345" s="23">
        <v>-10.0335110115545</v>
      </c>
      <c r="H7345" s="23">
        <v>16.259561301087398</v>
      </c>
      <c r="I7345" s="23" t="s">
        <v>926</v>
      </c>
    </row>
    <row r="7346" spans="1:9">
      <c r="A7346" s="23">
        <v>-8.6506950150345204E-3</v>
      </c>
      <c r="B7346" s="23">
        <v>4.7099021767143902E-2</v>
      </c>
      <c r="C7346" s="23">
        <v>-6.4400411797212898E-2</v>
      </c>
      <c r="D7346" s="23" t="s">
        <v>788</v>
      </c>
      <c r="E7346" s="8">
        <v>44270</v>
      </c>
      <c r="F7346" s="23">
        <v>-80.126184006635995</v>
      </c>
      <c r="G7346" s="23">
        <v>-10.7630861545196</v>
      </c>
      <c r="H7346" s="23">
        <v>14.7168063062295</v>
      </c>
      <c r="I7346" s="23" t="s">
        <v>926</v>
      </c>
    </row>
    <row r="7347" spans="1:9">
      <c r="A7347" s="23">
        <v>-3.8076661733481899E-3</v>
      </c>
      <c r="B7347" s="23">
        <v>5.1622980167196901E-2</v>
      </c>
      <c r="C7347" s="23">
        <v>-5.9238312513893297E-2</v>
      </c>
      <c r="D7347" s="23" t="s">
        <v>788</v>
      </c>
      <c r="E7347" s="8">
        <v>44271</v>
      </c>
      <c r="F7347" s="23">
        <v>-182.03990292311801</v>
      </c>
      <c r="G7347" s="23">
        <v>-11.7009946965889</v>
      </c>
      <c r="H7347" s="23">
        <v>13.427105105419599</v>
      </c>
      <c r="I7347" s="23" t="s">
        <v>926</v>
      </c>
    </row>
    <row r="7348" spans="1:9">
      <c r="A7348" s="23">
        <v>1.2979058154133499E-3</v>
      </c>
      <c r="B7348" s="23">
        <v>5.6204227849392198E-2</v>
      </c>
      <c r="C7348" s="23">
        <v>-5.3608416218565498E-2</v>
      </c>
      <c r="D7348" s="23" t="s">
        <v>788</v>
      </c>
      <c r="E7348" s="8">
        <v>44272</v>
      </c>
      <c r="F7348" s="23">
        <v>534.05044674924397</v>
      </c>
      <c r="G7348" s="23">
        <v>-12.929820156110001</v>
      </c>
      <c r="H7348" s="23">
        <v>12.332651956670199</v>
      </c>
      <c r="I7348" s="23" t="s">
        <v>926</v>
      </c>
    </row>
    <row r="7349" spans="1:9">
      <c r="A7349" s="23">
        <v>6.6529463999182598E-3</v>
      </c>
      <c r="B7349" s="23">
        <v>6.0848777366453999E-2</v>
      </c>
      <c r="C7349" s="23">
        <v>-4.7542884566617503E-2</v>
      </c>
      <c r="D7349" s="23" t="s">
        <v>788</v>
      </c>
      <c r="E7349" s="8">
        <v>44274</v>
      </c>
      <c r="F7349" s="23">
        <v>104.18649706368601</v>
      </c>
      <c r="G7349" s="23">
        <v>-14.5794094506129</v>
      </c>
      <c r="H7349" s="23">
        <v>11.3913082654981</v>
      </c>
      <c r="I7349" s="23" t="s">
        <v>926</v>
      </c>
    </row>
    <row r="7350" spans="1:9">
      <c r="A7350" s="23">
        <v>1.2241219767228501E-2</v>
      </c>
      <c r="B7350" s="23">
        <v>6.5570420535731699E-2</v>
      </c>
      <c r="C7350" s="23">
        <v>-4.1087981001274601E-2</v>
      </c>
      <c r="D7350" s="23" t="s">
        <v>788</v>
      </c>
      <c r="E7350" s="8">
        <v>44275</v>
      </c>
      <c r="F7350" s="23">
        <v>56.624028792914501</v>
      </c>
      <c r="G7350" s="23">
        <v>-16.869828199600299</v>
      </c>
      <c r="H7350" s="23">
        <v>10.571034544184799</v>
      </c>
      <c r="I7350" s="23" t="s">
        <v>926</v>
      </c>
    </row>
    <row r="7351" spans="1:9">
      <c r="A7351" s="23">
        <v>1.8040896099256801E-2</v>
      </c>
      <c r="B7351" s="23">
        <v>7.0388052703966905E-2</v>
      </c>
      <c r="C7351" s="23">
        <v>-3.4306260505453302E-2</v>
      </c>
      <c r="D7351" s="23" t="s">
        <v>788</v>
      </c>
      <c r="E7351" s="8">
        <v>44276</v>
      </c>
      <c r="F7351" s="23">
        <v>38.420884236925403</v>
      </c>
      <c r="G7351" s="23">
        <v>-20.204684811093301</v>
      </c>
      <c r="H7351" s="23">
        <v>9.8475118139030506</v>
      </c>
      <c r="I7351" s="23" t="s">
        <v>926</v>
      </c>
    </row>
    <row r="7352" spans="1:9">
      <c r="A7352" s="23">
        <v>2.4024464310360899E-2</v>
      </c>
      <c r="B7352" s="23">
        <v>7.5324912226652802E-2</v>
      </c>
      <c r="C7352" s="23">
        <v>-2.7275983605931E-2</v>
      </c>
      <c r="D7352" s="23" t="s">
        <v>788</v>
      </c>
      <c r="E7352" s="8">
        <v>44278</v>
      </c>
      <c r="F7352" s="23">
        <v>28.8517226276306</v>
      </c>
      <c r="G7352" s="23">
        <v>-25.412362412815899</v>
      </c>
      <c r="H7352" s="23">
        <v>9.2020974212922209</v>
      </c>
      <c r="I7352" s="23" t="s">
        <v>926</v>
      </c>
    </row>
    <row r="7353" spans="1:9">
      <c r="A7353" s="23">
        <v>3.0159339430208699E-2</v>
      </c>
      <c r="B7353" s="23">
        <v>8.0407684456358E-2</v>
      </c>
      <c r="C7353" s="23">
        <v>-2.0089005595940599E-2</v>
      </c>
      <c r="D7353" s="23" t="s">
        <v>788</v>
      </c>
      <c r="E7353" s="8">
        <v>44279</v>
      </c>
      <c r="F7353" s="23">
        <v>22.982836947206501</v>
      </c>
      <c r="G7353" s="23">
        <v>-34.5038074308669</v>
      </c>
      <c r="H7353" s="23">
        <v>8.6204096691300194</v>
      </c>
      <c r="I7353" s="23" t="s">
        <v>926</v>
      </c>
    </row>
    <row r="7354" spans="1:9">
      <c r="A7354" s="23">
        <v>3.6409683675263302E-2</v>
      </c>
      <c r="B7354" s="23">
        <v>8.5663885761617597E-2</v>
      </c>
      <c r="C7354" s="23">
        <v>-1.2844518411091001E-2</v>
      </c>
      <c r="D7354" s="23" t="s">
        <v>788</v>
      </c>
      <c r="E7354" s="8">
        <v>44280</v>
      </c>
      <c r="F7354" s="23">
        <v>19.037440334337902</v>
      </c>
      <c r="G7354" s="23">
        <v>-53.964435129107201</v>
      </c>
      <c r="H7354" s="23">
        <v>8.0914748892994393</v>
      </c>
      <c r="I7354" s="23" t="s">
        <v>926</v>
      </c>
    </row>
    <row r="7355" spans="1:9">
      <c r="A7355" s="23">
        <v>4.2735085106620101E-2</v>
      </c>
      <c r="B7355" s="23">
        <v>9.1118507446815405E-2</v>
      </c>
      <c r="C7355" s="23">
        <v>-5.6483372335750601E-3</v>
      </c>
      <c r="D7355" s="23" t="s">
        <v>788</v>
      </c>
      <c r="E7355" s="8">
        <v>44282</v>
      </c>
      <c r="F7355" s="23">
        <v>16.219627943424101</v>
      </c>
      <c r="G7355" s="23">
        <v>-122.71703191511099</v>
      </c>
      <c r="H7355" s="23">
        <v>7.6070954187273596</v>
      </c>
      <c r="I7355" s="23" t="s">
        <v>926</v>
      </c>
    </row>
    <row r="7356" spans="1:9">
      <c r="A7356" s="23">
        <v>4.90899064429643E-2</v>
      </c>
      <c r="B7356" s="23">
        <v>9.6787208538896996E-2</v>
      </c>
      <c r="C7356" s="23">
        <v>1.3926043470315699E-3</v>
      </c>
      <c r="D7356" s="23" t="s">
        <v>788</v>
      </c>
      <c r="E7356" s="8">
        <v>44283</v>
      </c>
      <c r="F7356" s="23">
        <v>14.119953179484799</v>
      </c>
      <c r="G7356" s="23">
        <v>497.73446567033301</v>
      </c>
      <c r="H7356" s="23">
        <v>7.1615577205264804</v>
      </c>
      <c r="I7356" s="23" t="s">
        <v>926</v>
      </c>
    </row>
    <row r="7357" spans="1:9">
      <c r="A7357" s="23">
        <v>5.5427666347975399E-2</v>
      </c>
      <c r="B7357" s="23">
        <v>0.10267391467140199</v>
      </c>
      <c r="C7357" s="23">
        <v>8.1814180245488796E-3</v>
      </c>
      <c r="D7357" s="23" t="s">
        <v>788</v>
      </c>
      <c r="E7357" s="8">
        <v>44284</v>
      </c>
      <c r="F7357" s="23">
        <v>12.505436837415401</v>
      </c>
      <c r="G7357" s="23">
        <v>84.722132334530599</v>
      </c>
      <c r="H7357" s="23">
        <v>6.7509569765436099</v>
      </c>
      <c r="I7357" s="23" t="s">
        <v>926</v>
      </c>
    </row>
    <row r="7358" spans="1:9">
      <c r="A7358" s="23">
        <v>6.1700560525532702E-2</v>
      </c>
      <c r="B7358" s="23">
        <v>0.10876479510025799</v>
      </c>
      <c r="C7358" s="23">
        <v>1.4636325950807201E-2</v>
      </c>
      <c r="D7358" s="23" t="s">
        <v>788</v>
      </c>
      <c r="E7358" s="8">
        <v>44286</v>
      </c>
      <c r="F7358" s="23">
        <v>11.2340499771166</v>
      </c>
      <c r="G7358" s="23">
        <v>47.358003838505397</v>
      </c>
      <c r="H7358" s="23">
        <v>6.3729001642581897</v>
      </c>
      <c r="I7358" s="23" t="s">
        <v>926</v>
      </c>
    </row>
    <row r="7359" spans="1:9">
      <c r="A7359" s="23">
        <v>6.7855920375375398E-2</v>
      </c>
      <c r="B7359" s="23">
        <v>0.11502086571508301</v>
      </c>
      <c r="C7359" s="23">
        <v>2.0690975035667501E-2</v>
      </c>
      <c r="D7359" s="23" t="s">
        <v>788</v>
      </c>
      <c r="E7359" s="8">
        <v>44287</v>
      </c>
      <c r="F7359" s="23">
        <v>10.214984583887301</v>
      </c>
      <c r="G7359" s="23">
        <v>33.499976649968403</v>
      </c>
      <c r="H7359" s="23">
        <v>6.0262733744060899</v>
      </c>
      <c r="I7359" s="23" t="s">
        <v>926</v>
      </c>
    </row>
    <row r="7360" spans="1:9">
      <c r="A7360" s="23">
        <v>7.3843311258303304E-2</v>
      </c>
      <c r="B7360" s="23">
        <v>0.12138106020141</v>
      </c>
      <c r="C7360" s="23">
        <v>2.6305562315196401E-2</v>
      </c>
      <c r="D7360" s="23" t="s">
        <v>788</v>
      </c>
      <c r="E7360" s="8">
        <v>44288</v>
      </c>
      <c r="F7360" s="23">
        <v>9.3867293969973993</v>
      </c>
      <c r="G7360" s="23">
        <v>26.349833250267402</v>
      </c>
      <c r="H7360" s="23">
        <v>5.7105052420022497</v>
      </c>
      <c r="I7360" s="23" t="s">
        <v>926</v>
      </c>
    </row>
    <row r="7361" spans="1:9">
      <c r="A7361" s="23">
        <v>7.9611399923155204E-2</v>
      </c>
      <c r="B7361" s="23">
        <v>0.127761167688618</v>
      </c>
      <c r="C7361" s="23">
        <v>3.1461632157691599E-2</v>
      </c>
      <c r="D7361" s="23" t="s">
        <v>788</v>
      </c>
      <c r="E7361" s="8">
        <v>44290</v>
      </c>
      <c r="F7361" s="23">
        <v>8.7066322314267097</v>
      </c>
      <c r="G7361" s="23">
        <v>22.0315073638189</v>
      </c>
      <c r="H7361" s="23">
        <v>5.4253353589354498</v>
      </c>
      <c r="I7361" s="23" t="s">
        <v>926</v>
      </c>
    </row>
    <row r="7362" spans="1:9">
      <c r="A7362" s="23">
        <v>8.5110583028016898E-2</v>
      </c>
      <c r="B7362" s="23">
        <v>0.134059429738209</v>
      </c>
      <c r="C7362" s="23">
        <v>3.6161736317824801E-2</v>
      </c>
      <c r="D7362" s="23" t="s">
        <v>788</v>
      </c>
      <c r="E7362" s="8">
        <v>44291</v>
      </c>
      <c r="F7362" s="23">
        <v>8.1440774566398204</v>
      </c>
      <c r="G7362" s="23">
        <v>19.1679728668968</v>
      </c>
      <c r="H7362" s="23">
        <v>5.1704470316897497</v>
      </c>
      <c r="I7362" s="23" t="s">
        <v>926</v>
      </c>
    </row>
    <row r="7363" spans="1:9">
      <c r="A7363" s="23">
        <v>9.0291803449200195E-2</v>
      </c>
      <c r="B7363" s="23">
        <v>0.14016171761996099</v>
      </c>
      <c r="C7363" s="23">
        <v>4.0421889278439302E-2</v>
      </c>
      <c r="D7363" s="23" t="s">
        <v>788</v>
      </c>
      <c r="E7363" s="8">
        <v>44293</v>
      </c>
      <c r="F7363" s="23">
        <v>7.6767453310412801</v>
      </c>
      <c r="G7363" s="23">
        <v>17.147817505147199</v>
      </c>
      <c r="H7363" s="23">
        <v>4.9453388009939099</v>
      </c>
      <c r="I7363" s="23" t="s">
        <v>926</v>
      </c>
    </row>
    <row r="7364" spans="1:9">
      <c r="A7364" s="23">
        <v>9.5109951344502605E-2</v>
      </c>
      <c r="B7364" s="23">
        <v>0.145949620434251</v>
      </c>
      <c r="C7364" s="23">
        <v>4.4270282254753601E-2</v>
      </c>
      <c r="D7364" s="23" t="s">
        <v>788</v>
      </c>
      <c r="E7364" s="8">
        <v>44294</v>
      </c>
      <c r="F7364" s="23">
        <v>7.2878512790871</v>
      </c>
      <c r="G7364" s="23">
        <v>15.6571665066697</v>
      </c>
      <c r="H7364" s="23">
        <v>4.7492222213225901</v>
      </c>
      <c r="I7364" s="23" t="s">
        <v>926</v>
      </c>
    </row>
    <row r="7365" spans="1:9">
      <c r="A7365" s="23">
        <v>9.9522899264427797E-2</v>
      </c>
      <c r="B7365" s="23">
        <v>0.15130645220026401</v>
      </c>
      <c r="C7365" s="23">
        <v>4.7739346328590997E-2</v>
      </c>
      <c r="D7365" s="23" t="s">
        <v>788</v>
      </c>
      <c r="E7365" s="8">
        <v>44295</v>
      </c>
      <c r="F7365" s="23">
        <v>6.9647004426416901</v>
      </c>
      <c r="G7365" s="23">
        <v>14.519410797730499</v>
      </c>
      <c r="H7365" s="23">
        <v>4.5810814441839902</v>
      </c>
      <c r="I7365" s="23" t="s">
        <v>926</v>
      </c>
    </row>
    <row r="7366" spans="1:9">
      <c r="A7366" s="23">
        <v>0.103492789024985</v>
      </c>
      <c r="B7366" s="23">
        <v>0.15612245339316699</v>
      </c>
      <c r="C7366" s="23">
        <v>5.0863124656803399E-2</v>
      </c>
      <c r="D7366" s="23" t="s">
        <v>788</v>
      </c>
      <c r="E7366" s="8">
        <v>44297</v>
      </c>
      <c r="F7366" s="23">
        <v>6.6975408343918996</v>
      </c>
      <c r="G7366" s="23">
        <v>13.627695609283199</v>
      </c>
      <c r="H7366" s="23">
        <v>4.4397661290549602</v>
      </c>
      <c r="I7366" s="23" t="s">
        <v>926</v>
      </c>
    </row>
    <row r="7367" spans="1:9">
      <c r="A7367" s="23">
        <v>0.106986475449488</v>
      </c>
      <c r="B7367" s="23">
        <v>0.16029789815324699</v>
      </c>
      <c r="C7367" s="23">
        <v>5.3675052745729701E-2</v>
      </c>
      <c r="D7367" s="23" t="s">
        <v>788</v>
      </c>
      <c r="E7367" s="8">
        <v>44298</v>
      </c>
      <c r="F7367" s="23">
        <v>6.4788299422687299</v>
      </c>
      <c r="G7367" s="23">
        <v>12.9137680375188</v>
      </c>
      <c r="H7367" s="23">
        <v>4.3241189594219396</v>
      </c>
      <c r="I7367" s="23" t="s">
        <v>926</v>
      </c>
    </row>
    <row r="7368" spans="1:9">
      <c r="A7368" s="23">
        <v>0.10997671568351899</v>
      </c>
      <c r="B7368" s="23">
        <v>0.163748249281331</v>
      </c>
      <c r="C7368" s="23">
        <v>5.6205182085707101E-2</v>
      </c>
      <c r="D7368" s="23" t="s">
        <v>788</v>
      </c>
      <c r="E7368" s="8">
        <v>44299</v>
      </c>
      <c r="F7368" s="23">
        <v>6.3026721270220296</v>
      </c>
      <c r="G7368" s="23">
        <v>12.332442576255</v>
      </c>
      <c r="H7368" s="23">
        <v>4.23300513808283</v>
      </c>
      <c r="I7368" s="23" t="s">
        <v>926</v>
      </c>
    </row>
    <row r="7369" spans="1:9">
      <c r="A7369" s="23">
        <v>0.112442680384121</v>
      </c>
      <c r="B7369" s="23">
        <v>0.16640422243129899</v>
      </c>
      <c r="C7369" s="23">
        <v>5.8481138336942802E-2</v>
      </c>
      <c r="D7369" s="23" t="s">
        <v>788</v>
      </c>
      <c r="E7369" s="8">
        <v>44301</v>
      </c>
      <c r="F7369" s="23">
        <v>6.1644491059093296</v>
      </c>
      <c r="G7369" s="23">
        <v>11.852491252245001</v>
      </c>
      <c r="H7369" s="23">
        <v>4.1654422612149302</v>
      </c>
      <c r="I7369" s="23" t="s">
        <v>926</v>
      </c>
    </row>
    <row r="7370" spans="1:9">
      <c r="A7370" s="23">
        <v>0.114368947368659</v>
      </c>
      <c r="B7370" s="23">
        <v>0.168213238406797</v>
      </c>
      <c r="C7370" s="23">
        <v>6.05246563305218E-2</v>
      </c>
      <c r="D7370" s="23" t="s">
        <v>788</v>
      </c>
      <c r="E7370" s="8">
        <v>44302</v>
      </c>
      <c r="F7370" s="23">
        <v>6.0606239412664697</v>
      </c>
      <c r="G7370" s="23">
        <v>11.4523108859091</v>
      </c>
      <c r="H7370" s="23">
        <v>4.1206458369446199</v>
      </c>
      <c r="I7370" s="23" t="s">
        <v>926</v>
      </c>
    </row>
    <row r="7371" spans="1:9">
      <c r="A7371" s="23">
        <v>0.115747036696279</v>
      </c>
      <c r="B7371" s="23">
        <v>0.16914044423079</v>
      </c>
      <c r="C7371" s="23">
        <v>6.2353629161768898E-2</v>
      </c>
      <c r="D7371" s="23" t="s">
        <v>788</v>
      </c>
      <c r="E7371" s="8">
        <v>44303</v>
      </c>
      <c r="F7371" s="23">
        <v>5.9884658851246897</v>
      </c>
      <c r="G7371" s="23">
        <v>11.116388731145999</v>
      </c>
      <c r="H7371" s="23">
        <v>4.0980569946603298</v>
      </c>
      <c r="I7371" s="23" t="s">
        <v>926</v>
      </c>
    </row>
    <row r="7372" spans="1:9">
      <c r="A7372" s="23">
        <v>0.116577150510232</v>
      </c>
      <c r="B7372" s="23">
        <v>0.169172127167766</v>
      </c>
      <c r="C7372" s="23">
        <v>6.3982173852698707E-2</v>
      </c>
      <c r="D7372" s="23" t="s">
        <v>788</v>
      </c>
      <c r="E7372" s="8">
        <v>44305</v>
      </c>
      <c r="F7372" s="23">
        <v>5.9458236672125899</v>
      </c>
      <c r="G7372" s="23">
        <v>10.8334421733735</v>
      </c>
      <c r="H7372" s="23">
        <v>4.0972895013169497</v>
      </c>
      <c r="I7372" s="23" t="s">
        <v>926</v>
      </c>
    </row>
    <row r="7373" spans="1:9">
      <c r="A7373" s="23">
        <v>0.116865071920444</v>
      </c>
      <c r="B7373" s="23">
        <v>0.16831068188053999</v>
      </c>
      <c r="C7373" s="23">
        <v>6.5419461960349701E-2</v>
      </c>
      <c r="D7373" s="23" t="s">
        <v>788</v>
      </c>
      <c r="E7373" s="8">
        <v>44306</v>
      </c>
      <c r="F7373" s="23">
        <v>5.9311748939991196</v>
      </c>
      <c r="G7373" s="23">
        <v>10.5954277181315</v>
      </c>
      <c r="H7373" s="23">
        <v>4.11826018892795</v>
      </c>
      <c r="I7373" s="23" t="s">
        <v>926</v>
      </c>
    </row>
    <row r="7374" spans="1:9">
      <c r="A7374" s="23">
        <v>0.116624062438079</v>
      </c>
      <c r="B7374" s="23">
        <v>0.166578374093443</v>
      </c>
      <c r="C7374" s="23">
        <v>6.6669750782714393E-2</v>
      </c>
      <c r="D7374" s="23" t="s">
        <v>788</v>
      </c>
      <c r="E7374" s="8">
        <v>44307</v>
      </c>
      <c r="F7374" s="23">
        <v>5.9434319648054403</v>
      </c>
      <c r="G7374" s="23">
        <v>10.396726737722499</v>
      </c>
      <c r="H7374" s="23">
        <v>4.1610874420656598</v>
      </c>
      <c r="I7374" s="23" t="s">
        <v>926</v>
      </c>
    </row>
    <row r="7375" spans="1:9">
      <c r="A7375" s="23">
        <v>0.115874460472494</v>
      </c>
      <c r="B7375" s="23">
        <v>0.16401689358572499</v>
      </c>
      <c r="C7375" s="23">
        <v>6.7732027359263397E-2</v>
      </c>
      <c r="D7375" s="23" t="s">
        <v>788</v>
      </c>
      <c r="E7375" s="8">
        <v>44309</v>
      </c>
      <c r="F7375" s="23">
        <v>5.9818805432494804</v>
      </c>
      <c r="G7375" s="23">
        <v>10.233669470476</v>
      </c>
      <c r="H7375" s="23">
        <v>4.2260718722712802</v>
      </c>
      <c r="I7375" s="23" t="s">
        <v>926</v>
      </c>
    </row>
    <row r="7376" spans="1:9">
      <c r="A7376" s="23">
        <v>0.114643131958132</v>
      </c>
      <c r="B7376" s="23">
        <v>0.16068772997120001</v>
      </c>
      <c r="C7376" s="23">
        <v>6.8598533945064599E-2</v>
      </c>
      <c r="D7376" s="23" t="s">
        <v>788</v>
      </c>
      <c r="E7376" s="8">
        <v>44310</v>
      </c>
      <c r="F7376" s="23">
        <v>6.04612913761882</v>
      </c>
      <c r="G7376" s="23">
        <v>10.1044022473575</v>
      </c>
      <c r="H7376" s="23">
        <v>4.3136285557346197</v>
      </c>
      <c r="I7376" s="23" t="s">
        <v>926</v>
      </c>
    </row>
    <row r="7377" spans="1:9">
      <c r="A7377" s="23">
        <v>0.11296348959212001</v>
      </c>
      <c r="B7377" s="23">
        <v>0.15667106599203301</v>
      </c>
      <c r="C7377" s="23">
        <v>6.9255913192208196E-2</v>
      </c>
      <c r="D7377" s="23" t="s">
        <v>788</v>
      </c>
      <c r="E7377" s="8">
        <v>44311</v>
      </c>
      <c r="F7377" s="23">
        <v>6.1360284022979803</v>
      </c>
      <c r="G7377" s="23">
        <v>10.0084909520466</v>
      </c>
      <c r="H7377" s="23">
        <v>4.4242194700787403</v>
      </c>
      <c r="I7377" s="23" t="s">
        <v>926</v>
      </c>
    </row>
    <row r="7378" spans="1:9">
      <c r="A7378" s="23">
        <v>0.11087517018911899</v>
      </c>
      <c r="B7378" s="23">
        <v>0.15206840808372801</v>
      </c>
      <c r="C7378" s="23">
        <v>6.9681932294511403E-2</v>
      </c>
      <c r="D7378" s="23" t="s">
        <v>788</v>
      </c>
      <c r="E7378" s="8">
        <v>44313</v>
      </c>
      <c r="F7378" s="23">
        <v>6.2515996988112299</v>
      </c>
      <c r="G7378" s="23">
        <v>9.9473013697489208</v>
      </c>
      <c r="H7378" s="23">
        <v>4.5581274197221902</v>
      </c>
      <c r="I7378" s="23" t="s">
        <v>926</v>
      </c>
    </row>
    <row r="7379" spans="1:9">
      <c r="A7379" s="23">
        <v>0.10842152179339901</v>
      </c>
      <c r="B7379" s="23">
        <v>0.14700017665401099</v>
      </c>
      <c r="C7379" s="23">
        <v>6.9842866932787503E-2</v>
      </c>
      <c r="D7379" s="23" t="s">
        <v>788</v>
      </c>
      <c r="E7379" s="8">
        <v>44314</v>
      </c>
      <c r="F7379" s="23">
        <v>6.3930773991602701</v>
      </c>
      <c r="G7379" s="23">
        <v>9.9243804127769693</v>
      </c>
      <c r="H7379" s="23">
        <v>4.7152812760992697</v>
      </c>
      <c r="I7379" s="23" t="s">
        <v>926</v>
      </c>
    </row>
    <row r="7380" spans="1:9">
      <c r="A7380" s="23">
        <v>0.105653098821909</v>
      </c>
      <c r="B7380" s="23">
        <v>0.141612278530723</v>
      </c>
      <c r="C7380" s="23">
        <v>6.9693919113096303E-2</v>
      </c>
      <c r="D7380" s="23" t="s">
        <v>788</v>
      </c>
      <c r="E7380" s="8">
        <v>44315</v>
      </c>
      <c r="F7380" s="23">
        <v>6.56059489299337</v>
      </c>
      <c r="G7380" s="23">
        <v>9.94559051034474</v>
      </c>
      <c r="H7380" s="23">
        <v>4.8946827757563698</v>
      </c>
      <c r="I7380" s="23" t="s">
        <v>926</v>
      </c>
    </row>
    <row r="7381" spans="1:9">
      <c r="A7381" s="23">
        <v>0.102622828664197</v>
      </c>
      <c r="B7381" s="23">
        <v>0.136069170474232</v>
      </c>
      <c r="C7381" s="23">
        <v>6.9176486854162306E-2</v>
      </c>
      <c r="D7381" s="23" t="s">
        <v>788</v>
      </c>
      <c r="E7381" s="8">
        <v>44317</v>
      </c>
      <c r="F7381" s="23">
        <v>6.7543176268124698</v>
      </c>
      <c r="G7381" s="23">
        <v>10.0199823969268</v>
      </c>
      <c r="H7381" s="23">
        <v>5.0940795636819596</v>
      </c>
      <c r="I7381" s="23" t="s">
        <v>926</v>
      </c>
    </row>
    <row r="7382" spans="1:9">
      <c r="A7382" s="23">
        <v>9.9382961098606407E-2</v>
      </c>
      <c r="B7382" s="23">
        <v>0.13055093975326801</v>
      </c>
      <c r="C7382" s="23">
        <v>6.8214982443944194E-2</v>
      </c>
      <c r="D7382" s="23" t="s">
        <v>788</v>
      </c>
      <c r="E7382" s="8">
        <v>44318</v>
      </c>
      <c r="F7382" s="23">
        <v>6.9745072283790499</v>
      </c>
      <c r="G7382" s="23">
        <v>10.1612161394242</v>
      </c>
      <c r="H7382" s="23">
        <v>5.3094001611167201</v>
      </c>
      <c r="I7382" s="23" t="s">
        <v>926</v>
      </c>
    </row>
    <row r="7383" spans="1:9">
      <c r="A7383" s="23">
        <v>9.5995828401371899E-2</v>
      </c>
      <c r="B7383" s="23">
        <v>0.12525923357463301</v>
      </c>
      <c r="C7383" s="23">
        <v>6.6732423228110099E-2</v>
      </c>
      <c r="D7383" s="23" t="s">
        <v>788</v>
      </c>
      <c r="E7383" s="8">
        <v>44319</v>
      </c>
      <c r="F7383" s="23">
        <v>7.2205968957505098</v>
      </c>
      <c r="G7383" s="23">
        <v>10.386962544287799</v>
      </c>
      <c r="H7383" s="23">
        <v>5.5337012751793901</v>
      </c>
      <c r="I7383" s="23" t="s">
        <v>926</v>
      </c>
    </row>
    <row r="7384" spans="1:9">
      <c r="A7384" s="23">
        <v>9.2515845536309899E-2</v>
      </c>
      <c r="B7384" s="23">
        <v>0.120379131879639</v>
      </c>
      <c r="C7384" s="23">
        <v>6.4652559192980297E-2</v>
      </c>
      <c r="D7384" s="23" t="s">
        <v>788</v>
      </c>
      <c r="E7384" s="8">
        <v>44321</v>
      </c>
      <c r="F7384" s="23">
        <v>7.4921995960994998</v>
      </c>
      <c r="G7384" s="23">
        <v>10.7211097164921</v>
      </c>
      <c r="H7384" s="23">
        <v>5.75803438467213</v>
      </c>
      <c r="I7384" s="23" t="s">
        <v>926</v>
      </c>
    </row>
    <row r="7385" spans="1:9">
      <c r="A7385" s="23">
        <v>8.9003180776193194E-2</v>
      </c>
      <c r="B7385" s="23">
        <v>0.116070765846749</v>
      </c>
      <c r="C7385" s="23">
        <v>6.1935595705636698E-2</v>
      </c>
      <c r="D7385" s="23" t="s">
        <v>788</v>
      </c>
      <c r="E7385" s="8">
        <v>44322</v>
      </c>
      <c r="F7385" s="23">
        <v>7.7878922361542102</v>
      </c>
      <c r="G7385" s="23">
        <v>11.191418644849801</v>
      </c>
      <c r="H7385" s="23">
        <v>5.9717636521423501</v>
      </c>
      <c r="I7385" s="23" t="s">
        <v>926</v>
      </c>
    </row>
    <row r="7386" spans="1:9">
      <c r="A7386" s="23">
        <v>8.5514728210479701E-2</v>
      </c>
      <c r="B7386" s="23">
        <v>0.112429848749577</v>
      </c>
      <c r="C7386" s="23">
        <v>5.8599607671381997E-2</v>
      </c>
      <c r="D7386" s="23" t="s">
        <v>788</v>
      </c>
      <c r="E7386" s="8">
        <v>44323</v>
      </c>
      <c r="F7386" s="23">
        <v>8.1055883011623795</v>
      </c>
      <c r="G7386" s="23">
        <v>11.828529372534501</v>
      </c>
      <c r="H7386" s="23">
        <v>6.1651526553579004</v>
      </c>
      <c r="I7386" s="23" t="s">
        <v>926</v>
      </c>
    </row>
    <row r="7387" spans="1:9">
      <c r="A7387" s="23">
        <v>8.2106443502433596E-2</v>
      </c>
      <c r="B7387" s="23">
        <v>0.109475363916576</v>
      </c>
      <c r="C7387" s="23">
        <v>5.4737523088290503E-2</v>
      </c>
      <c r="D7387" s="23" t="s">
        <v>788</v>
      </c>
      <c r="E7387" s="8">
        <v>44325</v>
      </c>
      <c r="F7387" s="23">
        <v>8.4420558362072899</v>
      </c>
      <c r="G7387" s="23">
        <v>12.6631082565046</v>
      </c>
      <c r="H7387" s="23">
        <v>6.3315357516248296</v>
      </c>
      <c r="I7387" s="23" t="s">
        <v>926</v>
      </c>
    </row>
    <row r="7388" spans="1:9">
      <c r="A7388" s="23">
        <v>7.8827669930031402E-2</v>
      </c>
      <c r="B7388" s="23">
        <v>0.10715339910204601</v>
      </c>
      <c r="C7388" s="23">
        <v>5.0501940758016201E-2</v>
      </c>
      <c r="D7388" s="23" t="s">
        <v>788</v>
      </c>
      <c r="E7388" s="8">
        <v>44326</v>
      </c>
      <c r="F7388" s="23">
        <v>8.7931963633479402</v>
      </c>
      <c r="G7388" s="23">
        <v>13.7251592741992</v>
      </c>
      <c r="H7388" s="23">
        <v>6.4687372156979501</v>
      </c>
      <c r="I7388" s="23" t="s">
        <v>926</v>
      </c>
    </row>
    <row r="7389" spans="1:9">
      <c r="A7389" s="23">
        <v>7.5727395125236505E-2</v>
      </c>
      <c r="B7389" s="23">
        <v>0.10537214636409301</v>
      </c>
      <c r="C7389" s="23">
        <v>4.60826438863799E-2</v>
      </c>
      <c r="D7389" s="23" t="s">
        <v>788</v>
      </c>
      <c r="E7389" s="8">
        <v>44327</v>
      </c>
      <c r="F7389" s="23">
        <v>9.1531892707207394</v>
      </c>
      <c r="G7389" s="23">
        <v>15.0413935074764</v>
      </c>
      <c r="H7389" s="23">
        <v>6.5780873264639501</v>
      </c>
      <c r="I7389" s="23" t="s">
        <v>926</v>
      </c>
    </row>
    <row r="7390" spans="1:9">
      <c r="A7390" s="23">
        <v>7.2846878360097303E-2</v>
      </c>
      <c r="B7390" s="23">
        <v>0.10402579465481</v>
      </c>
      <c r="C7390" s="23">
        <v>4.1667962065384603E-2</v>
      </c>
      <c r="D7390" s="23" t="s">
        <v>788</v>
      </c>
      <c r="E7390" s="8">
        <v>44329</v>
      </c>
      <c r="F7390" s="23">
        <v>9.5151253720656896</v>
      </c>
      <c r="G7390" s="23">
        <v>16.635015157983201</v>
      </c>
      <c r="H7390" s="23">
        <v>6.6632240864876202</v>
      </c>
      <c r="I7390" s="23" t="s">
        <v>926</v>
      </c>
    </row>
    <row r="7391" spans="1:9">
      <c r="A7391" s="23">
        <v>7.0222079962966102E-2</v>
      </c>
      <c r="B7391" s="23">
        <v>0.10301662661503801</v>
      </c>
      <c r="C7391" s="23">
        <v>3.7427533310893601E-2</v>
      </c>
      <c r="D7391" s="23" t="s">
        <v>788</v>
      </c>
      <c r="E7391" s="8">
        <v>44330</v>
      </c>
      <c r="F7391" s="23">
        <v>9.8707868084439792</v>
      </c>
      <c r="G7391" s="23">
        <v>18.519713142789399</v>
      </c>
      <c r="H7391" s="23">
        <v>6.7284981399182904</v>
      </c>
      <c r="I7391" s="23" t="s">
        <v>926</v>
      </c>
    </row>
    <row r="7392" spans="1:9">
      <c r="A7392" s="23">
        <v>6.7881173909434198E-2</v>
      </c>
      <c r="B7392" s="23">
        <v>0.102263938997428</v>
      </c>
      <c r="C7392" s="23">
        <v>3.3498408821439701E-2</v>
      </c>
      <c r="D7392" s="23" t="s">
        <v>788</v>
      </c>
      <c r="E7392" s="8">
        <v>44331</v>
      </c>
      <c r="F7392" s="23">
        <v>10.211184348177699</v>
      </c>
      <c r="G7392" s="23">
        <v>20.691943436916699</v>
      </c>
      <c r="H7392" s="23">
        <v>6.7780215328628604</v>
      </c>
      <c r="I7392" s="23" t="s">
        <v>926</v>
      </c>
    </row>
    <row r="7393" spans="1:9">
      <c r="A7393" s="23">
        <v>6.5845453722261804E-2</v>
      </c>
      <c r="B7393" s="23">
        <v>0.10170548519846501</v>
      </c>
      <c r="C7393" s="23">
        <v>2.9985422246058501E-2</v>
      </c>
      <c r="D7393" s="23" t="s">
        <v>788</v>
      </c>
      <c r="E7393" s="8">
        <v>44333</v>
      </c>
      <c r="F7393" s="23">
        <v>10.5268798584585</v>
      </c>
      <c r="G7393" s="23">
        <v>23.1161387314149</v>
      </c>
      <c r="H7393" s="23">
        <v>6.8152389146697097</v>
      </c>
      <c r="I7393" s="23" t="s">
        <v>926</v>
      </c>
    </row>
    <row r="7394" spans="1:9">
      <c r="A7394" s="23">
        <v>6.4125731886021498E-2</v>
      </c>
      <c r="B7394" s="23">
        <v>0.10129244279239701</v>
      </c>
      <c r="C7394" s="23">
        <v>2.6959020979645601E-2</v>
      </c>
      <c r="D7394" s="23" t="s">
        <v>788</v>
      </c>
      <c r="E7394" s="8">
        <v>44334</v>
      </c>
      <c r="F7394" s="23">
        <v>10.8091893873735</v>
      </c>
      <c r="G7394" s="23">
        <v>25.7111406635752</v>
      </c>
      <c r="H7394" s="23">
        <v>6.8430295632278799</v>
      </c>
      <c r="I7394" s="23" t="s">
        <v>926</v>
      </c>
    </row>
    <row r="7395" spans="1:9">
      <c r="A7395" s="23">
        <v>6.2725018932224402E-2</v>
      </c>
      <c r="B7395" s="23">
        <v>0.100991225840383</v>
      </c>
      <c r="C7395" s="23">
        <v>2.4458812024065298E-2</v>
      </c>
      <c r="D7395" s="23" t="s">
        <v>788</v>
      </c>
      <c r="E7395" s="8">
        <v>44335</v>
      </c>
      <c r="F7395" s="23">
        <v>11.050569491400299</v>
      </c>
      <c r="G7395" s="23">
        <v>28.339364147283501</v>
      </c>
      <c r="H7395" s="23">
        <v>6.8634396185611504</v>
      </c>
      <c r="I7395" s="23" t="s">
        <v>926</v>
      </c>
    </row>
    <row r="7396" spans="1:9">
      <c r="A7396" s="23">
        <v>6.1634964426584102E-2</v>
      </c>
      <c r="B7396" s="23">
        <v>0.10077571050723</v>
      </c>
      <c r="C7396" s="23">
        <v>2.2494218345938E-2</v>
      </c>
      <c r="D7396" s="23" t="s">
        <v>788</v>
      </c>
      <c r="E7396" s="8">
        <v>44337</v>
      </c>
      <c r="F7396" s="23">
        <v>11.246006013122299</v>
      </c>
      <c r="G7396" s="23">
        <v>30.814459515776502</v>
      </c>
      <c r="H7396" s="23">
        <v>6.8781175252563802</v>
      </c>
      <c r="I7396" s="23" t="s">
        <v>926</v>
      </c>
    </row>
    <row r="7397" spans="1:9">
      <c r="A7397" s="23">
        <v>6.0837736907790499E-2</v>
      </c>
      <c r="B7397" s="23">
        <v>0.100626871556978</v>
      </c>
      <c r="C7397" s="23">
        <v>2.1048602258602798E-2</v>
      </c>
      <c r="D7397" s="23" t="s">
        <v>788</v>
      </c>
      <c r="E7397" s="8">
        <v>44338</v>
      </c>
      <c r="F7397" s="23">
        <v>11.3933754901258</v>
      </c>
      <c r="G7397" s="23">
        <v>32.9307937906731</v>
      </c>
      <c r="H7397" s="23">
        <v>6.8882910681314602</v>
      </c>
      <c r="I7397" s="23" t="s">
        <v>926</v>
      </c>
    </row>
    <row r="7398" spans="1:9">
      <c r="A7398" s="23">
        <v>6.0304028907507599E-2</v>
      </c>
      <c r="B7398" s="23">
        <v>0.100530726531204</v>
      </c>
      <c r="C7398" s="23">
        <v>2.00773312838106E-2</v>
      </c>
      <c r="D7398" s="23" t="s">
        <v>788</v>
      </c>
      <c r="E7398" s="8">
        <v>44339</v>
      </c>
      <c r="F7398" s="23">
        <v>11.494210140139501</v>
      </c>
      <c r="G7398" s="23">
        <v>34.523870267502303</v>
      </c>
      <c r="H7398" s="23">
        <v>6.8948788542256496</v>
      </c>
      <c r="I7398" s="23" t="s">
        <v>926</v>
      </c>
    </row>
    <row r="7399" spans="1:9">
      <c r="A7399" s="23">
        <v>5.9993016126721303E-2</v>
      </c>
      <c r="B7399" s="23">
        <v>0.100475437230334</v>
      </c>
      <c r="C7399" s="23">
        <v>1.9510595023108399E-2</v>
      </c>
      <c r="D7399" s="23" t="s">
        <v>788</v>
      </c>
      <c r="E7399" s="8">
        <v>44341</v>
      </c>
      <c r="F7399" s="23">
        <v>11.553797846999901</v>
      </c>
      <c r="G7399" s="23">
        <v>35.526706373587203</v>
      </c>
      <c r="H7399" s="23">
        <v>6.8986729460150897</v>
      </c>
      <c r="I7399" s="23" t="s">
        <v>926</v>
      </c>
    </row>
    <row r="7400" spans="1:9">
      <c r="A7400" s="23">
        <v>5.9853130349418603E-2</v>
      </c>
      <c r="B7400" s="23">
        <v>0.10045085872204799</v>
      </c>
      <c r="C7400" s="23">
        <v>1.9255401976788499E-2</v>
      </c>
      <c r="D7400" s="23" t="s">
        <v>788</v>
      </c>
      <c r="E7400" s="8">
        <v>44342</v>
      </c>
      <c r="F7400" s="23">
        <v>11.5808008121446</v>
      </c>
      <c r="G7400" s="23">
        <v>35.997544034422098</v>
      </c>
      <c r="H7400" s="23">
        <v>6.9003609265094399</v>
      </c>
      <c r="I7400" s="23" t="s">
        <v>926</v>
      </c>
    </row>
    <row r="7401" spans="1:9">
      <c r="A7401" s="23">
        <v>5.9819419021731601E-2</v>
      </c>
      <c r="B7401" s="23">
        <v>0.10044467745586</v>
      </c>
      <c r="C7401" s="23">
        <v>1.9194160587602802E-2</v>
      </c>
      <c r="D7401" s="23" t="s">
        <v>788</v>
      </c>
      <c r="E7401" s="8">
        <v>44344</v>
      </c>
      <c r="F7401" s="23">
        <v>11.587327190659099</v>
      </c>
      <c r="G7401" s="23">
        <v>36.112398736917697</v>
      </c>
      <c r="H7401" s="23">
        <v>6.9007855679017203</v>
      </c>
      <c r="I7401" s="23" t="s">
        <v>926</v>
      </c>
    </row>
    <row r="7402" spans="1:9">
      <c r="A7402" s="23">
        <v>6.3166820384902997E-2</v>
      </c>
      <c r="B7402" s="23">
        <v>0.13714990678307301</v>
      </c>
      <c r="C7402" s="23">
        <v>-1.0816266013267101E-2</v>
      </c>
      <c r="D7402" s="23" t="s">
        <v>786</v>
      </c>
      <c r="E7402" s="8">
        <v>44075</v>
      </c>
      <c r="F7402" s="23">
        <v>10.973279584698</v>
      </c>
      <c r="G7402" s="23">
        <v>-64.083777128792406</v>
      </c>
      <c r="H7402" s="23">
        <v>5.0539384008206403</v>
      </c>
      <c r="I7402" s="23" t="s">
        <v>927</v>
      </c>
    </row>
    <row r="7403" spans="1:9">
      <c r="A7403" s="23">
        <v>6.3169780247905705E-2</v>
      </c>
      <c r="B7403" s="23">
        <v>0.137129043240623</v>
      </c>
      <c r="C7403" s="23">
        <v>-1.07894827448117E-2</v>
      </c>
      <c r="D7403" s="23" t="s">
        <v>786</v>
      </c>
      <c r="E7403" s="8">
        <v>44076</v>
      </c>
      <c r="F7403" s="23">
        <v>10.972765424222301</v>
      </c>
      <c r="G7403" s="23">
        <v>-64.242855468975606</v>
      </c>
      <c r="H7403" s="23">
        <v>5.0547073339063902</v>
      </c>
      <c r="I7403" s="23" t="s">
        <v>927</v>
      </c>
    </row>
    <row r="7404" spans="1:9">
      <c r="A7404" s="23">
        <v>6.3181060143683201E-2</v>
      </c>
      <c r="B7404" s="23">
        <v>0.137036967038798</v>
      </c>
      <c r="C7404" s="23">
        <v>-1.06748467514317E-2</v>
      </c>
      <c r="D7404" s="23" t="s">
        <v>786</v>
      </c>
      <c r="E7404" s="8">
        <v>44077</v>
      </c>
      <c r="F7404" s="23">
        <v>10.9708064249574</v>
      </c>
      <c r="G7404" s="23">
        <v>-64.932752357028406</v>
      </c>
      <c r="H7404" s="23">
        <v>5.0581036309983398</v>
      </c>
      <c r="I7404" s="23" t="s">
        <v>927</v>
      </c>
    </row>
    <row r="7405" spans="1:9">
      <c r="A7405" s="23">
        <v>6.3205529863688395E-2</v>
      </c>
      <c r="B7405" s="23">
        <v>0.13683088466427701</v>
      </c>
      <c r="C7405" s="23">
        <v>-1.04198249369003E-2</v>
      </c>
      <c r="D7405" s="23" t="s">
        <v>786</v>
      </c>
      <c r="E7405" s="8">
        <v>44079</v>
      </c>
      <c r="F7405" s="23">
        <v>10.966559129475099</v>
      </c>
      <c r="G7405" s="23">
        <v>-66.521960278359302</v>
      </c>
      <c r="H7405" s="23">
        <v>5.0657216918579602</v>
      </c>
      <c r="I7405" s="23" t="s">
        <v>927</v>
      </c>
    </row>
    <row r="7406" spans="1:9">
      <c r="A7406" s="23">
        <v>6.3245485965067294E-2</v>
      </c>
      <c r="B7406" s="23">
        <v>0.13647052931838399</v>
      </c>
      <c r="C7406" s="23">
        <v>-9.9795573882495107E-3</v>
      </c>
      <c r="D7406" s="23" t="s">
        <v>786</v>
      </c>
      <c r="E7406" s="8">
        <v>44080</v>
      </c>
      <c r="F7406" s="23">
        <v>10.959630872989001</v>
      </c>
      <c r="G7406" s="23">
        <v>-69.456705702809501</v>
      </c>
      <c r="H7406" s="23">
        <v>5.0790979123620197</v>
      </c>
      <c r="I7406" s="23" t="s">
        <v>927</v>
      </c>
    </row>
    <row r="7407" spans="1:9">
      <c r="A7407" s="23">
        <v>6.3299793774639193E-2</v>
      </c>
      <c r="B7407" s="23">
        <v>0.13592163111800501</v>
      </c>
      <c r="C7407" s="23">
        <v>-9.3220435687271092E-3</v>
      </c>
      <c r="D7407" s="23" t="s">
        <v>786</v>
      </c>
      <c r="E7407" s="8">
        <v>44081</v>
      </c>
      <c r="F7407" s="23">
        <v>10.9502281007059</v>
      </c>
      <c r="G7407" s="23">
        <v>-74.355711325493402</v>
      </c>
      <c r="H7407" s="23">
        <v>5.0996090530885603</v>
      </c>
      <c r="I7407" s="23" t="s">
        <v>927</v>
      </c>
    </row>
    <row r="7408" spans="1:9">
      <c r="A7408" s="23">
        <v>6.3364658687017503E-2</v>
      </c>
      <c r="B7408" s="23">
        <v>0.13515410843090001</v>
      </c>
      <c r="C7408" s="23">
        <v>-8.4247910568652305E-3</v>
      </c>
      <c r="D7408" s="23" t="s">
        <v>786</v>
      </c>
      <c r="E7408" s="8">
        <v>44083</v>
      </c>
      <c r="F7408" s="23">
        <v>10.9390186094691</v>
      </c>
      <c r="G7408" s="23">
        <v>-82.274702824245097</v>
      </c>
      <c r="H7408" s="23">
        <v>5.1285690727953499</v>
      </c>
      <c r="I7408" s="23" t="s">
        <v>927</v>
      </c>
    </row>
    <row r="7409" spans="1:9">
      <c r="A7409" s="23">
        <v>6.3437121361297505E-2</v>
      </c>
      <c r="B7409" s="23">
        <v>0.134146666293565</v>
      </c>
      <c r="C7409" s="23">
        <v>-7.2724235709705903E-3</v>
      </c>
      <c r="D7409" s="23" t="s">
        <v>786</v>
      </c>
      <c r="E7409" s="8">
        <v>44084</v>
      </c>
      <c r="F7409" s="23">
        <v>10.9265232356969</v>
      </c>
      <c r="G7409" s="23">
        <v>-95.311717448195395</v>
      </c>
      <c r="H7409" s="23">
        <v>5.1670846522795104</v>
      </c>
      <c r="I7409" s="23" t="s">
        <v>927</v>
      </c>
    </row>
    <row r="7410" spans="1:9">
      <c r="A7410" s="23">
        <v>6.3508436369904706E-2</v>
      </c>
      <c r="B7410" s="23">
        <v>0.13287984885354301</v>
      </c>
      <c r="C7410" s="23">
        <v>-5.8629761137345502E-3</v>
      </c>
      <c r="D7410" s="23" t="s">
        <v>786</v>
      </c>
      <c r="E7410" s="8">
        <v>44085</v>
      </c>
      <c r="F7410" s="23">
        <v>10.9142536043984</v>
      </c>
      <c r="G7410" s="23">
        <v>-118.22445923601499</v>
      </c>
      <c r="H7410" s="23">
        <v>5.2163453416018699</v>
      </c>
      <c r="I7410" s="23" t="s">
        <v>927</v>
      </c>
    </row>
    <row r="7411" spans="1:9">
      <c r="A7411" s="23">
        <v>6.3570544802299706E-2</v>
      </c>
      <c r="B7411" s="23">
        <v>0.13134196011686899</v>
      </c>
      <c r="C7411" s="23">
        <v>-4.20087051226969E-3</v>
      </c>
      <c r="D7411" s="23" t="s">
        <v>786</v>
      </c>
      <c r="E7411" s="8">
        <v>44087</v>
      </c>
      <c r="F7411" s="23">
        <v>10.9035903768889</v>
      </c>
      <c r="G7411" s="23">
        <v>-165.00084411919701</v>
      </c>
      <c r="H7411" s="23">
        <v>5.2774237566058604</v>
      </c>
      <c r="I7411" s="23" t="s">
        <v>927</v>
      </c>
    </row>
    <row r="7412" spans="1:9">
      <c r="A7412" s="23">
        <v>6.3617626290954701E-2</v>
      </c>
      <c r="B7412" s="23">
        <v>0.129530932034121</v>
      </c>
      <c r="C7412" s="23">
        <v>-2.2956794522124499E-3</v>
      </c>
      <c r="D7412" s="23" t="s">
        <v>786</v>
      </c>
      <c r="E7412" s="8">
        <v>44088</v>
      </c>
      <c r="F7412" s="23">
        <v>10.8955209581357</v>
      </c>
      <c r="G7412" s="23">
        <v>-301.935524967096</v>
      </c>
      <c r="H7412" s="23">
        <v>5.3512097047008904</v>
      </c>
      <c r="I7412" s="23" t="s">
        <v>927</v>
      </c>
    </row>
    <row r="7413" spans="1:9">
      <c r="A7413" s="23">
        <v>6.3638836787233102E-2</v>
      </c>
      <c r="B7413" s="23">
        <v>0.12744656790532499</v>
      </c>
      <c r="C7413" s="23">
        <v>-1.6889433085910601E-4</v>
      </c>
      <c r="D7413" s="23" t="s">
        <v>786</v>
      </c>
      <c r="E7413" s="8">
        <v>44089</v>
      </c>
      <c r="F7413" s="23">
        <v>10.891889537160701</v>
      </c>
      <c r="G7413" s="23">
        <v>-4104.0286967250204</v>
      </c>
      <c r="H7413" s="23">
        <v>5.4387277111679797</v>
      </c>
      <c r="I7413" s="23" t="s">
        <v>927</v>
      </c>
    </row>
    <row r="7414" spans="1:9">
      <c r="A7414" s="23">
        <v>6.3621925625124295E-2</v>
      </c>
      <c r="B7414" s="23">
        <v>0.12509454875047099</v>
      </c>
      <c r="C7414" s="23">
        <v>2.1493024997772999E-3</v>
      </c>
      <c r="D7414" s="23" t="s">
        <v>786</v>
      </c>
      <c r="E7414" s="8">
        <v>44091</v>
      </c>
      <c r="F7414" s="23">
        <v>10.8947846791707</v>
      </c>
      <c r="G7414" s="23">
        <v>322.49866206909599</v>
      </c>
      <c r="H7414" s="23">
        <v>5.5409862978328501</v>
      </c>
      <c r="I7414" s="23" t="s">
        <v>927</v>
      </c>
    </row>
    <row r="7415" spans="1:9">
      <c r="A7415" s="23">
        <v>6.3556019675506906E-2</v>
      </c>
      <c r="B7415" s="23">
        <v>0.122487028120414</v>
      </c>
      <c r="C7415" s="23">
        <v>4.6250112305990998E-3</v>
      </c>
      <c r="D7415" s="23" t="s">
        <v>786</v>
      </c>
      <c r="E7415" s="8">
        <v>44092</v>
      </c>
      <c r="F7415" s="23">
        <v>10.9060822892763</v>
      </c>
      <c r="G7415" s="23">
        <v>149.86929674334101</v>
      </c>
      <c r="H7415" s="23">
        <v>5.6589435730167601</v>
      </c>
      <c r="I7415" s="23" t="s">
        <v>927</v>
      </c>
    </row>
    <row r="7416" spans="1:9">
      <c r="A7416" s="23">
        <v>6.3430932434221904E-2</v>
      </c>
      <c r="B7416" s="23">
        <v>0.119643623417879</v>
      </c>
      <c r="C7416" s="23">
        <v>7.2182414505639701E-3</v>
      </c>
      <c r="D7416" s="23" t="s">
        <v>786</v>
      </c>
      <c r="E7416" s="8">
        <v>44093</v>
      </c>
      <c r="F7416" s="23">
        <v>10.9275893315732</v>
      </c>
      <c r="G7416" s="23">
        <v>96.027153608970494</v>
      </c>
      <c r="H7416" s="23">
        <v>5.7934318667279596</v>
      </c>
      <c r="I7416" s="23" t="s">
        <v>927</v>
      </c>
    </row>
    <row r="7417" spans="1:9">
      <c r="A7417" s="23">
        <v>6.3232608242112201E-2</v>
      </c>
      <c r="B7417" s="23">
        <v>0.116585807945916</v>
      </c>
      <c r="C7417" s="23">
        <v>9.8794085383078108E-3</v>
      </c>
      <c r="D7417" s="23" t="s">
        <v>786</v>
      </c>
      <c r="E7417" s="8">
        <v>44095</v>
      </c>
      <c r="F7417" s="23">
        <v>10.9618628715416</v>
      </c>
      <c r="G7417" s="23">
        <v>70.160797366789495</v>
      </c>
      <c r="H7417" s="23">
        <v>5.9453821418940702</v>
      </c>
      <c r="I7417" s="23" t="s">
        <v>927</v>
      </c>
    </row>
    <row r="7418" spans="1:9">
      <c r="A7418" s="23">
        <v>6.2952337021565899E-2</v>
      </c>
      <c r="B7418" s="23">
        <v>0.113344920492219</v>
      </c>
      <c r="C7418" s="23">
        <v>1.2559753550911899E-2</v>
      </c>
      <c r="D7418" s="23" t="s">
        <v>786</v>
      </c>
      <c r="E7418" s="8">
        <v>44096</v>
      </c>
      <c r="F7418" s="23">
        <v>11.0106663764125</v>
      </c>
      <c r="G7418" s="23">
        <v>55.1879603170729</v>
      </c>
      <c r="H7418" s="23">
        <v>6.1153793001912504</v>
      </c>
      <c r="I7418" s="23" t="s">
        <v>927</v>
      </c>
    </row>
    <row r="7419" spans="1:9">
      <c r="A7419" s="23">
        <v>6.2576755549028001E-2</v>
      </c>
      <c r="B7419" s="23">
        <v>0.109953870143545</v>
      </c>
      <c r="C7419" s="23">
        <v>1.5199640954511101E-2</v>
      </c>
      <c r="D7419" s="23" t="s">
        <v>786</v>
      </c>
      <c r="E7419" s="8">
        <v>44097</v>
      </c>
      <c r="F7419" s="23">
        <v>11.0767516544841</v>
      </c>
      <c r="G7419" s="23">
        <v>45.602865398884603</v>
      </c>
      <c r="H7419" s="23">
        <v>6.3039816575354699</v>
      </c>
      <c r="I7419" s="23" t="s">
        <v>927</v>
      </c>
    </row>
    <row r="7420" spans="1:9">
      <c r="A7420" s="23">
        <v>6.2095809086923102E-2</v>
      </c>
      <c r="B7420" s="23">
        <v>0.106451976201069</v>
      </c>
      <c r="C7420" s="23">
        <v>1.77396419727772E-2</v>
      </c>
      <c r="D7420" s="23" t="s">
        <v>786</v>
      </c>
      <c r="E7420" s="8">
        <v>44099</v>
      </c>
      <c r="F7420" s="23">
        <v>11.162543668440801</v>
      </c>
      <c r="G7420" s="23">
        <v>39.073346667516098</v>
      </c>
      <c r="H7420" s="23">
        <v>6.5113603833029101</v>
      </c>
      <c r="I7420" s="23" t="s">
        <v>927</v>
      </c>
    </row>
    <row r="7421" spans="1:9">
      <c r="A7421" s="23">
        <v>6.1500278241544602E-2</v>
      </c>
      <c r="B7421" s="23">
        <v>0.10288472885659</v>
      </c>
      <c r="C7421" s="23">
        <v>2.0115827626498901E-2</v>
      </c>
      <c r="D7421" s="23" t="s">
        <v>786</v>
      </c>
      <c r="E7421" s="8">
        <v>44100</v>
      </c>
      <c r="F7421" s="23">
        <v>11.2706348715624</v>
      </c>
      <c r="G7421" s="23">
        <v>34.457800764152999</v>
      </c>
      <c r="H7421" s="23">
        <v>6.7371240441923499</v>
      </c>
      <c r="I7421" s="23" t="s">
        <v>927</v>
      </c>
    </row>
    <row r="7422" spans="1:9">
      <c r="A7422" s="23">
        <v>6.0780087722832499E-2</v>
      </c>
      <c r="B7422" s="23">
        <v>9.9298901428478401E-2</v>
      </c>
      <c r="C7422" s="23">
        <v>2.22612740171866E-2</v>
      </c>
      <c r="D7422" s="23" t="s">
        <v>786</v>
      </c>
      <c r="E7422" s="8">
        <v>44102</v>
      </c>
      <c r="F7422" s="23">
        <v>11.404181970266499</v>
      </c>
      <c r="G7422" s="23">
        <v>31.1369052833547</v>
      </c>
      <c r="H7422" s="23">
        <v>6.9804113700008497</v>
      </c>
      <c r="I7422" s="23" t="s">
        <v>927</v>
      </c>
    </row>
    <row r="7423" spans="1:9">
      <c r="A7423" s="23">
        <v>5.9929038219021999E-2</v>
      </c>
      <c r="B7423" s="23">
        <v>9.5747561446574203E-2</v>
      </c>
      <c r="C7423" s="23">
        <v>2.4110514991469802E-2</v>
      </c>
      <c r="D7423" s="23" t="s">
        <v>786</v>
      </c>
      <c r="E7423" s="8">
        <v>44103</v>
      </c>
      <c r="F7423" s="23">
        <v>11.5661322317022</v>
      </c>
      <c r="G7423" s="23">
        <v>28.7487505266966</v>
      </c>
      <c r="H7423" s="23">
        <v>7.2393194154266904</v>
      </c>
      <c r="I7423" s="23" t="s">
        <v>927</v>
      </c>
    </row>
    <row r="7424" spans="1:9">
      <c r="A7424" s="23">
        <v>5.8939612033653797E-2</v>
      </c>
      <c r="B7424" s="23">
        <v>9.2282178853785202E-2</v>
      </c>
      <c r="C7424" s="23">
        <v>2.5597045213522299E-2</v>
      </c>
      <c r="D7424" s="23" t="s">
        <v>786</v>
      </c>
      <c r="E7424" s="8">
        <v>44104</v>
      </c>
      <c r="F7424" s="23">
        <v>11.7602942510745</v>
      </c>
      <c r="G7424" s="23">
        <v>27.079187256885799</v>
      </c>
      <c r="H7424" s="23">
        <v>7.5111705116779799</v>
      </c>
      <c r="I7424" s="23" t="s">
        <v>927</v>
      </c>
    </row>
    <row r="7425" spans="1:9">
      <c r="A7425" s="23">
        <v>5.7808468490209999E-2</v>
      </c>
      <c r="B7425" s="23">
        <v>8.8954009836630502E-2</v>
      </c>
      <c r="C7425" s="23">
        <v>2.66629271437894E-2</v>
      </c>
      <c r="D7425" s="23" t="s">
        <v>786</v>
      </c>
      <c r="E7425" s="8">
        <v>44106</v>
      </c>
      <c r="F7425" s="23">
        <v>11.990408994788201</v>
      </c>
      <c r="G7425" s="23">
        <v>25.996664838106401</v>
      </c>
      <c r="H7425" s="23">
        <v>7.7921971345974397</v>
      </c>
      <c r="I7425" s="23" t="s">
        <v>927</v>
      </c>
    </row>
    <row r="7426" spans="1:9">
      <c r="A7426" s="23">
        <v>5.6532660585406798E-2</v>
      </c>
      <c r="B7426" s="23">
        <v>8.5805819474386605E-2</v>
      </c>
      <c r="C7426" s="23">
        <v>2.7259501696427001E-2</v>
      </c>
      <c r="D7426" s="23" t="s">
        <v>786</v>
      </c>
      <c r="E7426" s="8">
        <v>44107</v>
      </c>
      <c r="F7426" s="23">
        <v>12.261004052918601</v>
      </c>
      <c r="G7426" s="23">
        <v>25.427727486698601</v>
      </c>
      <c r="H7426" s="23">
        <v>8.0780905631563993</v>
      </c>
      <c r="I7426" s="23" t="s">
        <v>927</v>
      </c>
    </row>
    <row r="7427" spans="1:9">
      <c r="A7427" s="23">
        <v>5.5109840063123701E-2</v>
      </c>
      <c r="B7427" s="23">
        <v>8.2865893413743993E-2</v>
      </c>
      <c r="C7427" s="23">
        <v>2.7353786712503401E-2</v>
      </c>
      <c r="D7427" s="23" t="s">
        <v>786</v>
      </c>
      <c r="E7427" s="8">
        <v>44108</v>
      </c>
      <c r="F7427" s="23">
        <v>12.5775574700634</v>
      </c>
      <c r="G7427" s="23">
        <v>25.340081351263301</v>
      </c>
      <c r="H7427" s="23">
        <v>8.3646860246724906</v>
      </c>
      <c r="I7427" s="23" t="s">
        <v>927</v>
      </c>
    </row>
    <row r="7428" spans="1:9">
      <c r="A7428" s="23">
        <v>5.3541379132078598E-2</v>
      </c>
      <c r="B7428" s="23">
        <v>8.0144307087728794E-2</v>
      </c>
      <c r="C7428" s="23">
        <v>2.6938451176428398E-2</v>
      </c>
      <c r="D7428" s="23" t="s">
        <v>786</v>
      </c>
      <c r="E7428" s="8">
        <v>44110</v>
      </c>
      <c r="F7428" s="23">
        <v>12.9460090829945</v>
      </c>
      <c r="G7428" s="23">
        <v>25.730773310622101</v>
      </c>
      <c r="H7428" s="23">
        <v>8.6487388280892006</v>
      </c>
      <c r="I7428" s="23" t="s">
        <v>927</v>
      </c>
    </row>
    <row r="7429" spans="1:9">
      <c r="A7429" s="23">
        <v>5.1831049061235597E-2</v>
      </c>
      <c r="B7429" s="23">
        <v>7.7628468365815106E-2</v>
      </c>
      <c r="C7429" s="23">
        <v>2.6033629756656101E-2</v>
      </c>
      <c r="D7429" s="23" t="s">
        <v>786</v>
      </c>
      <c r="E7429" s="8">
        <v>44111</v>
      </c>
      <c r="F7429" s="23">
        <v>13.373203767128601</v>
      </c>
      <c r="G7429" s="23">
        <v>26.625068691496001</v>
      </c>
      <c r="H7429" s="23">
        <v>8.9290333192401601</v>
      </c>
      <c r="I7429" s="23" t="s">
        <v>927</v>
      </c>
    </row>
    <row r="7430" spans="1:9">
      <c r="A7430" s="23">
        <v>4.9982742341470703E-2</v>
      </c>
      <c r="B7430" s="23">
        <v>7.5281122517958696E-2</v>
      </c>
      <c r="C7430" s="23">
        <v>2.4684362164982699E-2</v>
      </c>
      <c r="D7430" s="23" t="s">
        <v>786</v>
      </c>
      <c r="E7430" s="8">
        <v>44112</v>
      </c>
      <c r="F7430" s="23">
        <v>13.8677301022124</v>
      </c>
      <c r="G7430" s="23">
        <v>28.080416902294601</v>
      </c>
      <c r="H7430" s="23">
        <v>9.2074501199764995</v>
      </c>
      <c r="I7430" s="23" t="s">
        <v>927</v>
      </c>
    </row>
    <row r="7431" spans="1:9">
      <c r="A7431" s="23">
        <v>4.8004646569457798E-2</v>
      </c>
      <c r="B7431" s="23">
        <v>7.3049991542692705E-2</v>
      </c>
      <c r="C7431" s="23">
        <v>2.2959301596222899E-2</v>
      </c>
      <c r="D7431" s="23" t="s">
        <v>786</v>
      </c>
      <c r="E7431" s="8">
        <v>44114</v>
      </c>
      <c r="F7431" s="23">
        <v>14.4391684991791</v>
      </c>
      <c r="G7431" s="23">
        <v>30.1902554681356</v>
      </c>
      <c r="H7431" s="23">
        <v>9.4886688680155107</v>
      </c>
      <c r="I7431" s="23" t="s">
        <v>927</v>
      </c>
    </row>
    <row r="7432" spans="1:9">
      <c r="A7432" s="23">
        <v>4.5905522446723801E-2</v>
      </c>
      <c r="B7432" s="23">
        <v>7.0872661466431702E-2</v>
      </c>
      <c r="C7432" s="23">
        <v>2.0938383427015799E-2</v>
      </c>
      <c r="D7432" s="23" t="s">
        <v>786</v>
      </c>
      <c r="E7432" s="8">
        <v>44115</v>
      </c>
      <c r="F7432" s="23">
        <v>15.0994290798974</v>
      </c>
      <c r="G7432" s="23">
        <v>33.104140201463998</v>
      </c>
      <c r="H7432" s="23">
        <v>9.7801770981642608</v>
      </c>
      <c r="I7432" s="23" t="s">
        <v>927</v>
      </c>
    </row>
    <row r="7433" spans="1:9">
      <c r="A7433" s="23">
        <v>4.3697169345790099E-2</v>
      </c>
      <c r="B7433" s="23">
        <v>6.8688522333390095E-2</v>
      </c>
      <c r="C7433" s="23">
        <v>1.8705816358190099E-2</v>
      </c>
      <c r="D7433" s="23" t="s">
        <v>786</v>
      </c>
      <c r="E7433" s="8">
        <v>44116</v>
      </c>
      <c r="F7433" s="23">
        <v>15.862519035840499</v>
      </c>
      <c r="G7433" s="23">
        <v>37.055168685886102</v>
      </c>
      <c r="H7433" s="23">
        <v>10.091164535402999</v>
      </c>
      <c r="I7433" s="23" t="s">
        <v>927</v>
      </c>
    </row>
    <row r="7434" spans="1:9">
      <c r="A7434" s="23">
        <v>4.1392667899343399E-2</v>
      </c>
      <c r="B7434" s="23">
        <v>6.6443711038182404E-2</v>
      </c>
      <c r="C7434" s="23">
        <v>1.6341624760504402E-2</v>
      </c>
      <c r="D7434" s="23" t="s">
        <v>786</v>
      </c>
      <c r="E7434" s="8">
        <v>44118</v>
      </c>
      <c r="F7434" s="23">
        <v>16.7456512405894</v>
      </c>
      <c r="G7434" s="23">
        <v>42.416050467343403</v>
      </c>
      <c r="H7434" s="23">
        <v>10.4320961266239</v>
      </c>
      <c r="I7434" s="23" t="s">
        <v>927</v>
      </c>
    </row>
    <row r="7435" spans="1:9">
      <c r="A7435" s="23">
        <v>3.9007611779194699E-2</v>
      </c>
      <c r="B7435" s="23">
        <v>6.4097102966151995E-2</v>
      </c>
      <c r="C7435" s="23">
        <v>1.3918120592237401E-2</v>
      </c>
      <c r="D7435" s="23" t="s">
        <v>786</v>
      </c>
      <c r="E7435" s="8">
        <v>44119</v>
      </c>
      <c r="F7435" s="23">
        <v>17.769536481329599</v>
      </c>
      <c r="G7435" s="23">
        <v>49.801780058331502</v>
      </c>
      <c r="H7435" s="23">
        <v>10.8140173031841</v>
      </c>
      <c r="I7435" s="23" t="s">
        <v>927</v>
      </c>
    </row>
    <row r="7436" spans="1:9">
      <c r="A7436" s="23">
        <v>3.6560046003788399E-2</v>
      </c>
      <c r="B7436" s="23">
        <v>6.1622168125211298E-2</v>
      </c>
      <c r="C7436" s="23">
        <v>1.1497923882365599E-2</v>
      </c>
      <c r="D7436" s="23" t="s">
        <v>786</v>
      </c>
      <c r="E7436" s="8">
        <v>44120</v>
      </c>
      <c r="F7436" s="23">
        <v>18.959144101955399</v>
      </c>
      <c r="G7436" s="23">
        <v>60.284551163451901</v>
      </c>
      <c r="H7436" s="23">
        <v>11.2483413298851</v>
      </c>
      <c r="I7436" s="23" t="s">
        <v>927</v>
      </c>
    </row>
    <row r="7437" spans="1:9">
      <c r="A7437" s="23">
        <v>3.40688901238623E-2</v>
      </c>
      <c r="B7437" s="23">
        <v>5.9005594546466797E-2</v>
      </c>
      <c r="C7437" s="23">
        <v>9.1321857012578601E-3</v>
      </c>
      <c r="D7437" s="23" t="s">
        <v>786</v>
      </c>
      <c r="E7437" s="8">
        <v>44122</v>
      </c>
      <c r="F7437" s="23">
        <v>20.345458218330801</v>
      </c>
      <c r="G7437" s="23">
        <v>75.901564339024702</v>
      </c>
      <c r="H7437" s="23">
        <v>11.747143400344701</v>
      </c>
      <c r="I7437" s="23" t="s">
        <v>927</v>
      </c>
    </row>
    <row r="7438" spans="1:9">
      <c r="A7438" s="23">
        <v>3.1554829279695697E-2</v>
      </c>
      <c r="B7438" s="23">
        <v>5.6248147040536503E-2</v>
      </c>
      <c r="C7438" s="23">
        <v>6.8615115188549397E-3</v>
      </c>
      <c r="D7438" s="23" t="s">
        <v>786</v>
      </c>
      <c r="E7438" s="8">
        <v>44123</v>
      </c>
      <c r="F7438" s="23">
        <v>21.966437353091798</v>
      </c>
      <c r="G7438" s="23">
        <v>101.019604595172</v>
      </c>
      <c r="H7438" s="23">
        <v>12.3230224821523</v>
      </c>
      <c r="I7438" s="23" t="s">
        <v>927</v>
      </c>
    </row>
    <row r="7439" spans="1:9">
      <c r="A7439" s="23">
        <v>2.9041006183841998E-2</v>
      </c>
      <c r="B7439" s="23">
        <v>5.3362984320937598E-2</v>
      </c>
      <c r="C7439" s="23">
        <v>4.7190280467465E-3</v>
      </c>
      <c r="D7439" s="23" t="s">
        <v>786</v>
      </c>
      <c r="E7439" s="8">
        <v>44125</v>
      </c>
      <c r="F7439" s="23">
        <v>23.867877585646401</v>
      </c>
      <c r="G7439" s="23">
        <v>146.883462800741</v>
      </c>
      <c r="H7439" s="23">
        <v>12.989288162580801</v>
      </c>
      <c r="I7439" s="23" t="s">
        <v>927</v>
      </c>
    </row>
    <row r="7440" spans="1:9">
      <c r="A7440" s="23">
        <v>2.6550016666812899E-2</v>
      </c>
      <c r="B7440" s="23">
        <v>5.0372141364966601E-2</v>
      </c>
      <c r="C7440" s="23">
        <v>2.72789196865928E-3</v>
      </c>
      <c r="D7440" s="23" t="s">
        <v>786</v>
      </c>
      <c r="E7440" s="8">
        <v>44126</v>
      </c>
      <c r="F7440" s="23">
        <v>26.107222050311002</v>
      </c>
      <c r="G7440" s="23">
        <v>254.096272331714</v>
      </c>
      <c r="H7440" s="23">
        <v>13.760526389732201</v>
      </c>
      <c r="I7440" s="23" t="s">
        <v>927</v>
      </c>
    </row>
    <row r="7441" spans="1:9">
      <c r="A7441" s="23">
        <v>2.4106942905602901E-2</v>
      </c>
      <c r="B7441" s="23">
        <v>4.7309026427131001E-2</v>
      </c>
      <c r="C7441" s="23">
        <v>9.0485938407481095E-4</v>
      </c>
      <c r="D7441" s="23" t="s">
        <v>786</v>
      </c>
      <c r="E7441" s="8">
        <v>44127</v>
      </c>
      <c r="F7441" s="23">
        <v>28.7530104200331</v>
      </c>
      <c r="G7441" s="23">
        <v>766.02750964302095</v>
      </c>
      <c r="H7441" s="23">
        <v>14.651478436733001</v>
      </c>
      <c r="I7441" s="23" t="s">
        <v>927</v>
      </c>
    </row>
    <row r="7442" spans="1:9">
      <c r="A7442" s="23">
        <v>2.1736926823196501E-2</v>
      </c>
      <c r="B7442" s="23">
        <v>4.4213341753034499E-2</v>
      </c>
      <c r="C7442" s="23">
        <v>-7.3948810664154201E-4</v>
      </c>
      <c r="D7442" s="23" t="s">
        <v>786</v>
      </c>
      <c r="E7442" s="8">
        <v>44129</v>
      </c>
      <c r="F7442" s="23">
        <v>31.888002669275899</v>
      </c>
      <c r="G7442" s="23">
        <v>-937.33377769649405</v>
      </c>
      <c r="H7442" s="23">
        <v>15.677330712338</v>
      </c>
      <c r="I7442" s="23" t="s">
        <v>927</v>
      </c>
    </row>
    <row r="7443" spans="1:9">
      <c r="A7443" s="23">
        <v>1.9465710150801601E-2</v>
      </c>
      <c r="B7443" s="23">
        <v>4.1131674180459203E-2</v>
      </c>
      <c r="C7443" s="23">
        <v>-2.20025387885594E-3</v>
      </c>
      <c r="D7443" s="23" t="s">
        <v>786</v>
      </c>
      <c r="E7443" s="8">
        <v>44130</v>
      </c>
      <c r="F7443" s="23">
        <v>35.608625382280202</v>
      </c>
      <c r="G7443" s="23">
        <v>-315.03054589334801</v>
      </c>
      <c r="H7443" s="23">
        <v>16.8519077905475</v>
      </c>
      <c r="I7443" s="23" t="s">
        <v>927</v>
      </c>
    </row>
    <row r="7444" spans="1:9">
      <c r="A7444" s="23">
        <v>1.73194372621331E-2</v>
      </c>
      <c r="B7444" s="23">
        <v>3.8116887359950002E-2</v>
      </c>
      <c r="C7444" s="23">
        <v>-3.47801283568375E-3</v>
      </c>
      <c r="D7444" s="23" t="s">
        <v>786</v>
      </c>
      <c r="E7444" s="8">
        <v>44131</v>
      </c>
      <c r="F7444" s="23">
        <v>40.021345386055202</v>
      </c>
      <c r="G7444" s="23">
        <v>-199.29402601634601</v>
      </c>
      <c r="H7444" s="23">
        <v>18.1847792033576</v>
      </c>
      <c r="I7444" s="23" t="s">
        <v>927</v>
      </c>
    </row>
    <row r="7445" spans="1:9">
      <c r="A7445" s="23">
        <v>1.53243908153297E-2</v>
      </c>
      <c r="B7445" s="23">
        <v>3.52246695041619E-2</v>
      </c>
      <c r="C7445" s="23">
        <v>-4.5758878735025496E-3</v>
      </c>
      <c r="D7445" s="23" t="s">
        <v>786</v>
      </c>
      <c r="E7445" s="8">
        <v>44133</v>
      </c>
      <c r="F7445" s="23">
        <v>45.2316303409958</v>
      </c>
      <c r="G7445" s="23">
        <v>-151.47818297160001</v>
      </c>
      <c r="H7445" s="23">
        <v>19.677890248992799</v>
      </c>
      <c r="I7445" s="23" t="s">
        <v>927</v>
      </c>
    </row>
    <row r="7446" spans="1:9">
      <c r="A7446" s="23">
        <v>1.3505007754920599E-2</v>
      </c>
      <c r="B7446" s="23">
        <v>3.2512632707023897E-2</v>
      </c>
      <c r="C7446" s="23">
        <v>-5.5026171971825598E-3</v>
      </c>
      <c r="D7446" s="23" t="s">
        <v>786</v>
      </c>
      <c r="E7446" s="8">
        <v>44134</v>
      </c>
      <c r="F7446" s="23">
        <v>51.325196781718901</v>
      </c>
      <c r="G7446" s="23">
        <v>-125.966818283279</v>
      </c>
      <c r="H7446" s="23">
        <v>21.319318764678101</v>
      </c>
      <c r="I7446" s="23" t="s">
        <v>927</v>
      </c>
    </row>
    <row r="7447" spans="1:9">
      <c r="A7447" s="23">
        <v>1.1887312067041E-2</v>
      </c>
      <c r="B7447" s="23">
        <v>3.0040710767189199E-2</v>
      </c>
      <c r="C7447" s="23">
        <v>-6.2660866331070699E-3</v>
      </c>
      <c r="D7447" s="23" t="s">
        <v>786</v>
      </c>
      <c r="E7447" s="8">
        <v>44135</v>
      </c>
      <c r="F7447" s="23">
        <v>58.309832925289598</v>
      </c>
      <c r="G7447" s="23">
        <v>-110.618831360817</v>
      </c>
      <c r="H7447" s="23">
        <v>23.073594560785398</v>
      </c>
      <c r="I7447" s="23" t="s">
        <v>927</v>
      </c>
    </row>
    <row r="7448" spans="1:9">
      <c r="A7448" s="23">
        <v>1.0493302953735999E-2</v>
      </c>
      <c r="B7448" s="23">
        <v>2.7863410142626201E-2</v>
      </c>
      <c r="C7448" s="23">
        <v>-6.8768042351542401E-3</v>
      </c>
      <c r="D7448" s="23" t="s">
        <v>786</v>
      </c>
      <c r="E7448" s="8">
        <v>44137</v>
      </c>
      <c r="F7448" s="23">
        <v>66.056148727999798</v>
      </c>
      <c r="G7448" s="23">
        <v>-100.79495603736601</v>
      </c>
      <c r="H7448" s="23">
        <v>24.8766097549398</v>
      </c>
      <c r="I7448" s="23" t="s">
        <v>927</v>
      </c>
    </row>
    <row r="7449" spans="1:9">
      <c r="A7449" s="23">
        <v>9.3462811194660392E-3</v>
      </c>
      <c r="B7449" s="23">
        <v>2.60330909989097E-2</v>
      </c>
      <c r="C7449" s="23">
        <v>-7.34052875997767E-3</v>
      </c>
      <c r="D7449" s="23" t="s">
        <v>786</v>
      </c>
      <c r="E7449" s="8">
        <v>44138</v>
      </c>
      <c r="F7449" s="23">
        <v>74.162885932918002</v>
      </c>
      <c r="G7449" s="23">
        <v>-94.427418408759493</v>
      </c>
      <c r="H7449" s="23">
        <v>26.625619700287299</v>
      </c>
      <c r="I7449" s="23" t="s">
        <v>927</v>
      </c>
    </row>
    <row r="7450" spans="1:9">
      <c r="A7450" s="23">
        <v>8.4668855534140892E-3</v>
      </c>
      <c r="B7450" s="23">
        <v>2.45925204786775E-2</v>
      </c>
      <c r="C7450" s="23">
        <v>-7.6587493718493597E-3</v>
      </c>
      <c r="D7450" s="23" t="s">
        <v>786</v>
      </c>
      <c r="E7450" s="8">
        <v>44139</v>
      </c>
      <c r="F7450" s="23">
        <v>81.865660777763594</v>
      </c>
      <c r="G7450" s="23">
        <v>-90.503964408038897</v>
      </c>
      <c r="H7450" s="23">
        <v>28.185284268073399</v>
      </c>
      <c r="I7450" s="23" t="s">
        <v>927</v>
      </c>
    </row>
    <row r="7451" spans="1:9">
      <c r="A7451" s="23">
        <v>7.8739293812714294E-3</v>
      </c>
      <c r="B7451" s="23">
        <v>2.3572923765558699E-2</v>
      </c>
      <c r="C7451" s="23">
        <v>-7.8250650030159095E-3</v>
      </c>
      <c r="D7451" s="23" t="s">
        <v>786</v>
      </c>
      <c r="E7451" s="8">
        <v>44141</v>
      </c>
      <c r="F7451" s="23">
        <v>88.030657502292698</v>
      </c>
      <c r="G7451" s="23">
        <v>-88.580373491184304</v>
      </c>
      <c r="H7451" s="23">
        <v>29.404378831134501</v>
      </c>
      <c r="I7451" s="23" t="s">
        <v>927</v>
      </c>
    </row>
    <row r="7452" spans="1:9">
      <c r="A7452" s="23">
        <v>7.5822168163153097E-3</v>
      </c>
      <c r="B7452" s="23">
        <v>2.2989744529037098E-2</v>
      </c>
      <c r="C7452" s="23">
        <v>-7.8253108964064805E-3</v>
      </c>
      <c r="D7452" s="23" t="s">
        <v>786</v>
      </c>
      <c r="E7452" s="8">
        <v>44142</v>
      </c>
      <c r="F7452" s="23">
        <v>91.417483481669905</v>
      </c>
      <c r="G7452" s="23">
        <v>-88.577590045431904</v>
      </c>
      <c r="H7452" s="23">
        <v>30.150277645950698</v>
      </c>
      <c r="I7452" s="23" t="s">
        <v>927</v>
      </c>
    </row>
    <row r="7453" spans="1:9">
      <c r="A7453" s="23">
        <v>7.6067903116487697E-3</v>
      </c>
      <c r="B7453" s="23">
        <v>2.2847123117049801E-2</v>
      </c>
      <c r="C7453" s="23">
        <v>-7.6335424937523204E-3</v>
      </c>
      <c r="D7453" s="23" t="s">
        <v>786</v>
      </c>
      <c r="E7453" s="8">
        <v>44143</v>
      </c>
      <c r="F7453" s="23">
        <v>91.122162194806904</v>
      </c>
      <c r="G7453" s="23">
        <v>-90.8028194153962</v>
      </c>
      <c r="H7453" s="23">
        <v>30.3384884393903</v>
      </c>
      <c r="I7453" s="23" t="s">
        <v>927</v>
      </c>
    </row>
    <row r="7454" spans="1:9">
      <c r="A7454" s="23">
        <v>7.9570556220334206E-3</v>
      </c>
      <c r="B7454" s="23">
        <v>2.3133126825445799E-2</v>
      </c>
      <c r="C7454" s="23">
        <v>-7.2190155813790097E-3</v>
      </c>
      <c r="D7454" s="23" t="s">
        <v>786</v>
      </c>
      <c r="E7454" s="8">
        <v>44145</v>
      </c>
      <c r="F7454" s="23">
        <v>87.111013606665196</v>
      </c>
      <c r="G7454" s="23">
        <v>-96.016856141421002</v>
      </c>
      <c r="H7454" s="23">
        <v>29.9634020852512</v>
      </c>
      <c r="I7454" s="23" t="s">
        <v>927</v>
      </c>
    </row>
    <row r="7455" spans="1:9">
      <c r="A7455" s="23">
        <v>8.6417475914117702E-3</v>
      </c>
      <c r="B7455" s="23">
        <v>2.38286222396417E-2</v>
      </c>
      <c r="C7455" s="23">
        <v>-6.5451270568182103E-3</v>
      </c>
      <c r="D7455" s="23" t="s">
        <v>786</v>
      </c>
      <c r="E7455" s="8">
        <v>44146</v>
      </c>
      <c r="F7455" s="23">
        <v>80.209144415279994</v>
      </c>
      <c r="G7455" s="23">
        <v>-105.902784551428</v>
      </c>
      <c r="H7455" s="23">
        <v>29.0888484272838</v>
      </c>
      <c r="I7455" s="23" t="s">
        <v>927</v>
      </c>
    </row>
    <row r="7456" spans="1:9">
      <c r="A7456" s="23">
        <v>9.6652916552095007E-3</v>
      </c>
      <c r="B7456" s="23">
        <v>2.49068160340335E-2</v>
      </c>
      <c r="C7456" s="23">
        <v>-5.5762327236145099E-3</v>
      </c>
      <c r="D7456" s="23" t="s">
        <v>786</v>
      </c>
      <c r="E7456" s="8">
        <v>44147</v>
      </c>
      <c r="F7456" s="23">
        <v>71.715081684715102</v>
      </c>
      <c r="G7456" s="23">
        <v>-124.30384722369401</v>
      </c>
      <c r="H7456" s="23">
        <v>27.829618190169501</v>
      </c>
      <c r="I7456" s="23" t="s">
        <v>927</v>
      </c>
    </row>
    <row r="7457" spans="1:9">
      <c r="A7457" s="23">
        <v>1.1028161038678401E-2</v>
      </c>
      <c r="B7457" s="23">
        <v>2.6337515104048099E-2</v>
      </c>
      <c r="C7457" s="23">
        <v>-4.2811930266911501E-3</v>
      </c>
      <c r="D7457" s="23" t="s">
        <v>786</v>
      </c>
      <c r="E7457" s="8">
        <v>44149</v>
      </c>
      <c r="F7457" s="23">
        <v>62.852471788261603</v>
      </c>
      <c r="G7457" s="23">
        <v>-161.905145654145</v>
      </c>
      <c r="H7457" s="23">
        <v>26.3178655169867</v>
      </c>
      <c r="I7457" s="23" t="s">
        <v>927</v>
      </c>
    </row>
    <row r="7458" spans="1:9">
      <c r="A7458" s="23">
        <v>1.27276640277752E-2</v>
      </c>
      <c r="B7458" s="23">
        <v>2.80901656603544E-2</v>
      </c>
      <c r="C7458" s="23">
        <v>-2.6348376048038399E-3</v>
      </c>
      <c r="D7458" s="23" t="s">
        <v>786</v>
      </c>
      <c r="E7458" s="8">
        <v>44150</v>
      </c>
      <c r="F7458" s="23">
        <v>54.45988981539</v>
      </c>
      <c r="G7458" s="23">
        <v>-263.07017149603303</v>
      </c>
      <c r="H7458" s="23">
        <v>24.675795399036399</v>
      </c>
      <c r="I7458" s="23" t="s">
        <v>927</v>
      </c>
    </row>
    <row r="7459" spans="1:9">
      <c r="A7459" s="23">
        <v>1.4757425761963301E-2</v>
      </c>
      <c r="B7459" s="23">
        <v>3.0135378487484599E-2</v>
      </c>
      <c r="C7459" s="23">
        <v>-6.2052696355792501E-4</v>
      </c>
      <c r="D7459" s="23" t="s">
        <v>786</v>
      </c>
      <c r="E7459" s="8">
        <v>44152</v>
      </c>
      <c r="F7459" s="23">
        <v>46.969382854461102</v>
      </c>
      <c r="G7459" s="23">
        <v>-1117.02991371339</v>
      </c>
      <c r="H7459" s="23">
        <v>23.001110832167299</v>
      </c>
      <c r="I7459" s="23" t="s">
        <v>927</v>
      </c>
    </row>
    <row r="7460" spans="1:9">
      <c r="A7460" s="23">
        <v>1.7107484932944599E-2</v>
      </c>
      <c r="B7460" s="23">
        <v>3.2445516669125297E-2</v>
      </c>
      <c r="C7460" s="23">
        <v>1.7694531967640001E-3</v>
      </c>
      <c r="D7460" s="23" t="s">
        <v>786</v>
      </c>
      <c r="E7460" s="8">
        <v>44153</v>
      </c>
      <c r="F7460" s="23">
        <v>40.517187843615702</v>
      </c>
      <c r="G7460" s="23">
        <v>391.72959297684702</v>
      </c>
      <c r="H7460" s="23">
        <v>21.3634194094845</v>
      </c>
      <c r="I7460" s="23" t="s">
        <v>927</v>
      </c>
    </row>
    <row r="7461" spans="1:9">
      <c r="A7461" s="23">
        <v>1.9763617477736702E-2</v>
      </c>
      <c r="B7461" s="23">
        <v>3.4994556848922199E-2</v>
      </c>
      <c r="C7461" s="23">
        <v>4.5326781065513104E-3</v>
      </c>
      <c r="D7461" s="23" t="s">
        <v>786</v>
      </c>
      <c r="E7461" s="8">
        <v>44154</v>
      </c>
      <c r="F7461" s="23">
        <v>35.071877976830798</v>
      </c>
      <c r="G7461" s="23">
        <v>152.92221602017199</v>
      </c>
      <c r="H7461" s="23">
        <v>19.8072855602197</v>
      </c>
      <c r="I7461" s="23" t="s">
        <v>927</v>
      </c>
    </row>
    <row r="7462" spans="1:9">
      <c r="A7462" s="23">
        <v>2.2707634920760101E-2</v>
      </c>
      <c r="B7462" s="23">
        <v>3.7758208652270198E-2</v>
      </c>
      <c r="C7462" s="23">
        <v>7.6570611892500398E-3</v>
      </c>
      <c r="D7462" s="23" t="s">
        <v>786</v>
      </c>
      <c r="E7462" s="8">
        <v>44156</v>
      </c>
      <c r="F7462" s="23">
        <v>30.524851354125101</v>
      </c>
      <c r="G7462" s="23">
        <v>90.523918175431703</v>
      </c>
      <c r="H7462" s="23">
        <v>18.357522914908401</v>
      </c>
      <c r="I7462" s="23" t="s">
        <v>927</v>
      </c>
    </row>
    <row r="7463" spans="1:9">
      <c r="A7463" s="23">
        <v>2.5918892448443899E-2</v>
      </c>
      <c r="B7463" s="23">
        <v>4.0714881307903399E-2</v>
      </c>
      <c r="C7463" s="23">
        <v>1.11229035889845E-2</v>
      </c>
      <c r="D7463" s="23" t="s">
        <v>786</v>
      </c>
      <c r="E7463" s="8">
        <v>44157</v>
      </c>
      <c r="F7463" s="23">
        <v>26.742932088579899</v>
      </c>
      <c r="G7463" s="23">
        <v>62.3171076701949</v>
      </c>
      <c r="H7463" s="23">
        <v>17.024418549032902</v>
      </c>
      <c r="I7463" s="23" t="s">
        <v>927</v>
      </c>
    </row>
    <row r="7464" spans="1:9">
      <c r="A7464" s="23">
        <v>2.9371447618288998E-2</v>
      </c>
      <c r="B7464" s="23">
        <v>4.3842854213955403E-2</v>
      </c>
      <c r="C7464" s="23">
        <v>1.4900041022622599E-2</v>
      </c>
      <c r="D7464" s="23" t="s">
        <v>786</v>
      </c>
      <c r="E7464" s="8">
        <v>44158</v>
      </c>
      <c r="F7464" s="23">
        <v>23.5993536841655</v>
      </c>
      <c r="G7464" s="23">
        <v>46.519816925842299</v>
      </c>
      <c r="H7464" s="23">
        <v>15.8098096710891</v>
      </c>
      <c r="I7464" s="23" t="s">
        <v>927</v>
      </c>
    </row>
    <row r="7465" spans="1:9">
      <c r="A7465" s="23">
        <v>3.3037107133357703E-2</v>
      </c>
      <c r="B7465" s="23">
        <v>4.7122314599389398E-2</v>
      </c>
      <c r="C7465" s="23">
        <v>1.8951899667326098E-2</v>
      </c>
      <c r="D7465" s="23" t="s">
        <v>786</v>
      </c>
      <c r="E7465" s="8">
        <v>44160</v>
      </c>
      <c r="F7465" s="23">
        <v>20.9808678999036</v>
      </c>
      <c r="G7465" s="23">
        <v>36.5740212183035</v>
      </c>
      <c r="H7465" s="23">
        <v>14.7095317038803</v>
      </c>
      <c r="I7465" s="23" t="s">
        <v>927</v>
      </c>
    </row>
    <row r="7466" spans="1:9">
      <c r="A7466" s="23">
        <v>3.6884565559963202E-2</v>
      </c>
      <c r="B7466" s="23">
        <v>5.0534085530974597E-2</v>
      </c>
      <c r="C7466" s="23">
        <v>2.32350455889519E-2</v>
      </c>
      <c r="D7466" s="23" t="s">
        <v>786</v>
      </c>
      <c r="E7466" s="8">
        <v>44161</v>
      </c>
      <c r="F7466" s="23">
        <v>18.792336849761501</v>
      </c>
      <c r="G7466" s="23">
        <v>29.831969896780802</v>
      </c>
      <c r="H7466" s="23">
        <v>13.716428689207801</v>
      </c>
      <c r="I7466" s="23" t="s">
        <v>927</v>
      </c>
    </row>
    <row r="7467" spans="1:9">
      <c r="A7467" s="23">
        <v>4.0878590244202997E-2</v>
      </c>
      <c r="B7467" s="23">
        <v>5.4058710274480198E-2</v>
      </c>
      <c r="C7467" s="23">
        <v>2.76984702139258E-2</v>
      </c>
      <c r="D7467" s="23" t="s">
        <v>786</v>
      </c>
      <c r="E7467" s="8">
        <v>44162</v>
      </c>
      <c r="F7467" s="23">
        <v>16.956239841422601</v>
      </c>
      <c r="G7467" s="23">
        <v>25.024745959127099</v>
      </c>
      <c r="H7467" s="23">
        <v>12.8221183420863</v>
      </c>
      <c r="I7467" s="23" t="s">
        <v>927</v>
      </c>
    </row>
    <row r="7468" spans="1:9">
      <c r="A7468" s="23">
        <v>4.4980905591882003E-2</v>
      </c>
      <c r="B7468" s="23">
        <v>5.7675590684483101E-2</v>
      </c>
      <c r="C7468" s="23">
        <v>3.2286220499280899E-2</v>
      </c>
      <c r="D7468" s="23" t="s">
        <v>786</v>
      </c>
      <c r="E7468" s="8">
        <v>44164</v>
      </c>
      <c r="F7468" s="23">
        <v>15.4098093722026</v>
      </c>
      <c r="G7468" s="23">
        <v>21.4688238462406</v>
      </c>
      <c r="H7468" s="23">
        <v>12.0180334927445</v>
      </c>
      <c r="I7468" s="23" t="s">
        <v>927</v>
      </c>
    </row>
    <row r="7469" spans="1:9">
      <c r="A7469" s="23">
        <v>4.9152768580634797E-2</v>
      </c>
      <c r="B7469" s="23">
        <v>6.1365153807109399E-2</v>
      </c>
      <c r="C7469" s="23">
        <v>3.6940383354160201E-2</v>
      </c>
      <c r="D7469" s="23" t="s">
        <v>786</v>
      </c>
      <c r="E7469" s="8">
        <v>44165</v>
      </c>
      <c r="F7469" s="23">
        <v>14.1018949812123</v>
      </c>
      <c r="G7469" s="23">
        <v>18.763941183677002</v>
      </c>
      <c r="H7469" s="23">
        <v>11.2954525093953</v>
      </c>
      <c r="I7469" s="23" t="s">
        <v>927</v>
      </c>
    </row>
    <row r="7470" spans="1:9">
      <c r="A7470" s="23">
        <v>5.3351031058771099E-2</v>
      </c>
      <c r="B7470" s="23">
        <v>6.5104069517437899E-2</v>
      </c>
      <c r="C7470" s="23">
        <v>4.15979926001043E-2</v>
      </c>
      <c r="D7470" s="23" t="s">
        <v>786</v>
      </c>
      <c r="E7470" s="8">
        <v>44166</v>
      </c>
      <c r="F7470" s="23">
        <v>12.992198403745499</v>
      </c>
      <c r="G7470" s="23">
        <v>16.6629959100047</v>
      </c>
      <c r="H7470" s="23">
        <v>10.6467565806203</v>
      </c>
      <c r="I7470" s="23" t="s">
        <v>927</v>
      </c>
    </row>
    <row r="7471" spans="1:9">
      <c r="A7471" s="23">
        <v>5.7533797639791502E-2</v>
      </c>
      <c r="B7471" s="23">
        <v>6.8868183717707698E-2</v>
      </c>
      <c r="C7471" s="23">
        <v>4.6199411561875299E-2</v>
      </c>
      <c r="D7471" s="23" t="s">
        <v>786</v>
      </c>
      <c r="E7471" s="8">
        <v>44168</v>
      </c>
      <c r="F7471" s="23">
        <v>12.0476521452592</v>
      </c>
      <c r="G7471" s="23">
        <v>15.0033768207546</v>
      </c>
      <c r="H7471" s="23">
        <v>10.064838988656501</v>
      </c>
      <c r="I7471" s="23" t="s">
        <v>927</v>
      </c>
    </row>
    <row r="7472" spans="1:9">
      <c r="A7472" s="23">
        <v>6.1655964186776699E-2</v>
      </c>
      <c r="B7472" s="23">
        <v>7.2627654047983298E-2</v>
      </c>
      <c r="C7472" s="23">
        <v>5.0684274325570197E-2</v>
      </c>
      <c r="D7472" s="23" t="s">
        <v>786</v>
      </c>
      <c r="E7472" s="8">
        <v>44169</v>
      </c>
      <c r="F7472" s="23">
        <v>11.2421756711186</v>
      </c>
      <c r="G7472" s="23">
        <v>13.675783855708699</v>
      </c>
      <c r="H7472" s="23">
        <v>9.5438464816996493</v>
      </c>
      <c r="I7472" s="23" t="s">
        <v>927</v>
      </c>
    </row>
    <row r="7473" spans="1:9">
      <c r="A7473" s="23">
        <v>6.5671683733307895E-2</v>
      </c>
      <c r="B7473" s="23">
        <v>7.6347054314410495E-2</v>
      </c>
      <c r="C7473" s="23">
        <v>5.4996313152205399E-2</v>
      </c>
      <c r="D7473" s="23" t="s">
        <v>786</v>
      </c>
      <c r="E7473" s="8">
        <v>44170</v>
      </c>
      <c r="F7473" s="23">
        <v>10.5547344175734</v>
      </c>
      <c r="G7473" s="23">
        <v>12.6035208695103</v>
      </c>
      <c r="H7473" s="23">
        <v>9.0788988099716796</v>
      </c>
      <c r="I7473" s="23" t="s">
        <v>927</v>
      </c>
    </row>
    <row r="7474" spans="1:9">
      <c r="A7474" s="23">
        <v>6.9535171000045498E-2</v>
      </c>
      <c r="B7474" s="23">
        <v>7.9984728151681894E-2</v>
      </c>
      <c r="C7474" s="23">
        <v>5.9085613848409102E-2</v>
      </c>
      <c r="D7474" s="23" t="s">
        <v>786</v>
      </c>
      <c r="E7474" s="8">
        <v>44172</v>
      </c>
      <c r="F7474" s="23">
        <v>9.9682961958846796</v>
      </c>
      <c r="G7474" s="23">
        <v>11.731234312607601</v>
      </c>
      <c r="H7474" s="23">
        <v>8.6659940788380201</v>
      </c>
      <c r="I7474" s="23" t="s">
        <v>927</v>
      </c>
    </row>
    <row r="7475" spans="1:9">
      <c r="A7475" s="23">
        <v>7.3201927951692003E-2</v>
      </c>
      <c r="B7475" s="23">
        <v>8.3493659908786294E-2</v>
      </c>
      <c r="C7475" s="23">
        <v>6.2910195994597795E-2</v>
      </c>
      <c r="D7475" s="23" t="s">
        <v>786</v>
      </c>
      <c r="E7475" s="8">
        <v>44173</v>
      </c>
      <c r="F7475" s="23">
        <v>9.4689743829885398</v>
      </c>
      <c r="G7475" s="23">
        <v>11.018041981930301</v>
      </c>
      <c r="H7475" s="23">
        <v>8.3017941879321402</v>
      </c>
      <c r="I7475" s="23" t="s">
        <v>927</v>
      </c>
    </row>
    <row r="7476" spans="1:9">
      <c r="A7476" s="23">
        <v>7.6626700380514903E-2</v>
      </c>
      <c r="B7476" s="23">
        <v>8.6819882915178601E-2</v>
      </c>
      <c r="C7476" s="23">
        <v>6.6433517845851095E-2</v>
      </c>
      <c r="D7476" s="23" t="s">
        <v>786</v>
      </c>
      <c r="E7476" s="8">
        <v>44175</v>
      </c>
      <c r="F7476" s="23">
        <v>9.04576573332659</v>
      </c>
      <c r="G7476" s="23">
        <v>10.4336967698788</v>
      </c>
      <c r="H7476" s="23">
        <v>7.9837377946839299</v>
      </c>
      <c r="I7476" s="23" t="s">
        <v>927</v>
      </c>
    </row>
    <row r="7477" spans="1:9">
      <c r="A7477" s="23">
        <v>7.9767743995887097E-2</v>
      </c>
      <c r="B7477" s="23">
        <v>8.9907538166402706E-2</v>
      </c>
      <c r="C7477" s="23">
        <v>6.9627949825371502E-2</v>
      </c>
      <c r="D7477" s="23" t="s">
        <v>786</v>
      </c>
      <c r="E7477" s="8">
        <v>44176</v>
      </c>
      <c r="F7477" s="23">
        <v>8.6895673092582797</v>
      </c>
      <c r="G7477" s="23">
        <v>9.9550135010203995</v>
      </c>
      <c r="H7477" s="23">
        <v>7.7095557802623098</v>
      </c>
      <c r="I7477" s="23" t="s">
        <v>927</v>
      </c>
    </row>
    <row r="7478" spans="1:9">
      <c r="A7478" s="23">
        <v>8.25822260131759E-2</v>
      </c>
      <c r="B7478" s="23">
        <v>9.2696885082013195E-2</v>
      </c>
      <c r="C7478" s="23">
        <v>7.2467566944338604E-2</v>
      </c>
      <c r="D7478" s="23" t="s">
        <v>786</v>
      </c>
      <c r="E7478" s="8">
        <v>44177</v>
      </c>
      <c r="F7478" s="23">
        <v>8.3934184633065492</v>
      </c>
      <c r="G7478" s="23">
        <v>9.5649296614628003</v>
      </c>
      <c r="H7478" s="23">
        <v>7.47756712587144</v>
      </c>
      <c r="I7478" s="23" t="s">
        <v>927</v>
      </c>
    </row>
    <row r="7479" spans="1:9">
      <c r="A7479" s="23">
        <v>8.5031589986287903E-2</v>
      </c>
      <c r="B7479" s="23">
        <v>9.5131230868937405E-2</v>
      </c>
      <c r="C7479" s="23">
        <v>7.4931949103638498E-2</v>
      </c>
      <c r="D7479" s="23" t="s">
        <v>786</v>
      </c>
      <c r="E7479" s="8">
        <v>44179</v>
      </c>
      <c r="F7479" s="23">
        <v>8.1516431795726803</v>
      </c>
      <c r="G7479" s="23">
        <v>9.2503556740697004</v>
      </c>
      <c r="H7479" s="23">
        <v>7.2862210887914998</v>
      </c>
      <c r="I7479" s="23" t="s">
        <v>927</v>
      </c>
    </row>
    <row r="7480" spans="1:9">
      <c r="A7480" s="23">
        <v>8.7079643538993598E-2</v>
      </c>
      <c r="B7480" s="23">
        <v>9.7157010946414796E-2</v>
      </c>
      <c r="C7480" s="23">
        <v>7.70022761315724E-2</v>
      </c>
      <c r="D7480" s="23" t="s">
        <v>786</v>
      </c>
      <c r="E7480" s="8">
        <v>44180</v>
      </c>
      <c r="F7480" s="23">
        <v>7.9599221171542602</v>
      </c>
      <c r="G7480" s="23">
        <v>9.0016453458541505</v>
      </c>
      <c r="H7480" s="23">
        <v>7.1342991494688697</v>
      </c>
      <c r="I7480" s="23" t="s">
        <v>927</v>
      </c>
    </row>
    <row r="7481" spans="1:9">
      <c r="A7481" s="23">
        <v>8.8693462342020093E-2</v>
      </c>
      <c r="B7481" s="23">
        <v>9.8726042664822697E-2</v>
      </c>
      <c r="C7481" s="23">
        <v>7.8660882019217601E-2</v>
      </c>
      <c r="D7481" s="23" t="s">
        <v>786</v>
      </c>
      <c r="E7481" s="8">
        <v>44181</v>
      </c>
      <c r="F7481" s="23">
        <v>7.8150876316793996</v>
      </c>
      <c r="G7481" s="23">
        <v>8.8118409400825506</v>
      </c>
      <c r="H7481" s="23">
        <v>7.0209152706869498</v>
      </c>
      <c r="I7481" s="23" t="s">
        <v>927</v>
      </c>
    </row>
    <row r="7482" spans="1:9">
      <c r="A7482" s="23">
        <v>8.9843691802503303E-2</v>
      </c>
      <c r="B7482" s="23">
        <v>9.9796740222515404E-2</v>
      </c>
      <c r="C7482" s="23">
        <v>7.98906433824913E-2</v>
      </c>
      <c r="D7482" s="23" t="s">
        <v>786</v>
      </c>
      <c r="E7482" s="8">
        <v>44183</v>
      </c>
      <c r="F7482" s="23">
        <v>7.7150344854888404</v>
      </c>
      <c r="G7482" s="23">
        <v>8.6761997552250794</v>
      </c>
      <c r="H7482" s="23">
        <v>6.9455893951490202</v>
      </c>
      <c r="I7482" s="23" t="s">
        <v>927</v>
      </c>
    </row>
    <row r="7483" spans="1:9">
      <c r="A7483" s="23">
        <v>9.0505763473963094E-2</v>
      </c>
      <c r="B7483" s="23">
        <v>0.10033568288417601</v>
      </c>
      <c r="C7483" s="23">
        <v>8.0675844063749502E-2</v>
      </c>
      <c r="D7483" s="23" t="s">
        <v>786</v>
      </c>
      <c r="E7483" s="8">
        <v>44184</v>
      </c>
      <c r="F7483" s="23">
        <v>7.6585971318760304</v>
      </c>
      <c r="G7483" s="23">
        <v>8.5917561644874105</v>
      </c>
      <c r="H7483" s="23">
        <v>6.9082818857184103</v>
      </c>
      <c r="I7483" s="23" t="s">
        <v>927</v>
      </c>
    </row>
    <row r="7484" spans="1:9">
      <c r="A7484" s="23">
        <v>9.0658623630906598E-2</v>
      </c>
      <c r="B7484" s="23">
        <v>0.100316940253279</v>
      </c>
      <c r="C7484" s="23">
        <v>8.1000307008534195E-2</v>
      </c>
      <c r="D7484" s="23" t="s">
        <v>786</v>
      </c>
      <c r="E7484" s="8">
        <v>44185</v>
      </c>
      <c r="F7484" s="23">
        <v>7.6456839162032297</v>
      </c>
      <c r="G7484" s="23">
        <v>8.5573401652282008</v>
      </c>
      <c r="H7484" s="23">
        <v>6.9095725887362001</v>
      </c>
      <c r="I7484" s="23" t="s">
        <v>927</v>
      </c>
    </row>
    <row r="7485" spans="1:9">
      <c r="A7485" s="23">
        <v>9.0286531703047193E-2</v>
      </c>
      <c r="B7485" s="23">
        <v>9.9723237051168395E-2</v>
      </c>
      <c r="C7485" s="23">
        <v>8.0849826354926005E-2</v>
      </c>
      <c r="D7485" s="23" t="s">
        <v>786</v>
      </c>
      <c r="E7485" s="8">
        <v>44187</v>
      </c>
      <c r="F7485" s="23">
        <v>7.6771935690221103</v>
      </c>
      <c r="G7485" s="23">
        <v>8.5732673996981692</v>
      </c>
      <c r="H7485" s="23">
        <v>6.9507087922174797</v>
      </c>
      <c r="I7485" s="23" t="s">
        <v>927</v>
      </c>
    </row>
    <row r="7486" spans="1:9">
      <c r="A7486" s="23">
        <v>8.9378935398622697E-2</v>
      </c>
      <c r="B7486" s="23">
        <v>9.8546191448592405E-2</v>
      </c>
      <c r="C7486" s="23">
        <v>8.02116793486531E-2</v>
      </c>
      <c r="D7486" s="23" t="s">
        <v>786</v>
      </c>
      <c r="E7486" s="8">
        <v>44188</v>
      </c>
      <c r="F7486" s="23">
        <v>7.7551514511620097</v>
      </c>
      <c r="G7486" s="23">
        <v>8.6414744858671693</v>
      </c>
      <c r="H7486" s="23">
        <v>7.0337287557331098</v>
      </c>
      <c r="I7486" s="23" t="s">
        <v>927</v>
      </c>
    </row>
    <row r="7487" spans="1:9">
      <c r="A7487" s="23">
        <v>8.7930537638183301E-2</v>
      </c>
      <c r="B7487" s="23">
        <v>9.6786063645211806E-2</v>
      </c>
      <c r="C7487" s="23">
        <v>7.9075011631154907E-2</v>
      </c>
      <c r="D7487" s="23" t="s">
        <v>786</v>
      </c>
      <c r="E7487" s="8">
        <v>44189</v>
      </c>
      <c r="F7487" s="23">
        <v>7.8828948301454398</v>
      </c>
      <c r="G7487" s="23">
        <v>8.7656917939275996</v>
      </c>
      <c r="H7487" s="23">
        <v>7.1616424354317303</v>
      </c>
      <c r="I7487" s="23" t="s">
        <v>927</v>
      </c>
    </row>
    <row r="7488" spans="1:9">
      <c r="A7488" s="23">
        <v>8.5941478191530293E-2</v>
      </c>
      <c r="B7488" s="23">
        <v>9.4451432635076701E-2</v>
      </c>
      <c r="C7488" s="23">
        <v>7.7431523747983899E-2</v>
      </c>
      <c r="D7488" s="23" t="s">
        <v>786</v>
      </c>
      <c r="E7488" s="8">
        <v>44191</v>
      </c>
      <c r="F7488" s="23">
        <v>8.0653392883839796</v>
      </c>
      <c r="G7488" s="23">
        <v>8.9517440314868093</v>
      </c>
      <c r="H7488" s="23">
        <v>7.3386624344597697</v>
      </c>
      <c r="I7488" s="23" t="s">
        <v>927</v>
      </c>
    </row>
    <row r="7489" spans="1:9">
      <c r="A7489" s="23">
        <v>8.3417050225220599E-2</v>
      </c>
      <c r="B7489" s="23">
        <v>9.1558604199751398E-2</v>
      </c>
      <c r="C7489" s="23">
        <v>7.5275496250689897E-2</v>
      </c>
      <c r="D7489" s="23" t="s">
        <v>786</v>
      </c>
      <c r="E7489" s="8">
        <v>44192</v>
      </c>
      <c r="F7489" s="23">
        <v>8.3094185024343599</v>
      </c>
      <c r="G7489" s="23">
        <v>9.2081383064092694</v>
      </c>
      <c r="H7489" s="23">
        <v>7.5705302261677199</v>
      </c>
      <c r="I7489" s="23" t="s">
        <v>927</v>
      </c>
    </row>
    <row r="7490" spans="1:9">
      <c r="A7490" s="23">
        <v>8.0369378671744401E-2</v>
      </c>
      <c r="B7490" s="23">
        <v>8.8133306405368206E-2</v>
      </c>
      <c r="C7490" s="23">
        <v>7.26054509381205E-2</v>
      </c>
      <c r="D7490" s="23" t="s">
        <v>786</v>
      </c>
      <c r="E7490" s="8">
        <v>44193</v>
      </c>
      <c r="F7490" s="23">
        <v>8.6245183428752306</v>
      </c>
      <c r="G7490" s="23">
        <v>9.5467650376649207</v>
      </c>
      <c r="H7490" s="23">
        <v>7.8647586120486803</v>
      </c>
      <c r="I7490" s="23" t="s">
        <v>927</v>
      </c>
    </row>
    <row r="7491" spans="1:9">
      <c r="A7491" s="23">
        <v>7.6814541041468801E-2</v>
      </c>
      <c r="B7491" s="23">
        <v>8.4206357356335595E-2</v>
      </c>
      <c r="C7491" s="23">
        <v>6.9422724726602103E-2</v>
      </c>
      <c r="D7491" s="23" t="s">
        <v>786</v>
      </c>
      <c r="E7491" s="8">
        <v>44195</v>
      </c>
      <c r="F7491" s="23">
        <v>9.0236454083054998</v>
      </c>
      <c r="G7491" s="23">
        <v>9.9844421735054407</v>
      </c>
      <c r="H7491" s="23">
        <v>8.2315302825267391</v>
      </c>
      <c r="I7491" s="23" t="s">
        <v>927</v>
      </c>
    </row>
    <row r="7492" spans="1:9">
      <c r="A7492" s="23">
        <v>7.27755541415602E-2</v>
      </c>
      <c r="B7492" s="23">
        <v>7.9816240967502103E-2</v>
      </c>
      <c r="C7492" s="23">
        <v>6.5734867315618201E-2</v>
      </c>
      <c r="D7492" s="23" t="s">
        <v>786</v>
      </c>
      <c r="E7492" s="8">
        <v>44196</v>
      </c>
      <c r="F7492" s="23">
        <v>9.5244507408581391</v>
      </c>
      <c r="G7492" s="23">
        <v>10.5445893308323</v>
      </c>
      <c r="H7492" s="23">
        <v>8.6842874602697098</v>
      </c>
      <c r="I7492" s="23" t="s">
        <v>927</v>
      </c>
    </row>
    <row r="7493" spans="1:9">
      <c r="A7493" s="23">
        <v>6.8280412868181095E-2</v>
      </c>
      <c r="B7493" s="23">
        <v>7.50059778118706E-2</v>
      </c>
      <c r="C7493" s="23">
        <v>6.1554847924491597E-2</v>
      </c>
      <c r="D7493" s="23" t="s">
        <v>786</v>
      </c>
      <c r="E7493" s="8">
        <v>44198</v>
      </c>
      <c r="F7493" s="23">
        <v>10.151479047118499</v>
      </c>
      <c r="G7493" s="23">
        <v>11.260643213841</v>
      </c>
      <c r="H7493" s="23">
        <v>9.2412258433386594</v>
      </c>
      <c r="I7493" s="23" t="s">
        <v>927</v>
      </c>
    </row>
    <row r="7494" spans="1:9">
      <c r="A7494" s="23">
        <v>6.3360860799204999E-2</v>
      </c>
      <c r="B7494" s="23">
        <v>6.9819791287608401E-2</v>
      </c>
      <c r="C7494" s="23">
        <v>5.6901930310801603E-2</v>
      </c>
      <c r="D7494" s="23" t="s">
        <v>786</v>
      </c>
      <c r="E7494" s="8">
        <v>44199</v>
      </c>
      <c r="F7494" s="23">
        <v>10.939674300773399</v>
      </c>
      <c r="G7494" s="23">
        <v>12.1814352654459</v>
      </c>
      <c r="H7494" s="23">
        <v>9.92766044952306</v>
      </c>
      <c r="I7494" s="23" t="s">
        <v>927</v>
      </c>
    </row>
    <row r="7495" spans="1:9">
      <c r="A7495" s="23">
        <v>5.8054529288905199E-2</v>
      </c>
      <c r="B7495" s="23">
        <v>6.4303949166978E-2</v>
      </c>
      <c r="C7495" s="23">
        <v>5.1805109410832301E-2</v>
      </c>
      <c r="D7495" s="23" t="s">
        <v>786</v>
      </c>
      <c r="E7495" s="8">
        <v>44200</v>
      </c>
      <c r="F7495" s="23">
        <v>11.939588332730001</v>
      </c>
      <c r="G7495" s="23">
        <v>13.3798999450623</v>
      </c>
      <c r="H7495" s="23">
        <v>10.7792319062714</v>
      </c>
      <c r="I7495" s="23" t="s">
        <v>927</v>
      </c>
    </row>
    <row r="7496" spans="1:9">
      <c r="A7496" s="23">
        <v>5.2404332423411699E-2</v>
      </c>
      <c r="B7496" s="23">
        <v>5.8504635441172598E-2</v>
      </c>
      <c r="C7496" s="23">
        <v>4.6304029405650898E-2</v>
      </c>
      <c r="D7496" s="23" t="s">
        <v>786</v>
      </c>
      <c r="E7496" s="8">
        <v>44202</v>
      </c>
      <c r="F7496" s="23">
        <v>13.2269060305838</v>
      </c>
      <c r="G7496" s="23">
        <v>14.969478670799001</v>
      </c>
      <c r="H7496" s="23">
        <v>11.847730958975299</v>
      </c>
      <c r="I7496" s="23" t="s">
        <v>927</v>
      </c>
    </row>
    <row r="7497" spans="1:9">
      <c r="A7497" s="23">
        <v>4.6455748140796699E-2</v>
      </c>
      <c r="B7497" s="23">
        <v>5.2464353534175098E-2</v>
      </c>
      <c r="C7497" s="23">
        <v>4.0447142747418403E-2</v>
      </c>
      <c r="D7497" s="23" t="s">
        <v>786</v>
      </c>
      <c r="E7497" s="8">
        <v>44203</v>
      </c>
      <c r="F7497" s="23">
        <v>14.9205902025121</v>
      </c>
      <c r="G7497" s="23">
        <v>17.1371111400492</v>
      </c>
      <c r="H7497" s="23">
        <v>13.2117739735119</v>
      </c>
      <c r="I7497" s="23" t="s">
        <v>927</v>
      </c>
    </row>
    <row r="7498" spans="1:9">
      <c r="A7498" s="23">
        <v>4.0258386823224399E-2</v>
      </c>
      <c r="B7498" s="23">
        <v>4.6224197641081502E-2</v>
      </c>
      <c r="C7498" s="23">
        <v>3.4292576005367399E-2</v>
      </c>
      <c r="D7498" s="23" t="s">
        <v>786</v>
      </c>
      <c r="E7498" s="8">
        <v>44204</v>
      </c>
      <c r="F7498" s="23">
        <v>17.2174603916339</v>
      </c>
      <c r="G7498" s="23">
        <v>20.2127475186307</v>
      </c>
      <c r="H7498" s="23">
        <v>14.995331794443301</v>
      </c>
      <c r="I7498" s="23" t="s">
        <v>927</v>
      </c>
    </row>
    <row r="7499" spans="1:9">
      <c r="A7499" s="23">
        <v>3.3864812119407298E-2</v>
      </c>
      <c r="B7499" s="23">
        <v>3.9823902419334603E-2</v>
      </c>
      <c r="C7499" s="23">
        <v>2.79057218194801E-2</v>
      </c>
      <c r="D7499" s="23" t="s">
        <v>786</v>
      </c>
      <c r="E7499" s="8">
        <v>44206</v>
      </c>
      <c r="F7499" s="23">
        <v>20.468065144312799</v>
      </c>
      <c r="G7499" s="23">
        <v>24.838890928672502</v>
      </c>
      <c r="H7499" s="23">
        <v>17.405305317929301</v>
      </c>
      <c r="I7499" s="23" t="s">
        <v>927</v>
      </c>
    </row>
    <row r="7500" spans="1:9">
      <c r="A7500" s="23">
        <v>2.7329576668759001E-2</v>
      </c>
      <c r="B7500" s="23">
        <v>3.3303398936600601E-2</v>
      </c>
      <c r="C7500" s="23">
        <v>2.1355754400917401E-2</v>
      </c>
      <c r="D7500" s="23" t="s">
        <v>786</v>
      </c>
      <c r="E7500" s="8">
        <v>44207</v>
      </c>
      <c r="F7500" s="23">
        <v>25.362528990516498</v>
      </c>
      <c r="G7500" s="23">
        <v>32.457162015787503</v>
      </c>
      <c r="H7500" s="23">
        <v>20.813106250190302</v>
      </c>
      <c r="I7500" s="23" t="s">
        <v>927</v>
      </c>
    </row>
    <row r="7501" spans="1:9">
      <c r="A7501" s="23">
        <v>2.0709546909359E-2</v>
      </c>
      <c r="B7501" s="23">
        <v>2.6704924770782901E-2</v>
      </c>
      <c r="C7501" s="23">
        <v>1.4714169047935099E-2</v>
      </c>
      <c r="D7501" s="23" t="s">
        <v>786</v>
      </c>
      <c r="E7501" s="8">
        <v>44208</v>
      </c>
      <c r="F7501" s="23">
        <v>33.469934595560701</v>
      </c>
      <c r="G7501" s="23">
        <v>47.107463445733202</v>
      </c>
      <c r="H7501" s="23">
        <v>25.9557810594657</v>
      </c>
      <c r="I7501" s="23" t="s">
        <v>927</v>
      </c>
    </row>
    <row r="7502" spans="1:9">
      <c r="A7502" s="23">
        <v>1.40630961703542E-2</v>
      </c>
      <c r="B7502" s="23">
        <v>2.0073984369889199E-2</v>
      </c>
      <c r="C7502" s="23">
        <v>8.0522079708192293E-3</v>
      </c>
      <c r="D7502" s="23" t="s">
        <v>786</v>
      </c>
      <c r="E7502" s="8">
        <v>44210</v>
      </c>
      <c r="F7502" s="23">
        <v>49.288376625137097</v>
      </c>
      <c r="G7502" s="23">
        <v>86.081629172007595</v>
      </c>
      <c r="H7502" s="23">
        <v>34.529626395428302</v>
      </c>
      <c r="I7502" s="23" t="s">
        <v>927</v>
      </c>
    </row>
    <row r="7503" spans="1:9">
      <c r="A7503" s="23">
        <v>7.4478741693729004E-3</v>
      </c>
      <c r="B7503" s="23">
        <v>1.34582644696863E-2</v>
      </c>
      <c r="C7503" s="23">
        <v>1.43748386905949E-3</v>
      </c>
      <c r="D7503" s="23" t="s">
        <v>786</v>
      </c>
      <c r="E7503" s="8">
        <v>44211</v>
      </c>
      <c r="F7503" s="23">
        <v>93.066446182764494</v>
      </c>
      <c r="G7503" s="23">
        <v>482.19475395814499</v>
      </c>
      <c r="H7503" s="23">
        <v>51.503459611839602</v>
      </c>
      <c r="I7503" s="23" t="s">
        <v>927</v>
      </c>
    </row>
    <row r="7504" spans="1:9">
      <c r="A7504" s="23">
        <v>9.2257514909386401E-4</v>
      </c>
      <c r="B7504" s="23">
        <v>6.91000832646758E-3</v>
      </c>
      <c r="C7504" s="23">
        <v>-5.06485802827985E-3</v>
      </c>
      <c r="D7504" s="23" t="s">
        <v>786</v>
      </c>
      <c r="E7504" s="8">
        <v>44212</v>
      </c>
      <c r="F7504" s="23">
        <v>751.31785333773701</v>
      </c>
      <c r="G7504" s="23">
        <v>-136.85421717444501</v>
      </c>
      <c r="H7504" s="23">
        <v>100.310614374365</v>
      </c>
      <c r="I7504" s="23" t="s">
        <v>927</v>
      </c>
    </row>
    <row r="7505" spans="1:9">
      <c r="A7505" s="23">
        <v>-5.4551597693482902E-3</v>
      </c>
      <c r="B7505" s="23">
        <v>4.84122051291007E-4</v>
      </c>
      <c r="C7505" s="23">
        <v>-1.13944415899875E-2</v>
      </c>
      <c r="D7505" s="23" t="s">
        <v>786</v>
      </c>
      <c r="E7505" s="8">
        <v>44214</v>
      </c>
      <c r="F7505" s="23">
        <v>-127.062672747851</v>
      </c>
      <c r="G7505" s="23">
        <v>-60.832044737411302</v>
      </c>
      <c r="H7505" s="23">
        <v>1431.7612236656601</v>
      </c>
      <c r="I7505" s="23" t="s">
        <v>927</v>
      </c>
    </row>
    <row r="7506" spans="1:9">
      <c r="A7506" s="23">
        <v>-1.1630225567957E-2</v>
      </c>
      <c r="B7506" s="23">
        <v>-5.7631880025072703E-3</v>
      </c>
      <c r="C7506" s="23">
        <v>-1.7497263133406701E-2</v>
      </c>
      <c r="D7506" s="23" t="s">
        <v>786</v>
      </c>
      <c r="E7506" s="8">
        <v>44215</v>
      </c>
      <c r="F7506" s="23">
        <v>-59.5987736015773</v>
      </c>
      <c r="G7506" s="23">
        <v>-39.6146057400572</v>
      </c>
      <c r="H7506" s="23">
        <v>-120.27148520200799</v>
      </c>
      <c r="I7506" s="23" t="s">
        <v>927</v>
      </c>
    </row>
    <row r="7507" spans="1:9">
      <c r="A7507" s="23">
        <v>-1.75484002499629E-2</v>
      </c>
      <c r="B7507" s="23">
        <v>-1.17730660644721E-2</v>
      </c>
      <c r="C7507" s="23">
        <v>-2.33237344354538E-2</v>
      </c>
      <c r="D7507" s="23" t="s">
        <v>786</v>
      </c>
      <c r="E7507" s="8">
        <v>44216</v>
      </c>
      <c r="F7507" s="23">
        <v>-39.499166344887001</v>
      </c>
      <c r="G7507" s="23">
        <v>-29.718533388302902</v>
      </c>
      <c r="H7507" s="23">
        <v>-58.875672383396399</v>
      </c>
      <c r="I7507" s="23" t="s">
        <v>927</v>
      </c>
    </row>
    <row r="7508" spans="1:9">
      <c r="A7508" s="23">
        <v>-2.3158784480508399E-2</v>
      </c>
      <c r="B7508" s="23">
        <v>-1.7486571733989799E-2</v>
      </c>
      <c r="C7508" s="23">
        <v>-2.8830997227026901E-2</v>
      </c>
      <c r="D7508" s="23" t="s">
        <v>786</v>
      </c>
      <c r="E7508" s="8">
        <v>44218</v>
      </c>
      <c r="F7508" s="23">
        <v>-29.930205583256399</v>
      </c>
      <c r="G7508" s="23">
        <v>-24.0417344950583</v>
      </c>
      <c r="H7508" s="23">
        <v>-39.638826357977798</v>
      </c>
      <c r="I7508" s="23" t="s">
        <v>927</v>
      </c>
    </row>
    <row r="7509" spans="1:9">
      <c r="A7509" s="23">
        <v>-2.84148192597794E-2</v>
      </c>
      <c r="B7509" s="23">
        <v>-2.28465802620017E-2</v>
      </c>
      <c r="C7509" s="23">
        <v>-3.3983058257557E-2</v>
      </c>
      <c r="D7509" s="23" t="s">
        <v>786</v>
      </c>
      <c r="E7509" s="8">
        <v>44219</v>
      </c>
      <c r="F7509" s="23">
        <v>-24.3938620275188</v>
      </c>
      <c r="G7509" s="23">
        <v>-20.396845254673401</v>
      </c>
      <c r="H7509" s="23">
        <v>-30.339209308833901</v>
      </c>
      <c r="I7509" s="23" t="s">
        <v>927</v>
      </c>
    </row>
    <row r="7510" spans="1:9">
      <c r="A7510" s="23">
        <v>-3.32723982552975E-2</v>
      </c>
      <c r="B7510" s="23">
        <v>-2.7796512971376398E-2</v>
      </c>
      <c r="C7510" s="23">
        <v>-3.8748283539218602E-2</v>
      </c>
      <c r="D7510" s="23" t="s">
        <v>786</v>
      </c>
      <c r="E7510" s="8">
        <v>44220</v>
      </c>
      <c r="F7510" s="23">
        <v>-20.832498314111799</v>
      </c>
      <c r="G7510" s="23">
        <v>-17.888461558778001</v>
      </c>
      <c r="H7510" s="23">
        <v>-24.9364796682849</v>
      </c>
      <c r="I7510" s="23" t="s">
        <v>927</v>
      </c>
    </row>
    <row r="7511" spans="1:9">
      <c r="A7511" s="23">
        <v>-3.7693214406391999E-2</v>
      </c>
      <c r="B7511" s="23">
        <v>-3.2285349197945297E-2</v>
      </c>
      <c r="C7511" s="23">
        <v>-4.3101079614838798E-2</v>
      </c>
      <c r="D7511" s="23" t="s">
        <v>786</v>
      </c>
      <c r="E7511" s="8">
        <v>44222</v>
      </c>
      <c r="F7511" s="23">
        <v>-18.389176711933601</v>
      </c>
      <c r="G7511" s="23">
        <v>-16.081898336516499</v>
      </c>
      <c r="H7511" s="23">
        <v>-21.469403236439401</v>
      </c>
      <c r="I7511" s="23" t="s">
        <v>927</v>
      </c>
    </row>
    <row r="7512" spans="1:9">
      <c r="A7512" s="23">
        <v>-4.1644072422253299E-2</v>
      </c>
      <c r="B7512" s="23">
        <v>-3.6268384105994401E-2</v>
      </c>
      <c r="C7512" s="23">
        <v>-4.7019760738512301E-2</v>
      </c>
      <c r="D7512" s="23" t="s">
        <v>786</v>
      </c>
      <c r="E7512" s="8">
        <v>44223</v>
      </c>
      <c r="F7512" s="23">
        <v>-16.644558042540201</v>
      </c>
      <c r="G7512" s="23">
        <v>-14.7416143696412</v>
      </c>
      <c r="H7512" s="23">
        <v>-19.1116091230924</v>
      </c>
      <c r="I7512" s="23" t="s">
        <v>927</v>
      </c>
    </row>
    <row r="7513" spans="1:9">
      <c r="A7513" s="23">
        <v>-4.5096579706664301E-2</v>
      </c>
      <c r="B7513" s="23">
        <v>-3.9708973905445102E-2</v>
      </c>
      <c r="C7513" s="23">
        <v>-5.04841855078835E-2</v>
      </c>
      <c r="D7513" s="23" t="s">
        <v>786</v>
      </c>
      <c r="E7513" s="8">
        <v>44225</v>
      </c>
      <c r="F7513" s="23">
        <v>-15.370282736930299</v>
      </c>
      <c r="G7513" s="23">
        <v>-13.7299864024092</v>
      </c>
      <c r="H7513" s="23">
        <v>-17.455680980587999</v>
      </c>
      <c r="I7513" s="23" t="s">
        <v>927</v>
      </c>
    </row>
    <row r="7514" spans="1:9">
      <c r="A7514" s="23">
        <v>-4.8028727576892201E-2</v>
      </c>
      <c r="B7514" s="23">
        <v>-4.2581649193890202E-2</v>
      </c>
      <c r="C7514" s="23">
        <v>-5.3475805959894103E-2</v>
      </c>
      <c r="D7514" s="23" t="s">
        <v>786</v>
      </c>
      <c r="E7514" s="8">
        <v>44226</v>
      </c>
      <c r="F7514" s="23">
        <v>-14.4319288794449</v>
      </c>
      <c r="G7514" s="23">
        <v>-12.961883755053501</v>
      </c>
      <c r="H7514" s="23">
        <v>-16.2780726834647</v>
      </c>
      <c r="I7514" s="23" t="s">
        <v>927</v>
      </c>
    </row>
    <row r="7515" spans="1:9">
      <c r="A7515" s="23">
        <v>-5.04246642004057E-2</v>
      </c>
      <c r="B7515" s="23">
        <v>-4.4872528450542903E-2</v>
      </c>
      <c r="C7515" s="23">
        <v>-5.5976799950268497E-2</v>
      </c>
      <c r="D7515" s="23" t="s">
        <v>786</v>
      </c>
      <c r="E7515" s="8">
        <v>44227</v>
      </c>
      <c r="F7515" s="23">
        <v>-13.746193287577</v>
      </c>
      <c r="G7515" s="23">
        <v>-12.382758235121599</v>
      </c>
      <c r="H7515" s="23">
        <v>-15.447027490860201</v>
      </c>
      <c r="I7515" s="23" t="s">
        <v>927</v>
      </c>
    </row>
    <row r="7516" spans="1:9">
      <c r="A7516" s="23">
        <v>-5.2274615428854199E-2</v>
      </c>
      <c r="B7516" s="23">
        <v>-4.6579064288230103E-2</v>
      </c>
      <c r="C7516" s="23">
        <v>-5.7970166569478301E-2</v>
      </c>
      <c r="D7516" s="23" t="s">
        <v>786</v>
      </c>
      <c r="E7516" s="8">
        <v>44229</v>
      </c>
      <c r="F7516" s="23">
        <v>-13.259727974533201</v>
      </c>
      <c r="G7516" s="23">
        <v>-11.9569637552998</v>
      </c>
      <c r="H7516" s="23">
        <v>-14.881088556669299</v>
      </c>
      <c r="I7516" s="23" t="s">
        <v>927</v>
      </c>
    </row>
    <row r="7517" spans="1:9">
      <c r="A7517" s="23">
        <v>-5.3575739039556099E-2</v>
      </c>
      <c r="B7517" s="23">
        <v>-4.7709423439964399E-2</v>
      </c>
      <c r="C7517" s="23">
        <v>-5.9442054639147902E-2</v>
      </c>
      <c r="D7517" s="23" t="s">
        <v>786</v>
      </c>
      <c r="E7517" s="8">
        <v>44230</v>
      </c>
      <c r="F7517" s="23">
        <v>-12.937706375794001</v>
      </c>
      <c r="G7517" s="23">
        <v>-11.660888654804999</v>
      </c>
      <c r="H7517" s="23">
        <v>-14.528517231657</v>
      </c>
      <c r="I7517" s="23" t="s">
        <v>927</v>
      </c>
    </row>
    <row r="7518" spans="1:9">
      <c r="A7518" s="23">
        <v>-5.4331609790194198E-2</v>
      </c>
      <c r="B7518" s="23">
        <v>-4.8280409655837499E-2</v>
      </c>
      <c r="C7518" s="23">
        <v>-6.0382809924550897E-2</v>
      </c>
      <c r="D7518" s="23" t="s">
        <v>786</v>
      </c>
      <c r="E7518" s="8">
        <v>44231</v>
      </c>
      <c r="F7518" s="23">
        <v>-12.757714767454599</v>
      </c>
      <c r="G7518" s="23">
        <v>-11.479213726986799</v>
      </c>
      <c r="H7518" s="23">
        <v>-14.356696339177301</v>
      </c>
      <c r="I7518" s="23" t="s">
        <v>927</v>
      </c>
    </row>
    <row r="7519" spans="1:9">
      <c r="A7519" s="23">
        <v>-5.4552434471904603E-2</v>
      </c>
      <c r="B7519" s="23">
        <v>-4.8316191176868098E-2</v>
      </c>
      <c r="C7519" s="23">
        <v>-6.07886777669411E-2</v>
      </c>
      <c r="D7519" s="23" t="s">
        <v>786</v>
      </c>
      <c r="E7519" s="8">
        <v>44233</v>
      </c>
      <c r="F7519" s="23">
        <v>-12.706072373670599</v>
      </c>
      <c r="G7519" s="23">
        <v>-11.4025704460527</v>
      </c>
      <c r="H7519" s="23">
        <v>-14.3460642007683</v>
      </c>
      <c r="I7519" s="23" t="s">
        <v>927</v>
      </c>
    </row>
    <row r="7520" spans="1:9">
      <c r="A7520" s="23">
        <v>-5.4254430691132297E-2</v>
      </c>
      <c r="B7520" s="23">
        <v>-4.7846109599635103E-2</v>
      </c>
      <c r="C7520" s="23">
        <v>-6.06627517826294E-2</v>
      </c>
      <c r="D7520" s="23" t="s">
        <v>786</v>
      </c>
      <c r="E7520" s="8">
        <v>44234</v>
      </c>
      <c r="F7520" s="23">
        <v>-12.7758631273083</v>
      </c>
      <c r="G7520" s="23">
        <v>-11.4262403236119</v>
      </c>
      <c r="H7520" s="23">
        <v>-14.487012347713</v>
      </c>
      <c r="I7520" s="23" t="s">
        <v>927</v>
      </c>
    </row>
    <row r="7521" spans="1:9">
      <c r="A7521" s="23">
        <v>-5.3460497971775399E-2</v>
      </c>
      <c r="B7521" s="23">
        <v>-4.69043575378447E-2</v>
      </c>
      <c r="C7521" s="23">
        <v>-6.0016638405706098E-2</v>
      </c>
      <c r="D7521" s="23" t="s">
        <v>786</v>
      </c>
      <c r="E7521" s="8">
        <v>44235</v>
      </c>
      <c r="F7521" s="23">
        <v>-12.965595287307099</v>
      </c>
      <c r="G7521" s="23">
        <v>-11.549250324124101</v>
      </c>
      <c r="H7521" s="23">
        <v>-14.777884549440399</v>
      </c>
      <c r="I7521" s="23" t="s">
        <v>927</v>
      </c>
    </row>
    <row r="7522" spans="1:9">
      <c r="A7522" s="23">
        <v>-5.2199677724278797E-2</v>
      </c>
      <c r="B7522" s="23">
        <v>-4.5529092826572901E-2</v>
      </c>
      <c r="C7522" s="23">
        <v>-5.8870262621984699E-2</v>
      </c>
      <c r="D7522" s="23" t="s">
        <v>786</v>
      </c>
      <c r="E7522" s="8">
        <v>44237</v>
      </c>
      <c r="F7522" s="23">
        <v>-13.278763601208</v>
      </c>
      <c r="G7522" s="23">
        <v>-11.774147926105799</v>
      </c>
      <c r="H7522" s="23">
        <v>-15.2242695280629</v>
      </c>
      <c r="I7522" s="23" t="s">
        <v>927</v>
      </c>
    </row>
    <row r="7523" spans="1:9">
      <c r="A7523" s="23">
        <v>-5.0505694912617E-2</v>
      </c>
      <c r="B7523" s="23">
        <v>-4.3760189373094303E-2</v>
      </c>
      <c r="C7523" s="23">
        <v>-5.7251200452139599E-2</v>
      </c>
      <c r="D7523" s="23" t="s">
        <v>786</v>
      </c>
      <c r="E7523" s="8">
        <v>44238</v>
      </c>
      <c r="F7523" s="23">
        <v>-13.7241390650935</v>
      </c>
      <c r="G7523" s="23">
        <v>-12.107120463603099</v>
      </c>
      <c r="H7523" s="23">
        <v>-15.8396750674511</v>
      </c>
      <c r="I7523" s="23" t="s">
        <v>927</v>
      </c>
    </row>
    <row r="7524" spans="1:9">
      <c r="A7524" s="23">
        <v>-4.8418117062869297E-2</v>
      </c>
      <c r="B7524" s="23">
        <v>-4.1640279032734998E-2</v>
      </c>
      <c r="C7524" s="23">
        <v>-5.51959550930037E-2</v>
      </c>
      <c r="D7524" s="23" t="s">
        <v>786</v>
      </c>
      <c r="E7524" s="8">
        <v>44239</v>
      </c>
      <c r="F7524" s="23">
        <v>-14.3158640320505</v>
      </c>
      <c r="G7524" s="23">
        <v>-12.5579343521098</v>
      </c>
      <c r="H7524" s="23">
        <v>-16.6460743458283</v>
      </c>
      <c r="I7524" s="23" t="s">
        <v>927</v>
      </c>
    </row>
    <row r="7525" spans="1:9">
      <c r="A7525" s="23">
        <v>-4.5981458085099902E-2</v>
      </c>
      <c r="B7525" s="23">
        <v>-3.92137315494797E-2</v>
      </c>
      <c r="C7525" s="23">
        <v>-5.2749184620720098E-2</v>
      </c>
      <c r="D7525" s="23" t="s">
        <v>786</v>
      </c>
      <c r="E7525" s="8">
        <v>44241</v>
      </c>
      <c r="F7525" s="23">
        <v>-15.0744932724209</v>
      </c>
      <c r="G7525" s="23">
        <v>-13.1404340283901</v>
      </c>
      <c r="H7525" s="23">
        <v>-17.676134179817399</v>
      </c>
      <c r="I7525" s="23" t="s">
        <v>927</v>
      </c>
    </row>
    <row r="7526" spans="1:9">
      <c r="A7526" s="23">
        <v>-4.3242895390160997E-2</v>
      </c>
      <c r="B7526" s="23">
        <v>-3.6524082515705998E-2</v>
      </c>
      <c r="C7526" s="23">
        <v>-4.99617082646161E-2</v>
      </c>
      <c r="D7526" s="23" t="s">
        <v>786</v>
      </c>
      <c r="E7526" s="8">
        <v>44242</v>
      </c>
      <c r="F7526" s="23">
        <v>-16.029157490634901</v>
      </c>
      <c r="G7526" s="23">
        <v>-13.8735684714536</v>
      </c>
      <c r="H7526" s="23">
        <v>-18.977812249270801</v>
      </c>
      <c r="I7526" s="23" t="s">
        <v>927</v>
      </c>
    </row>
    <row r="7527" spans="1:9">
      <c r="A7527" s="23">
        <v>-4.0254498304075799E-2</v>
      </c>
      <c r="B7527" s="23">
        <v>-3.3616034817077999E-2</v>
      </c>
      <c r="C7527" s="23">
        <v>-4.6892961791073599E-2</v>
      </c>
      <c r="D7527" s="23" t="s">
        <v>786</v>
      </c>
      <c r="E7527" s="8">
        <v>44243</v>
      </c>
      <c r="F7527" s="23">
        <v>-17.2191235703405</v>
      </c>
      <c r="G7527" s="23">
        <v>-14.781475813965001</v>
      </c>
      <c r="H7527" s="23">
        <v>-20.619540178718601</v>
      </c>
      <c r="I7527" s="23" t="s">
        <v>927</v>
      </c>
    </row>
    <row r="7528" spans="1:9">
      <c r="A7528" s="23">
        <v>-3.7070890886157601E-2</v>
      </c>
      <c r="B7528" s="23">
        <v>-3.0533436446662201E-2</v>
      </c>
      <c r="C7528" s="23">
        <v>-4.3608345325652997E-2</v>
      </c>
      <c r="D7528" s="23" t="s">
        <v>786</v>
      </c>
      <c r="E7528" s="8">
        <v>44245</v>
      </c>
      <c r="F7528" s="23">
        <v>-18.697883001748099</v>
      </c>
      <c r="G7528" s="23">
        <v>-15.894828739401699</v>
      </c>
      <c r="H7528" s="23">
        <v>-22.7012502104301</v>
      </c>
      <c r="I7528" s="23" t="s">
        <v>927</v>
      </c>
    </row>
    <row r="7529" spans="1:9">
      <c r="A7529" s="23">
        <v>-3.3747385534568998E-2</v>
      </c>
      <c r="B7529" s="23">
        <v>-2.7317798506472799E-2</v>
      </c>
      <c r="C7529" s="23">
        <v>-4.0176972562665197E-2</v>
      </c>
      <c r="D7529" s="23" t="s">
        <v>786</v>
      </c>
      <c r="E7529" s="8">
        <v>44246</v>
      </c>
      <c r="F7529" s="23">
        <v>-20.5392853277455</v>
      </c>
      <c r="G7529" s="23">
        <v>-17.252349700536001</v>
      </c>
      <c r="H7529" s="23">
        <v>-25.3734641316615</v>
      </c>
      <c r="I7529" s="23" t="s">
        <v>927</v>
      </c>
    </row>
    <row r="7530" spans="1:9">
      <c r="A7530" s="23">
        <v>-3.0341945335263399E-2</v>
      </c>
      <c r="B7530" s="23">
        <v>-2.40103586670013E-2</v>
      </c>
      <c r="C7530" s="23">
        <v>-3.6673532003525501E-2</v>
      </c>
      <c r="D7530" s="23" t="s">
        <v>786</v>
      </c>
      <c r="E7530" s="8">
        <v>44248</v>
      </c>
      <c r="F7530" s="23">
        <v>-22.844520115668601</v>
      </c>
      <c r="G7530" s="23">
        <v>-18.900475157214402</v>
      </c>
      <c r="H7530" s="23">
        <v>-28.868672483121699</v>
      </c>
      <c r="I7530" s="23" t="s">
        <v>927</v>
      </c>
    </row>
    <row r="7531" spans="1:9">
      <c r="A7531" s="23">
        <v>-2.6913242607921599E-2</v>
      </c>
      <c r="B7531" s="23">
        <v>-2.06522535379111E-2</v>
      </c>
      <c r="C7531" s="23">
        <v>-3.3174231677932098E-2</v>
      </c>
      <c r="D7531" s="23" t="s">
        <v>786</v>
      </c>
      <c r="E7531" s="8">
        <v>44249</v>
      </c>
      <c r="F7531" s="23">
        <v>-25.754874306967501</v>
      </c>
      <c r="G7531" s="23">
        <v>-20.894144204733202</v>
      </c>
      <c r="H7531" s="23">
        <v>-33.562786709331199</v>
      </c>
      <c r="I7531" s="23" t="s">
        <v>927</v>
      </c>
    </row>
    <row r="7532" spans="1:9">
      <c r="A7532" s="23">
        <v>-2.3517723122141398E-2</v>
      </c>
      <c r="B7532" s="23">
        <v>-1.72828563426678E-2</v>
      </c>
      <c r="C7532" s="23">
        <v>-2.9752589901615101E-2</v>
      </c>
      <c r="D7532" s="23" t="s">
        <v>786</v>
      </c>
      <c r="E7532" s="8">
        <v>44250</v>
      </c>
      <c r="F7532" s="23">
        <v>-29.473396593710198</v>
      </c>
      <c r="G7532" s="23">
        <v>-23.297036757204001</v>
      </c>
      <c r="H7532" s="23">
        <v>-40.106054625282397</v>
      </c>
      <c r="I7532" s="23" t="s">
        <v>927</v>
      </c>
    </row>
    <row r="7533" spans="1:9">
      <c r="A7533" s="23">
        <v>-2.0213213813354999E-2</v>
      </c>
      <c r="B7533" s="23">
        <v>-1.3946236419049501E-2</v>
      </c>
      <c r="C7533" s="23">
        <v>-2.64801912076605E-2</v>
      </c>
      <c r="D7533" s="23" t="s">
        <v>786</v>
      </c>
      <c r="E7533" s="8">
        <v>44252</v>
      </c>
      <c r="F7533" s="23">
        <v>-34.291784916556701</v>
      </c>
      <c r="G7533" s="23">
        <v>-26.176064029304399</v>
      </c>
      <c r="H7533" s="23">
        <v>-49.701378904860398</v>
      </c>
      <c r="I7533" s="23" t="s">
        <v>927</v>
      </c>
    </row>
    <row r="7534" spans="1:9">
      <c r="A7534" s="23">
        <v>-1.70543814406913E-2</v>
      </c>
      <c r="B7534" s="23">
        <v>-1.06890549401883E-2</v>
      </c>
      <c r="C7534" s="23">
        <v>-2.3419707941194301E-2</v>
      </c>
      <c r="D7534" s="23" t="s">
        <v>786</v>
      </c>
      <c r="E7534" s="8">
        <v>44253</v>
      </c>
      <c r="F7534" s="23">
        <v>-40.643349216179303</v>
      </c>
      <c r="G7534" s="23">
        <v>-29.596747418900399</v>
      </c>
      <c r="H7534" s="23">
        <v>-64.846441938835497</v>
      </c>
      <c r="I7534" s="23" t="s">
        <v>927</v>
      </c>
    </row>
    <row r="7535" spans="1:9">
      <c r="A7535" s="23">
        <v>-1.40926033574564E-2</v>
      </c>
      <c r="B7535" s="23">
        <v>-7.5617929911757798E-3</v>
      </c>
      <c r="C7535" s="23">
        <v>-2.0623413723737102E-2</v>
      </c>
      <c r="D7535" s="23" t="s">
        <v>786</v>
      </c>
      <c r="E7535" s="8">
        <v>44254</v>
      </c>
      <c r="F7535" s="23">
        <v>-49.185176292724897</v>
      </c>
      <c r="G7535" s="23">
        <v>-33.609720963030703</v>
      </c>
      <c r="H7535" s="23">
        <v>-91.6643951201535</v>
      </c>
      <c r="I7535" s="23" t="s">
        <v>927</v>
      </c>
    </row>
    <row r="7536" spans="1:9">
      <c r="A7536" s="23">
        <v>-1.13781193490421E-2</v>
      </c>
      <c r="B7536" s="23">
        <v>-4.6211802515487401E-3</v>
      </c>
      <c r="C7536" s="23">
        <v>-1.8135058446535599E-2</v>
      </c>
      <c r="D7536" s="23" t="s">
        <v>786</v>
      </c>
      <c r="E7536" s="8">
        <v>44256</v>
      </c>
      <c r="F7536" s="23">
        <v>-60.919310063160403</v>
      </c>
      <c r="G7536" s="23">
        <v>-38.221392150647198</v>
      </c>
      <c r="H7536" s="23">
        <v>-149.99353905912699</v>
      </c>
      <c r="I7536" s="23" t="s">
        <v>927</v>
      </c>
    </row>
    <row r="7537" spans="1:9">
      <c r="A7537" s="23">
        <v>-8.9553581431882096E-3</v>
      </c>
      <c r="B7537" s="23">
        <v>-1.9241429032508001E-3</v>
      </c>
      <c r="C7537" s="23">
        <v>-1.5986573383125601E-2</v>
      </c>
      <c r="D7537" s="23" t="s">
        <v>786</v>
      </c>
      <c r="E7537" s="8">
        <v>44257</v>
      </c>
      <c r="F7537" s="23">
        <v>-77.400274726832507</v>
      </c>
      <c r="G7537" s="23">
        <v>-43.358083308308302</v>
      </c>
      <c r="H7537" s="23">
        <v>-360.23685111375198</v>
      </c>
      <c r="I7537" s="23" t="s">
        <v>927</v>
      </c>
    </row>
    <row r="7538" spans="1:9">
      <c r="A7538" s="23">
        <v>-6.8641969425951603E-3</v>
      </c>
      <c r="B7538" s="23">
        <v>4.7320978975570402E-4</v>
      </c>
      <c r="C7538" s="23">
        <v>-1.4201603674946E-2</v>
      </c>
      <c r="D7538" s="23" t="s">
        <v>786</v>
      </c>
      <c r="E7538" s="8">
        <v>44258</v>
      </c>
      <c r="F7538" s="23">
        <v>-100.98008351984799</v>
      </c>
      <c r="G7538" s="23">
        <v>-48.807669642462301</v>
      </c>
      <c r="H7538" s="23">
        <v>1464.7777699564899</v>
      </c>
      <c r="I7538" s="23" t="s">
        <v>927</v>
      </c>
    </row>
    <row r="7539" spans="1:9">
      <c r="A7539" s="23">
        <v>-5.1410549488521504E-3</v>
      </c>
      <c r="B7539" s="23">
        <v>2.5161691788745302E-3</v>
      </c>
      <c r="C7539" s="23">
        <v>-1.27982790765788E-2</v>
      </c>
      <c r="D7539" s="23" t="s">
        <v>786</v>
      </c>
      <c r="E7539" s="8">
        <v>44260</v>
      </c>
      <c r="F7539" s="23">
        <v>-134.825865013309</v>
      </c>
      <c r="G7539" s="23">
        <v>-54.159405058483202</v>
      </c>
      <c r="H7539" s="23">
        <v>275.47717632801698</v>
      </c>
      <c r="I7539" s="23" t="s">
        <v>927</v>
      </c>
    </row>
    <row r="7540" spans="1:9">
      <c r="A7540" s="23">
        <v>-3.81465922430725E-3</v>
      </c>
      <c r="B7540" s="23">
        <v>4.15834781644853E-3</v>
      </c>
      <c r="C7540" s="23">
        <v>-1.1787666265063E-2</v>
      </c>
      <c r="D7540" s="23" t="s">
        <v>786</v>
      </c>
      <c r="E7540" s="8">
        <v>44261</v>
      </c>
      <c r="F7540" s="23">
        <v>-181.706186529891</v>
      </c>
      <c r="G7540" s="23">
        <v>-58.802748989792299</v>
      </c>
      <c r="H7540" s="23">
        <v>166.688120175558</v>
      </c>
      <c r="I7540" s="23" t="s">
        <v>927</v>
      </c>
    </row>
    <row r="7541" spans="1:9">
      <c r="A7541" s="23">
        <v>-2.9088488994430299E-3</v>
      </c>
      <c r="B7541" s="23">
        <v>5.3594407127660103E-3</v>
      </c>
      <c r="C7541" s="23">
        <v>-1.1177138511652E-2</v>
      </c>
      <c r="D7541" s="23" t="s">
        <v>786</v>
      </c>
      <c r="E7541" s="8">
        <v>44262</v>
      </c>
      <c r="F7541" s="23">
        <v>-238.289166787818</v>
      </c>
      <c r="G7541" s="23">
        <v>-62.014725847527401</v>
      </c>
      <c r="H7541" s="23">
        <v>129.33199893580101</v>
      </c>
      <c r="I7541" s="23" t="s">
        <v>927</v>
      </c>
    </row>
    <row r="7542" spans="1:9">
      <c r="A7542" s="23">
        <v>-2.4404856593118998E-3</v>
      </c>
      <c r="B7542" s="23">
        <v>6.0886371551843801E-3</v>
      </c>
      <c r="C7542" s="23">
        <v>-1.0969608473808099E-2</v>
      </c>
      <c r="D7542" s="23" t="s">
        <v>786</v>
      </c>
      <c r="E7542" s="8">
        <v>44264</v>
      </c>
      <c r="F7542" s="23">
        <v>-284.02018176799203</v>
      </c>
      <c r="G7542" s="23">
        <v>-63.187959918072899</v>
      </c>
      <c r="H7542" s="23">
        <v>113.842747218027</v>
      </c>
      <c r="I7542" s="23" t="s">
        <v>927</v>
      </c>
    </row>
    <row r="7543" spans="1:9">
      <c r="A7543" s="23">
        <v>-2.42053377893625E-3</v>
      </c>
      <c r="B7543" s="23">
        <v>6.3239298013696597E-3</v>
      </c>
      <c r="C7543" s="23">
        <v>-1.1164997359242101E-2</v>
      </c>
      <c r="D7543" s="23" t="s">
        <v>786</v>
      </c>
      <c r="E7543" s="8">
        <v>44265</v>
      </c>
      <c r="F7543" s="23">
        <v>-286.361292121509</v>
      </c>
      <c r="G7543" s="23">
        <v>-62.082162517142997</v>
      </c>
      <c r="H7543" s="23">
        <v>109.60703270454</v>
      </c>
      <c r="I7543" s="23" t="s">
        <v>927</v>
      </c>
    </row>
    <row r="7544" spans="1:9">
      <c r="A7544" s="23">
        <v>-2.8523021760577302E-3</v>
      </c>
      <c r="B7544" s="23">
        <v>6.0546754538578704E-3</v>
      </c>
      <c r="C7544" s="23">
        <v>-1.1759279805973299E-2</v>
      </c>
      <c r="D7544" s="23" t="s">
        <v>786</v>
      </c>
      <c r="E7544" s="8">
        <v>44266</v>
      </c>
      <c r="F7544" s="23">
        <v>-243.01323554644</v>
      </c>
      <c r="G7544" s="23">
        <v>-58.9446966138051</v>
      </c>
      <c r="H7544" s="23">
        <v>114.48131049176</v>
      </c>
      <c r="I7544" s="23" t="s">
        <v>927</v>
      </c>
    </row>
    <row r="7545" spans="1:9">
      <c r="A7545" s="23">
        <v>-3.7326667406487402E-3</v>
      </c>
      <c r="B7545" s="23">
        <v>5.2800829144901296E-3</v>
      </c>
      <c r="C7545" s="23">
        <v>-1.27454163957876E-2</v>
      </c>
      <c r="D7545" s="23" t="s">
        <v>786</v>
      </c>
      <c r="E7545" s="8">
        <v>44268</v>
      </c>
      <c r="F7545" s="23">
        <v>-185.69757996650799</v>
      </c>
      <c r="G7545" s="23">
        <v>-54.384035721973802</v>
      </c>
      <c r="H7545" s="23">
        <v>131.275813616059</v>
      </c>
      <c r="I7545" s="23" t="s">
        <v>927</v>
      </c>
    </row>
    <row r="7546" spans="1:9">
      <c r="A7546" s="23">
        <v>-5.0517186154228604E-3</v>
      </c>
      <c r="B7546" s="23">
        <v>4.0105128197662999E-3</v>
      </c>
      <c r="C7546" s="23">
        <v>-1.4113950050612001E-2</v>
      </c>
      <c r="D7546" s="23" t="s">
        <v>786</v>
      </c>
      <c r="E7546" s="8">
        <v>44269</v>
      </c>
      <c r="F7546" s="23">
        <v>-137.210172087529</v>
      </c>
      <c r="G7546" s="23">
        <v>-49.110786000683603</v>
      </c>
      <c r="H7546" s="23">
        <v>172.83255576286501</v>
      </c>
      <c r="I7546" s="23" t="s">
        <v>927</v>
      </c>
    </row>
    <row r="7547" spans="1:9">
      <c r="A7547" s="23">
        <v>-6.79279725790965E-3</v>
      </c>
      <c r="B7547" s="23">
        <v>2.2675236930014301E-3</v>
      </c>
      <c r="C7547" s="23">
        <v>-1.58531182088207E-2</v>
      </c>
      <c r="D7547" s="23" t="s">
        <v>786</v>
      </c>
      <c r="E7547" s="8">
        <v>44271</v>
      </c>
      <c r="F7547" s="23">
        <v>-102.041493988773</v>
      </c>
      <c r="G7547" s="23">
        <v>-43.723081568537999</v>
      </c>
      <c r="H7547" s="23">
        <v>305.68464739720099</v>
      </c>
      <c r="I7547" s="23" t="s">
        <v>927</v>
      </c>
    </row>
    <row r="7548" spans="1:9">
      <c r="A7548" s="23">
        <v>-8.9321594011885202E-3</v>
      </c>
      <c r="B7548" s="25">
        <v>8.4081520731631097E-5</v>
      </c>
      <c r="C7548" s="23">
        <v>-1.7948400323108599E-2</v>
      </c>
      <c r="D7548" s="23" t="s">
        <v>786</v>
      </c>
      <c r="E7548" s="8">
        <v>44272</v>
      </c>
      <c r="F7548" s="23">
        <v>-77.601299912730397</v>
      </c>
      <c r="G7548" s="23">
        <v>-38.618883470495902</v>
      </c>
      <c r="H7548" s="23">
        <v>8243.7517129633197</v>
      </c>
      <c r="I7548" s="23" t="s">
        <v>927</v>
      </c>
    </row>
    <row r="7549" spans="1:9">
      <c r="A7549" s="23">
        <v>-1.1441050823300301E-2</v>
      </c>
      <c r="B7549" s="23">
        <v>-2.4967097533545499E-3</v>
      </c>
      <c r="C7549" s="23">
        <v>-2.0385391893246101E-2</v>
      </c>
      <c r="D7549" s="23" t="s">
        <v>786</v>
      </c>
      <c r="E7549" s="8">
        <v>44273</v>
      </c>
      <c r="F7549" s="23">
        <v>-60.584223535508698</v>
      </c>
      <c r="G7549" s="23">
        <v>-34.0021513537638</v>
      </c>
      <c r="H7549" s="23">
        <v>-277.62425313100101</v>
      </c>
      <c r="I7549" s="23" t="s">
        <v>927</v>
      </c>
    </row>
    <row r="7550" spans="1:9">
      <c r="A7550" s="23">
        <v>-1.4284147199937799E-2</v>
      </c>
      <c r="B7550" s="23">
        <v>-5.4209026352385102E-3</v>
      </c>
      <c r="C7550" s="23">
        <v>-2.3147391764637201E-2</v>
      </c>
      <c r="D7550" s="23" t="s">
        <v>786</v>
      </c>
      <c r="E7550" s="8">
        <v>44275</v>
      </c>
      <c r="F7550" s="23">
        <v>-48.5256257064447</v>
      </c>
      <c r="G7550" s="23">
        <v>-29.9449366739833</v>
      </c>
      <c r="H7550" s="23">
        <v>-127.865639211844</v>
      </c>
      <c r="I7550" s="23" t="s">
        <v>927</v>
      </c>
    </row>
    <row r="7551" spans="1:9">
      <c r="A7551" s="23">
        <v>-1.7420442171738201E-2</v>
      </c>
      <c r="B7551" s="23">
        <v>-8.6247840755070502E-3</v>
      </c>
      <c r="C7551" s="23">
        <v>-2.6216100267969399E-2</v>
      </c>
      <c r="D7551" s="23" t="s">
        <v>786</v>
      </c>
      <c r="E7551" s="8">
        <v>44276</v>
      </c>
      <c r="F7551" s="23">
        <v>-39.789298901061102</v>
      </c>
      <c r="G7551" s="23">
        <v>-26.4397516592818</v>
      </c>
      <c r="H7551" s="23">
        <v>-80.366902462911199</v>
      </c>
      <c r="I7551" s="23" t="s">
        <v>927</v>
      </c>
    </row>
    <row r="7552" spans="1:9">
      <c r="A7552" s="23">
        <v>-2.0805671798985199E-2</v>
      </c>
      <c r="B7552" s="23">
        <v>-1.20394345465142E-2</v>
      </c>
      <c r="C7552" s="23">
        <v>-2.9571909051456201E-2</v>
      </c>
      <c r="D7552" s="23" t="s">
        <v>786</v>
      </c>
      <c r="E7552" s="8">
        <v>44277</v>
      </c>
      <c r="F7552" s="23">
        <v>-33.3152991769173</v>
      </c>
      <c r="G7552" s="23">
        <v>-23.4393788833126</v>
      </c>
      <c r="H7552" s="23">
        <v>-57.5730677285529</v>
      </c>
      <c r="I7552" s="23" t="s">
        <v>927</v>
      </c>
    </row>
    <row r="7553" spans="1:9">
      <c r="A7553" s="23">
        <v>-2.4390167240580601E-2</v>
      </c>
      <c r="B7553" s="23">
        <v>-1.5590634360472901E-2</v>
      </c>
      <c r="C7553" s="23">
        <v>-3.3189700120688198E-2</v>
      </c>
      <c r="D7553" s="23" t="s">
        <v>786</v>
      </c>
      <c r="E7553" s="8">
        <v>44279</v>
      </c>
      <c r="F7553" s="23">
        <v>-28.4191237281341</v>
      </c>
      <c r="G7553" s="23">
        <v>-20.8844062477046</v>
      </c>
      <c r="H7553" s="23">
        <v>-44.459203168620597</v>
      </c>
      <c r="I7553" s="23" t="s">
        <v>927</v>
      </c>
    </row>
    <row r="7554" spans="1:9">
      <c r="A7554" s="23">
        <v>-2.8121059965691302E-2</v>
      </c>
      <c r="B7554" s="23">
        <v>-1.92050524147006E-2</v>
      </c>
      <c r="C7554" s="23">
        <v>-3.7037067516681899E-2</v>
      </c>
      <c r="D7554" s="23" t="s">
        <v>786</v>
      </c>
      <c r="E7554" s="8">
        <v>44280</v>
      </c>
      <c r="F7554" s="23">
        <v>-24.648686123695501</v>
      </c>
      <c r="G7554" s="23">
        <v>-18.714958473635701</v>
      </c>
      <c r="H7554" s="23">
        <v>-36.091918188641301</v>
      </c>
      <c r="I7554" s="23" t="s">
        <v>927</v>
      </c>
    </row>
    <row r="7555" spans="1:9">
      <c r="A7555" s="23">
        <v>-3.1944222573312302E-2</v>
      </c>
      <c r="B7555" s="23">
        <v>-2.28148600251908E-2</v>
      </c>
      <c r="C7555" s="23">
        <v>-4.10735851214339E-2</v>
      </c>
      <c r="D7555" s="23" t="s">
        <v>786</v>
      </c>
      <c r="E7555" s="8">
        <v>44281</v>
      </c>
      <c r="F7555" s="23">
        <v>-21.698671143715</v>
      </c>
      <c r="G7555" s="23">
        <v>-16.875740905271702</v>
      </c>
      <c r="H7555" s="23">
        <v>-30.381390891489701</v>
      </c>
      <c r="I7555" s="23" t="s">
        <v>927</v>
      </c>
    </row>
    <row r="7556" spans="1:9">
      <c r="A7556" s="23">
        <v>-3.5801244839069699E-2</v>
      </c>
      <c r="B7556" s="23">
        <v>-2.6358057026972199E-2</v>
      </c>
      <c r="C7556" s="23">
        <v>-4.5244432651167198E-2</v>
      </c>
      <c r="D7556" s="23" t="s">
        <v>786</v>
      </c>
      <c r="E7556" s="8">
        <v>44283</v>
      </c>
      <c r="F7556" s="23">
        <v>-19.360979867479799</v>
      </c>
      <c r="G7556" s="23">
        <v>-15.320054644161001</v>
      </c>
      <c r="H7556" s="23">
        <v>-26.297354916966999</v>
      </c>
      <c r="I7556" s="23" t="s">
        <v>927</v>
      </c>
    </row>
    <row r="7557" spans="1:9">
      <c r="A7557" s="23">
        <v>-3.96343640363667E-2</v>
      </c>
      <c r="B7557" s="23">
        <v>-2.9783214266408099E-2</v>
      </c>
      <c r="C7557" s="23">
        <v>-4.94855138063253E-2</v>
      </c>
      <c r="D7557" s="23" t="s">
        <v>786</v>
      </c>
      <c r="E7557" s="8">
        <v>44284</v>
      </c>
      <c r="F7557" s="23">
        <v>-17.4885404979361</v>
      </c>
      <c r="G7557" s="23">
        <v>-14.0070725197026</v>
      </c>
      <c r="H7557" s="23">
        <v>-23.2730817553742</v>
      </c>
      <c r="I7557" s="23" t="s">
        <v>927</v>
      </c>
    </row>
    <row r="7558" spans="1:9">
      <c r="A7558" s="23">
        <v>-4.33859709252713E-2</v>
      </c>
      <c r="B7558" s="23">
        <v>-3.3048042859350202E-2</v>
      </c>
      <c r="C7558" s="23">
        <v>-5.3723898991192301E-2</v>
      </c>
      <c r="D7558" s="23" t="s">
        <v>786</v>
      </c>
      <c r="E7558" s="8">
        <v>44285</v>
      </c>
      <c r="F7558" s="23">
        <v>-15.9762975399083</v>
      </c>
      <c r="G7558" s="23">
        <v>-12.9020267250815</v>
      </c>
      <c r="H7558" s="23">
        <v>-20.973925249066099</v>
      </c>
      <c r="I7558" s="23" t="s">
        <v>927</v>
      </c>
    </row>
    <row r="7559" spans="1:9">
      <c r="A7559" s="23">
        <v>-4.69977271837713E-2</v>
      </c>
      <c r="B7559" s="23">
        <v>-3.6116266352949802E-2</v>
      </c>
      <c r="C7559" s="23">
        <v>-5.7879188014592901E-2</v>
      </c>
      <c r="D7559" s="23" t="s">
        <v>786</v>
      </c>
      <c r="E7559" s="8">
        <v>44287</v>
      </c>
      <c r="F7559" s="23">
        <v>-14.748525558471901</v>
      </c>
      <c r="G7559" s="23">
        <v>-11.9757585470132</v>
      </c>
      <c r="H7559" s="23">
        <v>-19.192105124768201</v>
      </c>
      <c r="I7559" s="23" t="s">
        <v>927</v>
      </c>
    </row>
    <row r="7560" spans="1:9">
      <c r="A7560" s="23">
        <v>-5.0413045764595703E-2</v>
      </c>
      <c r="B7560" s="23">
        <v>-3.8956783605865603E-2</v>
      </c>
      <c r="C7560" s="23">
        <v>-6.1869307923325699E-2</v>
      </c>
      <c r="D7560" s="23" t="s">
        <v>786</v>
      </c>
      <c r="E7560" s="8">
        <v>44288</v>
      </c>
      <c r="F7560" s="23">
        <v>-13.7493613021638</v>
      </c>
      <c r="G7560" s="23">
        <v>-11.2034093127234</v>
      </c>
      <c r="H7560" s="23">
        <v>-17.792720969283899</v>
      </c>
      <c r="I7560" s="23" t="s">
        <v>927</v>
      </c>
    </row>
    <row r="7561" spans="1:9">
      <c r="A7561" s="23">
        <v>-5.3579566326318398E-2</v>
      </c>
      <c r="B7561" s="23">
        <v>-4.1543778213787103E-2</v>
      </c>
      <c r="C7561" s="23">
        <v>-6.5615354438849693E-2</v>
      </c>
      <c r="D7561" s="23" t="s">
        <v>786</v>
      </c>
      <c r="E7561" s="8">
        <v>44289</v>
      </c>
      <c r="F7561" s="23">
        <v>-12.9367822116818</v>
      </c>
      <c r="G7561" s="23">
        <v>-10.563795417822799</v>
      </c>
      <c r="H7561" s="23">
        <v>-16.6847410216991</v>
      </c>
      <c r="I7561" s="23" t="s">
        <v>927</v>
      </c>
    </row>
    <row r="7562" spans="1:9">
      <c r="A7562" s="23">
        <v>-5.6444687567726998E-2</v>
      </c>
      <c r="B7562" s="23">
        <v>-4.3851236485724497E-2</v>
      </c>
      <c r="C7562" s="23">
        <v>-6.9038138649729602E-2</v>
      </c>
      <c r="D7562" s="23" t="s">
        <v>786</v>
      </c>
      <c r="E7562" s="8">
        <v>44291</v>
      </c>
      <c r="F7562" s="23">
        <v>-12.280113690562001</v>
      </c>
      <c r="G7562" s="23">
        <v>-10.0400618283856</v>
      </c>
      <c r="H7562" s="23">
        <v>-15.806787587063599</v>
      </c>
      <c r="I7562" s="23" t="s">
        <v>927</v>
      </c>
    </row>
    <row r="7563" spans="1:9">
      <c r="A7563" s="23">
        <v>-5.8962029187201899E-2</v>
      </c>
      <c r="B7563" s="23">
        <v>-4.5857328680312198E-2</v>
      </c>
      <c r="C7563" s="23">
        <v>-7.20667296940916E-2</v>
      </c>
      <c r="D7563" s="23" t="s">
        <v>786</v>
      </c>
      <c r="E7563" s="8">
        <v>44292</v>
      </c>
      <c r="F7563" s="23">
        <v>-11.7558230290757</v>
      </c>
      <c r="G7563" s="23">
        <v>-9.6181300789172894</v>
      </c>
      <c r="H7563" s="23">
        <v>-15.1152978271395</v>
      </c>
      <c r="I7563" s="23" t="s">
        <v>927</v>
      </c>
    </row>
    <row r="7564" spans="1:9">
      <c r="A7564" s="23">
        <v>-6.1090023526965298E-2</v>
      </c>
      <c r="B7564" s="23">
        <v>-4.7542155054837699E-2</v>
      </c>
      <c r="C7564" s="23">
        <v>-7.4637891999092904E-2</v>
      </c>
      <c r="D7564" s="23" t="s">
        <v>786</v>
      </c>
      <c r="E7564" s="8">
        <v>44293</v>
      </c>
      <c r="F7564" s="23">
        <v>-11.3463236800684</v>
      </c>
      <c r="G7564" s="23">
        <v>-9.2868000689029202</v>
      </c>
      <c r="H7564" s="23">
        <v>-14.579633164723599</v>
      </c>
      <c r="I7564" s="23" t="s">
        <v>927</v>
      </c>
    </row>
    <row r="7565" spans="1:9">
      <c r="A7565" s="23">
        <v>-6.2789880432395195E-2</v>
      </c>
      <c r="B7565" s="23">
        <v>-4.8886459853096101E-2</v>
      </c>
      <c r="C7565" s="23">
        <v>-7.6693301011694401E-2</v>
      </c>
      <c r="D7565" s="23" t="s">
        <v>786</v>
      </c>
      <c r="E7565" s="8">
        <v>44295</v>
      </c>
      <c r="F7565" s="23">
        <v>-11.039154331663999</v>
      </c>
      <c r="G7565" s="23">
        <v>-9.0379103704801</v>
      </c>
      <c r="H7565" s="23">
        <v>-14.178714978397901</v>
      </c>
      <c r="I7565" s="23" t="s">
        <v>927</v>
      </c>
    </row>
    <row r="7566" spans="1:9">
      <c r="A7566" s="23">
        <v>-6.4030717809182597E-2</v>
      </c>
      <c r="B7566" s="23">
        <v>-4.9874929971172301E-2</v>
      </c>
      <c r="C7566" s="23">
        <v>-7.81865056471929E-2</v>
      </c>
      <c r="D7566" s="23" t="s">
        <v>786</v>
      </c>
      <c r="E7566" s="8">
        <v>44296</v>
      </c>
      <c r="F7566" s="23">
        <v>-10.825228956913801</v>
      </c>
      <c r="G7566" s="23">
        <v>-8.8653045026425303</v>
      </c>
      <c r="H7566" s="23">
        <v>-13.8977073443628</v>
      </c>
      <c r="I7566" s="23" t="s">
        <v>927</v>
      </c>
    </row>
    <row r="7567" spans="1:9">
      <c r="A7567" s="23">
        <v>-6.4788117024918906E-2</v>
      </c>
      <c r="B7567" s="23">
        <v>-5.0494514570793202E-2</v>
      </c>
      <c r="C7567" s="23">
        <v>-7.9081719479044493E-2</v>
      </c>
      <c r="D7567" s="23" t="s">
        <v>786</v>
      </c>
      <c r="E7567" s="8">
        <v>44298</v>
      </c>
      <c r="F7567" s="23">
        <v>-10.6986776648153</v>
      </c>
      <c r="G7567" s="23">
        <v>-8.7649482728257802</v>
      </c>
      <c r="H7567" s="23">
        <v>-13.7271778222197</v>
      </c>
      <c r="I7567" s="23" t="s">
        <v>927</v>
      </c>
    </row>
    <row r="7568" spans="1:9">
      <c r="A7568" s="23">
        <v>-6.5041704553132296E-2</v>
      </c>
      <c r="B7568" s="23">
        <v>-5.0732777491137998E-2</v>
      </c>
      <c r="C7568" s="23">
        <v>-7.9350631615126593E-2</v>
      </c>
      <c r="D7568" s="23" t="s">
        <v>786</v>
      </c>
      <c r="E7568" s="8">
        <v>44299</v>
      </c>
      <c r="F7568" s="23">
        <v>-10.656965178299</v>
      </c>
      <c r="G7568" s="23">
        <v>-8.7352446533999597</v>
      </c>
      <c r="H7568" s="23">
        <v>-13.662709097309399</v>
      </c>
      <c r="I7568" s="23" t="s">
        <v>927</v>
      </c>
    </row>
    <row r="7569" spans="1:9">
      <c r="A7569" s="23">
        <v>-6.4780834477711602E-2</v>
      </c>
      <c r="B7569" s="23">
        <v>-5.0581470325411201E-2</v>
      </c>
      <c r="C7569" s="23">
        <v>-7.8980198630012002E-2</v>
      </c>
      <c r="D7569" s="23" t="s">
        <v>786</v>
      </c>
      <c r="E7569" s="8">
        <v>44300</v>
      </c>
      <c r="F7569" s="23">
        <v>-10.699880391297301</v>
      </c>
      <c r="G7569" s="23">
        <v>-8.7762147042328706</v>
      </c>
      <c r="H7569" s="23">
        <v>-13.703579119006299</v>
      </c>
      <c r="I7569" s="23" t="s">
        <v>927</v>
      </c>
    </row>
    <row r="7570" spans="1:9">
      <c r="A7570" s="23">
        <v>-6.4000340369550199E-2</v>
      </c>
      <c r="B7570" s="23">
        <v>-5.0032438927557599E-2</v>
      </c>
      <c r="C7570" s="23">
        <v>-7.7968241811542799E-2</v>
      </c>
      <c r="D7570" s="23" t="s">
        <v>786</v>
      </c>
      <c r="E7570" s="8">
        <v>44302</v>
      </c>
      <c r="F7570" s="23">
        <v>-10.830367097386899</v>
      </c>
      <c r="G7570" s="23">
        <v>-8.8901219837091094</v>
      </c>
      <c r="H7570" s="23">
        <v>-13.8539554620465</v>
      </c>
      <c r="I7570" s="23" t="s">
        <v>927</v>
      </c>
    </row>
    <row r="7571" spans="1:9">
      <c r="A7571" s="23">
        <v>-6.2702503827345393E-2</v>
      </c>
      <c r="B7571" s="23">
        <v>-4.9078514031495199E-2</v>
      </c>
      <c r="C7571" s="23">
        <v>-7.6326493623195699E-2</v>
      </c>
      <c r="D7571" s="23" t="s">
        <v>786</v>
      </c>
      <c r="E7571" s="8">
        <v>44303</v>
      </c>
      <c r="F7571" s="23">
        <v>-11.054537510472599</v>
      </c>
      <c r="G7571" s="23">
        <v>-9.0813444671234897</v>
      </c>
      <c r="H7571" s="23">
        <v>-14.1232307912813</v>
      </c>
      <c r="I7571" s="23" t="s">
        <v>927</v>
      </c>
    </row>
    <row r="7572" spans="1:9">
      <c r="A7572" s="23">
        <v>-6.0897538039446301E-2</v>
      </c>
      <c r="B7572" s="23">
        <v>-4.7712712163993497E-2</v>
      </c>
      <c r="C7572" s="23">
        <v>-7.4082363914899002E-2</v>
      </c>
      <c r="D7572" s="23" t="s">
        <v>786</v>
      </c>
      <c r="E7572" s="8">
        <v>44304</v>
      </c>
      <c r="F7572" s="23">
        <v>-11.382187242298</v>
      </c>
      <c r="G7572" s="23">
        <v>-9.3564398317012003</v>
      </c>
      <c r="H7572" s="23">
        <v>-14.5275158154398</v>
      </c>
      <c r="I7572" s="23" t="s">
        <v>927</v>
      </c>
    </row>
    <row r="7573" spans="1:9">
      <c r="A7573" s="23">
        <v>-5.8601509193835798E-2</v>
      </c>
      <c r="B7573" s="23">
        <v>-4.5924203471059903E-2</v>
      </c>
      <c r="C7573" s="23">
        <v>-7.1278814916611602E-2</v>
      </c>
      <c r="D7573" s="23" t="s">
        <v>786</v>
      </c>
      <c r="E7573" s="8">
        <v>44306</v>
      </c>
      <c r="F7573" s="23">
        <v>-11.828145556238599</v>
      </c>
      <c r="G7573" s="23">
        <v>-9.7244487211361594</v>
      </c>
      <c r="H7573" s="23">
        <v>-15.0932869417483</v>
      </c>
      <c r="I7573" s="23" t="s">
        <v>927</v>
      </c>
    </row>
    <row r="7574" spans="1:9">
      <c r="A7574" s="23">
        <v>-5.5839285658018503E-2</v>
      </c>
      <c r="B7574" s="23">
        <v>-4.3700001201523703E-2</v>
      </c>
      <c r="C7574" s="23">
        <v>-6.7978570114513304E-2</v>
      </c>
      <c r="D7574" s="23" t="s">
        <v>786</v>
      </c>
      <c r="E7574" s="8">
        <v>44307</v>
      </c>
      <c r="F7574" s="23">
        <v>-12.413253006226601</v>
      </c>
      <c r="G7574" s="23">
        <v>-10.196554287510001</v>
      </c>
      <c r="H7574" s="23">
        <v>-15.861491109885201</v>
      </c>
      <c r="I7574" s="23" t="s">
        <v>927</v>
      </c>
    </row>
    <row r="7575" spans="1:9">
      <c r="A7575" s="23">
        <v>-5.2640300549038899E-2</v>
      </c>
      <c r="B7575" s="23">
        <v>-4.1018710662654903E-2</v>
      </c>
      <c r="C7575" s="23">
        <v>-6.4261890435422894E-2</v>
      </c>
      <c r="D7575" s="23" t="s">
        <v>786</v>
      </c>
      <c r="E7575" s="8">
        <v>44308</v>
      </c>
      <c r="F7575" s="23">
        <v>-13.167614419568499</v>
      </c>
      <c r="G7575" s="23">
        <v>-10.7862868002069</v>
      </c>
      <c r="H7575" s="23">
        <v>-16.898317118266</v>
      </c>
      <c r="I7575" s="23" t="s">
        <v>927</v>
      </c>
    </row>
    <row r="7576" spans="1:9">
      <c r="A7576" s="23">
        <v>-4.9041289205371499E-2</v>
      </c>
      <c r="B7576" s="23">
        <v>-3.7852980471865798E-2</v>
      </c>
      <c r="C7576" s="23">
        <v>-6.0229597938877097E-2</v>
      </c>
      <c r="D7576" s="23" t="s">
        <v>786</v>
      </c>
      <c r="E7576" s="8">
        <v>44310</v>
      </c>
      <c r="F7576" s="23">
        <v>-14.133951039852001</v>
      </c>
      <c r="G7576" s="23">
        <v>-11.5084145383698</v>
      </c>
      <c r="H7576" s="23">
        <v>-18.311561518256799</v>
      </c>
      <c r="I7576" s="23" t="s">
        <v>927</v>
      </c>
    </row>
    <row r="7577" spans="1:9">
      <c r="A7577" s="23">
        <v>-4.50836724583175E-2</v>
      </c>
      <c r="B7577" s="23">
        <v>-3.4171089032645798E-2</v>
      </c>
      <c r="C7577" s="23">
        <v>-5.5996255883989099E-2</v>
      </c>
      <c r="D7577" s="23" t="s">
        <v>786</v>
      </c>
      <c r="E7577" s="8">
        <v>44311</v>
      </c>
      <c r="F7577" s="23">
        <v>-15.3746831782792</v>
      </c>
      <c r="G7577" s="23">
        <v>-12.3784558381185</v>
      </c>
      <c r="H7577" s="23">
        <v>-20.284609012540798</v>
      </c>
      <c r="I7577" s="23" t="s">
        <v>927</v>
      </c>
    </row>
    <row r="7578" spans="1:9">
      <c r="A7578" s="23">
        <v>-4.0814462074370901E-2</v>
      </c>
      <c r="B7578" s="23">
        <v>-2.9947709299168099E-2</v>
      </c>
      <c r="C7578" s="23">
        <v>-5.1681214849573699E-2</v>
      </c>
      <c r="D7578" s="23" t="s">
        <v>786</v>
      </c>
      <c r="E7578" s="8">
        <v>44312</v>
      </c>
      <c r="F7578" s="23">
        <v>-16.982881687792698</v>
      </c>
      <c r="G7578" s="23">
        <v>-13.411975368176901</v>
      </c>
      <c r="H7578" s="23">
        <v>-23.145248727895101</v>
      </c>
      <c r="I7578" s="23" t="s">
        <v>927</v>
      </c>
    </row>
    <row r="7579" spans="1:9">
      <c r="A7579" s="23">
        <v>-3.6286174134735297E-2</v>
      </c>
      <c r="B7579" s="23">
        <v>-2.5179980252873602E-2</v>
      </c>
      <c r="C7579" s="23">
        <v>-4.7392368016596902E-2</v>
      </c>
      <c r="D7579" s="23" t="s">
        <v>786</v>
      </c>
      <c r="E7579" s="8">
        <v>44314</v>
      </c>
      <c r="F7579" s="23">
        <v>-19.102239271249601</v>
      </c>
      <c r="G7579" s="23">
        <v>-14.625713159494399</v>
      </c>
      <c r="H7579" s="23">
        <v>-27.527709458026202</v>
      </c>
      <c r="I7579" s="23" t="s">
        <v>927</v>
      </c>
    </row>
    <row r="7580" spans="1:9">
      <c r="A7580" s="23">
        <v>-3.1552059320634998E-2</v>
      </c>
      <c r="B7580" s="23">
        <v>-1.9898301103213899E-2</v>
      </c>
      <c r="C7580" s="23">
        <v>-4.3205817538056197E-2</v>
      </c>
      <c r="D7580" s="23" t="s">
        <v>786</v>
      </c>
      <c r="E7580" s="8">
        <v>44315</v>
      </c>
      <c r="F7580" s="23">
        <v>-21.968365789253699</v>
      </c>
      <c r="G7580" s="23">
        <v>-16.042913201432</v>
      </c>
      <c r="H7580" s="23">
        <v>-34.834490490647397</v>
      </c>
      <c r="I7580" s="23" t="s">
        <v>927</v>
      </c>
    </row>
    <row r="7581" spans="1:9">
      <c r="A7581" s="23">
        <v>-2.66699758070215E-2</v>
      </c>
      <c r="B7581" s="23">
        <v>-1.4174817338074E-2</v>
      </c>
      <c r="C7581" s="23">
        <v>-3.9165134275969002E-2</v>
      </c>
      <c r="D7581" s="23" t="s">
        <v>786</v>
      </c>
      <c r="E7581" s="8">
        <v>44316</v>
      </c>
      <c r="F7581" s="23">
        <v>-25.9897941256271</v>
      </c>
      <c r="G7581" s="23">
        <v>-17.698067257367899</v>
      </c>
      <c r="H7581" s="23">
        <v>-48.899902131234398</v>
      </c>
      <c r="I7581" s="23" t="s">
        <v>927</v>
      </c>
    </row>
    <row r="7582" spans="1:9">
      <c r="A7582" s="23">
        <v>-2.16992645813033E-2</v>
      </c>
      <c r="B7582" s="23">
        <v>-8.1114763343817804E-3</v>
      </c>
      <c r="C7582" s="23">
        <v>-3.5287052828224898E-2</v>
      </c>
      <c r="D7582" s="23" t="s">
        <v>786</v>
      </c>
      <c r="E7582" s="8">
        <v>44318</v>
      </c>
      <c r="F7582" s="23">
        <v>-31.943348953732599</v>
      </c>
      <c r="G7582" s="23">
        <v>-19.643102072993699</v>
      </c>
      <c r="H7582" s="23">
        <v>-85.452653991226001</v>
      </c>
      <c r="I7582" s="23" t="s">
        <v>927</v>
      </c>
    </row>
    <row r="7583" spans="1:9">
      <c r="A7583" s="23">
        <v>-1.6700743317545799E-2</v>
      </c>
      <c r="B7583" s="23">
        <v>-1.8260848104783901E-3</v>
      </c>
      <c r="C7583" s="23">
        <v>-3.15754018246132E-2</v>
      </c>
      <c r="D7583" s="23" t="s">
        <v>786</v>
      </c>
      <c r="E7583" s="8">
        <v>44319</v>
      </c>
      <c r="F7583" s="23">
        <v>-41.503971852062598</v>
      </c>
      <c r="G7583" s="23">
        <v>-21.9521254047709</v>
      </c>
      <c r="H7583" s="23">
        <v>-379.58104496710399</v>
      </c>
      <c r="I7583" s="23" t="s">
        <v>927</v>
      </c>
    </row>
    <row r="7584" spans="1:9">
      <c r="A7584" s="23">
        <v>-1.1733361009394001E-2</v>
      </c>
      <c r="B7584" s="23">
        <v>4.5637784973853197E-3</v>
      </c>
      <c r="C7584" s="23">
        <v>-2.8030500516173298E-2</v>
      </c>
      <c r="D7584" s="23" t="s">
        <v>786</v>
      </c>
      <c r="E7584" s="8">
        <v>44321</v>
      </c>
      <c r="F7584" s="23">
        <v>-59.074904454486102</v>
      </c>
      <c r="G7584" s="23">
        <v>-24.728319787226201</v>
      </c>
      <c r="H7584" s="23">
        <v>151.880110079194</v>
      </c>
      <c r="I7584" s="23" t="s">
        <v>927</v>
      </c>
    </row>
    <row r="7585" spans="1:9">
      <c r="A7585" s="23">
        <v>-6.8563767506083298E-3</v>
      </c>
      <c r="B7585" s="23">
        <v>1.0943673662938099E-2</v>
      </c>
      <c r="C7585" s="23">
        <v>-2.4656427164154799E-2</v>
      </c>
      <c r="D7585" s="23" t="s">
        <v>786</v>
      </c>
      <c r="E7585" s="8">
        <v>44322</v>
      </c>
      <c r="F7585" s="23">
        <v>-101.09525858514699</v>
      </c>
      <c r="G7585" s="23">
        <v>-28.112231181962599</v>
      </c>
      <c r="H7585" s="23">
        <v>63.337705592168298</v>
      </c>
      <c r="I7585" s="23" t="s">
        <v>927</v>
      </c>
    </row>
    <row r="7586" spans="1:9">
      <c r="A7586" s="23">
        <v>-2.12679163113124E-3</v>
      </c>
      <c r="B7586" s="23">
        <v>1.7208672930249299E-2</v>
      </c>
      <c r="C7586" s="23">
        <v>-2.1462256192511801E-2</v>
      </c>
      <c r="D7586" s="23" t="s">
        <v>786</v>
      </c>
      <c r="E7586" s="8">
        <v>44323</v>
      </c>
      <c r="F7586" s="23">
        <v>-325.91212529421898</v>
      </c>
      <c r="G7586" s="23">
        <v>-32.296100388633903</v>
      </c>
      <c r="H7586" s="23">
        <v>40.278944423513998</v>
      </c>
      <c r="I7586" s="23" t="s">
        <v>927</v>
      </c>
    </row>
    <row r="7587" spans="1:9">
      <c r="A7587" s="23">
        <v>2.4032180568235402E-3</v>
      </c>
      <c r="B7587" s="23">
        <v>2.3265103417480299E-2</v>
      </c>
      <c r="C7587" s="23">
        <v>-1.84586673038333E-2</v>
      </c>
      <c r="D7587" s="23" t="s">
        <v>786</v>
      </c>
      <c r="E7587" s="8">
        <v>44325</v>
      </c>
      <c r="F7587" s="23">
        <v>288.42458910121201</v>
      </c>
      <c r="G7587" s="23">
        <v>-37.551312299561197</v>
      </c>
      <c r="H7587" s="23">
        <v>29.793427870135499</v>
      </c>
      <c r="I7587" s="23" t="s">
        <v>927</v>
      </c>
    </row>
    <row r="7588" spans="1:9">
      <c r="A7588" s="23">
        <v>6.6821314373808598E-3</v>
      </c>
      <c r="B7588" s="23">
        <v>2.9026400060217099E-2</v>
      </c>
      <c r="C7588" s="23">
        <v>-1.56621371854553E-2</v>
      </c>
      <c r="D7588" s="23" t="s">
        <v>786</v>
      </c>
      <c r="E7588" s="8">
        <v>44326</v>
      </c>
      <c r="F7588" s="23">
        <v>103.731449621354</v>
      </c>
      <c r="G7588" s="23">
        <v>-44.256232233978501</v>
      </c>
      <c r="H7588" s="23">
        <v>23.879887933810799</v>
      </c>
      <c r="I7588" s="23" t="s">
        <v>927</v>
      </c>
    </row>
    <row r="7589" spans="1:9">
      <c r="A7589" s="23">
        <v>1.0667817904487301E-2</v>
      </c>
      <c r="B7589" s="23">
        <v>3.4421159512123697E-2</v>
      </c>
      <c r="C7589" s="23">
        <v>-1.3085523703149001E-2</v>
      </c>
      <c r="D7589" s="23" t="s">
        <v>786</v>
      </c>
      <c r="E7589" s="8">
        <v>44327</v>
      </c>
      <c r="F7589" s="23">
        <v>64.975535462446899</v>
      </c>
      <c r="G7589" s="23">
        <v>-52.970534178401998</v>
      </c>
      <c r="H7589" s="23">
        <v>20.1372408827717</v>
      </c>
      <c r="I7589" s="23" t="s">
        <v>927</v>
      </c>
    </row>
    <row r="7590" spans="1:9">
      <c r="A7590" s="23">
        <v>1.4320898932504799E-2</v>
      </c>
      <c r="B7590" s="23">
        <v>3.93859084904341E-2</v>
      </c>
      <c r="C7590" s="23">
        <v>-1.07441106254245E-2</v>
      </c>
      <c r="D7590" s="23" t="s">
        <v>786</v>
      </c>
      <c r="E7590" s="8">
        <v>44329</v>
      </c>
      <c r="F7590" s="23">
        <v>48.401094360541499</v>
      </c>
      <c r="G7590" s="23">
        <v>-64.514151494280497</v>
      </c>
      <c r="H7590" s="23">
        <v>17.598862312095498</v>
      </c>
      <c r="I7590" s="23" t="s">
        <v>927</v>
      </c>
    </row>
    <row r="7591" spans="1:9">
      <c r="A7591" s="23">
        <v>1.7610417089402201E-2</v>
      </c>
      <c r="B7591" s="23">
        <v>4.38700205093897E-2</v>
      </c>
      <c r="C7591" s="23">
        <v>-8.6491863305851596E-3</v>
      </c>
      <c r="D7591" s="23" t="s">
        <v>786</v>
      </c>
      <c r="E7591" s="8">
        <v>44330</v>
      </c>
      <c r="F7591" s="23">
        <v>39.36006609276</v>
      </c>
      <c r="G7591" s="23">
        <v>-80.1401604806275</v>
      </c>
      <c r="H7591" s="23">
        <v>15.8000195238474</v>
      </c>
      <c r="I7591" s="23" t="s">
        <v>927</v>
      </c>
    </row>
    <row r="7592" spans="1:9">
      <c r="A7592" s="23">
        <v>2.0513646311079301E-2</v>
      </c>
      <c r="B7592" s="23">
        <v>4.7836564743087603E-2</v>
      </c>
      <c r="C7592" s="23">
        <v>-6.8092721209288302E-3</v>
      </c>
      <c r="D7592" s="23" t="s">
        <v>786</v>
      </c>
      <c r="E7592" s="8">
        <v>44331</v>
      </c>
      <c r="F7592" s="23">
        <v>33.789564763314502</v>
      </c>
      <c r="G7592" s="23">
        <v>-101.794607154779</v>
      </c>
      <c r="H7592" s="23">
        <v>14.4899029493982</v>
      </c>
      <c r="I7592" s="23" t="s">
        <v>927</v>
      </c>
    </row>
    <row r="7593" spans="1:9">
      <c r="A7593" s="23">
        <v>2.3016129516268E-2</v>
      </c>
      <c r="B7593" s="23">
        <v>5.1261275308212798E-2</v>
      </c>
      <c r="C7593" s="23">
        <v>-5.2290162756767804E-3</v>
      </c>
      <c r="D7593" s="23" t="s">
        <v>786</v>
      </c>
      <c r="E7593" s="8">
        <v>44333</v>
      </c>
      <c r="F7593" s="23">
        <v>30.115714289408299</v>
      </c>
      <c r="G7593" s="23">
        <v>-132.55785486539301</v>
      </c>
      <c r="H7593" s="23">
        <v>13.5218481474044</v>
      </c>
      <c r="I7593" s="23" t="s">
        <v>927</v>
      </c>
    </row>
    <row r="7594" spans="1:9">
      <c r="A7594" s="23">
        <v>2.5112957987720601E-2</v>
      </c>
      <c r="B7594" s="23">
        <v>5.4134101531599199E-2</v>
      </c>
      <c r="C7594" s="23">
        <v>-3.9081855561579901E-3</v>
      </c>
      <c r="D7594" s="23" t="s">
        <v>786</v>
      </c>
      <c r="E7594" s="8">
        <v>44334</v>
      </c>
      <c r="F7594" s="23">
        <v>27.601176289104199</v>
      </c>
      <c r="G7594" s="23">
        <v>-177.35779701344401</v>
      </c>
      <c r="H7594" s="23">
        <v>12.8042612872283</v>
      </c>
      <c r="I7594" s="23" t="s">
        <v>927</v>
      </c>
    </row>
    <row r="7595" spans="1:9">
      <c r="A7595" s="23">
        <v>2.68085209916177E-2</v>
      </c>
      <c r="B7595" s="23">
        <v>5.6459017098897703E-2</v>
      </c>
      <c r="C7595" s="23">
        <v>-2.8419751156622901E-3</v>
      </c>
      <c r="D7595" s="23" t="s">
        <v>786</v>
      </c>
      <c r="E7595" s="8">
        <v>44335</v>
      </c>
      <c r="F7595" s="23">
        <v>25.855480083241901</v>
      </c>
      <c r="G7595" s="23">
        <v>-243.89628774015901</v>
      </c>
      <c r="H7595" s="23">
        <v>12.276996947109</v>
      </c>
      <c r="I7595" s="23" t="s">
        <v>927</v>
      </c>
    </row>
    <row r="7596" spans="1:9">
      <c r="A7596" s="23">
        <v>2.8119275520553801E-2</v>
      </c>
      <c r="B7596" s="23">
        <v>5.8256972997647899E-2</v>
      </c>
      <c r="C7596" s="23">
        <v>-2.0184219565403299E-3</v>
      </c>
      <c r="D7596" s="23" t="s">
        <v>786</v>
      </c>
      <c r="E7596" s="8">
        <v>44337</v>
      </c>
      <c r="F7596" s="23">
        <v>24.650250325734302</v>
      </c>
      <c r="G7596" s="23">
        <v>-343.410444141239</v>
      </c>
      <c r="H7596" s="23">
        <v>11.8980981141593</v>
      </c>
      <c r="I7596" s="23" t="s">
        <v>927</v>
      </c>
    </row>
    <row r="7597" spans="1:9">
      <c r="A7597" s="23">
        <v>2.9072588477227299E-2</v>
      </c>
      <c r="B7597" s="23">
        <v>5.9564879381656798E-2</v>
      </c>
      <c r="C7597" s="23">
        <v>-1.41970242720209E-3</v>
      </c>
      <c r="D7597" s="23" t="s">
        <v>786</v>
      </c>
      <c r="E7597" s="8">
        <v>44338</v>
      </c>
      <c r="F7597" s="23">
        <v>23.8419493022745</v>
      </c>
      <c r="G7597" s="23">
        <v>-488.23413081428498</v>
      </c>
      <c r="H7597" s="23">
        <v>11.636843518454199</v>
      </c>
      <c r="I7597" s="23" t="s">
        <v>927</v>
      </c>
    </row>
    <row r="7598" spans="1:9">
      <c r="A7598" s="23">
        <v>2.97068480666542E-2</v>
      </c>
      <c r="B7598" s="23">
        <v>6.0434993802735697E-2</v>
      </c>
      <c r="C7598" s="23">
        <v>-1.02129766942724E-3</v>
      </c>
      <c r="D7598" s="23" t="s">
        <v>786</v>
      </c>
      <c r="E7598" s="8">
        <v>44339</v>
      </c>
      <c r="F7598" s="23">
        <v>23.3329089307862</v>
      </c>
      <c r="G7598" s="23">
        <v>-678.69260971551103</v>
      </c>
      <c r="H7598" s="23">
        <v>11.4693017562379</v>
      </c>
      <c r="I7598" s="23" t="s">
        <v>927</v>
      </c>
    </row>
    <row r="7599" spans="1:9">
      <c r="A7599" s="23">
        <v>3.0074470844674302E-2</v>
      </c>
      <c r="B7599" s="23">
        <v>6.0939072312222897E-2</v>
      </c>
      <c r="C7599" s="23">
        <v>-7.9013062287420295E-4</v>
      </c>
      <c r="D7599" s="23" t="s">
        <v>786</v>
      </c>
      <c r="E7599" s="8">
        <v>44341</v>
      </c>
      <c r="F7599" s="23">
        <v>23.047693312372498</v>
      </c>
      <c r="G7599" s="23">
        <v>-877.25644405292303</v>
      </c>
      <c r="H7599" s="23">
        <v>11.3744294794739</v>
      </c>
      <c r="I7599" s="23" t="s">
        <v>927</v>
      </c>
    </row>
    <row r="7600" spans="1:9">
      <c r="A7600" s="23">
        <v>3.0239736786983301E-2</v>
      </c>
      <c r="B7600" s="23">
        <v>6.1165432817240503E-2</v>
      </c>
      <c r="C7600" s="23">
        <v>-6.8595924327373003E-4</v>
      </c>
      <c r="D7600" s="23" t="s">
        <v>786</v>
      </c>
      <c r="E7600" s="8">
        <v>44342</v>
      </c>
      <c r="F7600" s="23">
        <v>22.9217332625166</v>
      </c>
      <c r="G7600" s="23">
        <v>-1010.47866525117</v>
      </c>
      <c r="H7600" s="23">
        <v>11.332335089183999</v>
      </c>
      <c r="I7600" s="23" t="s">
        <v>927</v>
      </c>
    </row>
    <row r="7601" spans="1:9">
      <c r="A7601" s="23">
        <v>3.02770857340342E-2</v>
      </c>
      <c r="B7601" s="23">
        <v>6.1216887340704303E-2</v>
      </c>
      <c r="C7601" s="23">
        <v>-6.6271587263590898E-4</v>
      </c>
      <c r="D7601" s="23" t="s">
        <v>786</v>
      </c>
      <c r="E7601" s="8">
        <v>44344</v>
      </c>
      <c r="F7601" s="23">
        <v>22.893457667915001</v>
      </c>
      <c r="G7601" s="23">
        <v>-1045.9190871692799</v>
      </c>
      <c r="H7601" s="23">
        <v>11.3228099413518</v>
      </c>
      <c r="I7601" s="23" t="s">
        <v>927</v>
      </c>
    </row>
    <row r="7602" spans="1:9">
      <c r="A7602" s="23">
        <v>0.11888785307503801</v>
      </c>
      <c r="B7602" s="23">
        <v>0.229485290823702</v>
      </c>
      <c r="C7602" s="23">
        <v>8.2904153263740898E-3</v>
      </c>
      <c r="D7602" s="23" t="s">
        <v>786</v>
      </c>
      <c r="E7602" s="8">
        <v>44075</v>
      </c>
      <c r="F7602" s="23">
        <v>5.8302607258157</v>
      </c>
      <c r="G7602" s="23">
        <v>83.6082576411888</v>
      </c>
      <c r="H7602" s="23">
        <v>3.0204427398026099</v>
      </c>
      <c r="I7602" s="23" t="s">
        <v>928</v>
      </c>
    </row>
    <row r="7603" spans="1:9">
      <c r="A7603" s="23">
        <v>0.118866447926574</v>
      </c>
      <c r="B7603" s="23">
        <v>0.229431139947742</v>
      </c>
      <c r="C7603" s="23">
        <v>8.3017559054075693E-3</v>
      </c>
      <c r="D7603" s="23" t="s">
        <v>786</v>
      </c>
      <c r="E7603" s="8">
        <v>44076</v>
      </c>
      <c r="F7603" s="23">
        <v>5.8313106233990402</v>
      </c>
      <c r="G7603" s="23">
        <v>83.494044929512398</v>
      </c>
      <c r="H7603" s="23">
        <v>3.02115563178487</v>
      </c>
      <c r="I7603" s="23" t="s">
        <v>928</v>
      </c>
    </row>
    <row r="7604" spans="1:9">
      <c r="A7604" s="23">
        <v>0.118771619018985</v>
      </c>
      <c r="B7604" s="23">
        <v>0.22919409980293701</v>
      </c>
      <c r="C7604" s="23">
        <v>8.3491382350338195E-3</v>
      </c>
      <c r="D7604" s="23" t="s">
        <v>786</v>
      </c>
      <c r="E7604" s="8">
        <v>44077</v>
      </c>
      <c r="F7604" s="23">
        <v>5.8359664226614996</v>
      </c>
      <c r="G7604" s="23">
        <v>83.020206522803804</v>
      </c>
      <c r="H7604" s="23">
        <v>3.0242802112092599</v>
      </c>
      <c r="I7604" s="23" t="s">
        <v>928</v>
      </c>
    </row>
    <row r="7605" spans="1:9">
      <c r="A7605" s="23">
        <v>0.11855857048870699</v>
      </c>
      <c r="B7605" s="23">
        <v>0.22866364749371301</v>
      </c>
      <c r="C7605" s="23">
        <v>8.4534934837019095E-3</v>
      </c>
      <c r="D7605" s="23" t="s">
        <v>786</v>
      </c>
      <c r="E7605" s="8">
        <v>44079</v>
      </c>
      <c r="F7605" s="23">
        <v>5.8464535942255296</v>
      </c>
      <c r="G7605" s="23">
        <v>81.995352796605601</v>
      </c>
      <c r="H7605" s="23">
        <v>3.03129591501422</v>
      </c>
      <c r="I7605" s="23" t="s">
        <v>928</v>
      </c>
    </row>
    <row r="7606" spans="1:9">
      <c r="A7606" s="23">
        <v>0.11818572570055599</v>
      </c>
      <c r="B7606" s="23">
        <v>0.22773937683887299</v>
      </c>
      <c r="C7606" s="23">
        <v>8.6320745622385908E-3</v>
      </c>
      <c r="D7606" s="23" t="s">
        <v>786</v>
      </c>
      <c r="E7606" s="8">
        <v>44080</v>
      </c>
      <c r="F7606" s="23">
        <v>5.8648976130683801</v>
      </c>
      <c r="G7606" s="23">
        <v>80.299026098795395</v>
      </c>
      <c r="H7606" s="23">
        <v>3.0435983016250598</v>
      </c>
      <c r="I7606" s="23" t="s">
        <v>928</v>
      </c>
    </row>
    <row r="7607" spans="1:9">
      <c r="A7607" s="23">
        <v>0.117615865155317</v>
      </c>
      <c r="B7607" s="23">
        <v>0.22633793070226399</v>
      </c>
      <c r="C7607" s="23">
        <v>8.8937996083708892E-3</v>
      </c>
      <c r="D7607" s="23" t="s">
        <v>786</v>
      </c>
      <c r="E7607" s="8">
        <v>44081</v>
      </c>
      <c r="F7607" s="23">
        <v>5.8933136243533797</v>
      </c>
      <c r="G7607" s="23">
        <v>77.936001605832402</v>
      </c>
      <c r="H7607" s="23">
        <v>3.0624437468757302</v>
      </c>
      <c r="I7607" s="23" t="s">
        <v>928</v>
      </c>
    </row>
    <row r="7608" spans="1:9">
      <c r="A7608" s="23">
        <v>0.116817619115142</v>
      </c>
      <c r="B7608" s="23">
        <v>0.224391302240145</v>
      </c>
      <c r="C7608" s="23">
        <v>9.2439359901407194E-3</v>
      </c>
      <c r="D7608" s="23" t="s">
        <v>786</v>
      </c>
      <c r="E7608" s="8">
        <v>44083</v>
      </c>
      <c r="F7608" s="23">
        <v>5.9335842128124101</v>
      </c>
      <c r="G7608" s="23">
        <v>74.983987481007304</v>
      </c>
      <c r="H7608" s="23">
        <v>3.08901090924698</v>
      </c>
      <c r="I7608" s="23" t="s">
        <v>928</v>
      </c>
    </row>
    <row r="7609" spans="1:9">
      <c r="A7609" s="23">
        <v>0.115765402172973</v>
      </c>
      <c r="B7609" s="23">
        <v>0.221847865648651</v>
      </c>
      <c r="C7609" s="23">
        <v>9.6829386972961395E-3</v>
      </c>
      <c r="D7609" s="23" t="s">
        <v>786</v>
      </c>
      <c r="E7609" s="8">
        <v>44084</v>
      </c>
      <c r="F7609" s="23">
        <v>5.9875158514481104</v>
      </c>
      <c r="G7609" s="23">
        <v>71.584381790364901</v>
      </c>
      <c r="H7609" s="23">
        <v>3.1244257344251798</v>
      </c>
      <c r="I7609" s="23" t="s">
        <v>928</v>
      </c>
    </row>
    <row r="7610" spans="1:9">
      <c r="A7610" s="23">
        <v>0.11443606081974</v>
      </c>
      <c r="B7610" s="23">
        <v>0.21866891296742699</v>
      </c>
      <c r="C7610" s="23">
        <v>1.02032086720541E-2</v>
      </c>
      <c r="D7610" s="23" t="s">
        <v>786</v>
      </c>
      <c r="E7610" s="8">
        <v>44085</v>
      </c>
      <c r="F7610" s="23">
        <v>6.0570695600208202</v>
      </c>
      <c r="G7610" s="23">
        <v>67.934235478141602</v>
      </c>
      <c r="H7610" s="23">
        <v>3.1698478359527602</v>
      </c>
      <c r="I7610" s="23" t="s">
        <v>928</v>
      </c>
    </row>
    <row r="7611" spans="1:9">
      <c r="A7611" s="23">
        <v>0.11281252101134399</v>
      </c>
      <c r="B7611" s="23">
        <v>0.21483128204825799</v>
      </c>
      <c r="C7611" s="23">
        <v>1.0793759974429801E-2</v>
      </c>
      <c r="D7611" s="23" t="s">
        <v>786</v>
      </c>
      <c r="E7611" s="8">
        <v>44087</v>
      </c>
      <c r="F7611" s="23">
        <v>6.1442397913458997</v>
      </c>
      <c r="G7611" s="23">
        <v>64.217398033863404</v>
      </c>
      <c r="H7611" s="23">
        <v>3.2264722993378601</v>
      </c>
      <c r="I7611" s="23" t="s">
        <v>928</v>
      </c>
    </row>
    <row r="7612" spans="1:9">
      <c r="A7612" s="23">
        <v>0.110885729334914</v>
      </c>
      <c r="B7612" s="23">
        <v>0.21032982734132299</v>
      </c>
      <c r="C7612" s="23">
        <v>1.1441631328504299E-2</v>
      </c>
      <c r="D7612" s="23" t="s">
        <v>786</v>
      </c>
      <c r="E7612" s="8">
        <v>44088</v>
      </c>
      <c r="F7612" s="23">
        <v>6.2510043872859002</v>
      </c>
      <c r="G7612" s="23">
        <v>60.581149720592599</v>
      </c>
      <c r="H7612" s="23">
        <v>3.2955248873717902</v>
      </c>
      <c r="I7612" s="23" t="s">
        <v>928</v>
      </c>
    </row>
    <row r="7613" spans="1:9">
      <c r="A7613" s="23">
        <v>0.108647502593007</v>
      </c>
      <c r="B7613" s="23">
        <v>0.205169569355168</v>
      </c>
      <c r="C7613" s="23">
        <v>1.21254358308463E-2</v>
      </c>
      <c r="D7613" s="23" t="s">
        <v>786</v>
      </c>
      <c r="E7613" s="8">
        <v>44089</v>
      </c>
      <c r="F7613" s="23">
        <v>6.3797801515647103</v>
      </c>
      <c r="G7613" s="23">
        <v>57.164723002914599</v>
      </c>
      <c r="H7613" s="23">
        <v>3.3784112465530298</v>
      </c>
      <c r="I7613" s="23" t="s">
        <v>928</v>
      </c>
    </row>
    <row r="7614" spans="1:9">
      <c r="A7614" s="23">
        <v>0.106094596911809</v>
      </c>
      <c r="B7614" s="23">
        <v>0.19937019694975</v>
      </c>
      <c r="C7614" s="23">
        <v>1.28189968738675E-2</v>
      </c>
      <c r="D7614" s="23" t="s">
        <v>786</v>
      </c>
      <c r="E7614" s="8">
        <v>44091</v>
      </c>
      <c r="F7614" s="23">
        <v>6.53329387863287</v>
      </c>
      <c r="G7614" s="23">
        <v>54.071873749573498</v>
      </c>
      <c r="H7614" s="23">
        <v>3.4766840338460701</v>
      </c>
      <c r="I7614" s="23" t="s">
        <v>928</v>
      </c>
    </row>
    <row r="7615" spans="1:9">
      <c r="A7615" s="23">
        <v>0.10322901853383</v>
      </c>
      <c r="B7615" s="23">
        <v>0.192963257328055</v>
      </c>
      <c r="C7615" s="23">
        <v>1.3494779739605301E-2</v>
      </c>
      <c r="D7615" s="23" t="s">
        <v>786</v>
      </c>
      <c r="E7615" s="8">
        <v>44092</v>
      </c>
      <c r="F7615" s="23">
        <v>6.7146543714622604</v>
      </c>
      <c r="G7615" s="23">
        <v>51.3640973720861</v>
      </c>
      <c r="H7615" s="23">
        <v>3.5921200240806899</v>
      </c>
      <c r="I7615" s="23" t="s">
        <v>928</v>
      </c>
    </row>
    <row r="7616" spans="1:9">
      <c r="A7616" s="23">
        <v>0.10005715965119399</v>
      </c>
      <c r="B7616" s="23">
        <v>0.185993607730703</v>
      </c>
      <c r="C7616" s="23">
        <v>1.41207115716852E-2</v>
      </c>
      <c r="D7616" s="23" t="s">
        <v>786</v>
      </c>
      <c r="E7616" s="8">
        <v>44093</v>
      </c>
      <c r="F7616" s="23">
        <v>6.9275120638672796</v>
      </c>
      <c r="G7616" s="23">
        <v>49.087269932617197</v>
      </c>
      <c r="H7616" s="23">
        <v>3.7267258214784298</v>
      </c>
      <c r="I7616" s="23" t="s">
        <v>928</v>
      </c>
    </row>
    <row r="7617" spans="1:9">
      <c r="A7617" s="23">
        <v>9.6588675513893593E-2</v>
      </c>
      <c r="B7617" s="23">
        <v>0.17851664322789301</v>
      </c>
      <c r="C7617" s="23">
        <v>1.4660707799893299E-2</v>
      </c>
      <c r="D7617" s="23" t="s">
        <v>786</v>
      </c>
      <c r="E7617" s="8">
        <v>44095</v>
      </c>
      <c r="F7617" s="23">
        <v>7.1762779318807501</v>
      </c>
      <c r="G7617" s="23">
        <v>47.279243950622103</v>
      </c>
      <c r="H7617" s="23">
        <v>3.8828154508544901</v>
      </c>
      <c r="I7617" s="23" t="s">
        <v>928</v>
      </c>
    </row>
    <row r="7618" spans="1:9">
      <c r="A7618" s="23">
        <v>9.2838290830916603E-2</v>
      </c>
      <c r="B7618" s="23">
        <v>0.170598244090713</v>
      </c>
      <c r="C7618" s="23">
        <v>1.5078337571119701E-2</v>
      </c>
      <c r="D7618" s="23" t="s">
        <v>786</v>
      </c>
      <c r="E7618" s="8">
        <v>44096</v>
      </c>
      <c r="F7618" s="23">
        <v>7.4661777414919399</v>
      </c>
      <c r="G7618" s="23">
        <v>45.969734878967301</v>
      </c>
      <c r="H7618" s="23">
        <v>4.06303818807989</v>
      </c>
      <c r="I7618" s="23" t="s">
        <v>928</v>
      </c>
    </row>
    <row r="7619" spans="1:9">
      <c r="A7619" s="23">
        <v>8.8823519322337605E-2</v>
      </c>
      <c r="B7619" s="23">
        <v>0.162314705724938</v>
      </c>
      <c r="C7619" s="23">
        <v>1.53323329197371E-2</v>
      </c>
      <c r="D7619" s="23" t="s">
        <v>786</v>
      </c>
      <c r="E7619" s="8">
        <v>44097</v>
      </c>
      <c r="F7619" s="23">
        <v>7.8036446410610703</v>
      </c>
      <c r="G7619" s="23">
        <v>45.2082004864155</v>
      </c>
      <c r="H7619" s="23">
        <v>4.2703905198495402</v>
      </c>
      <c r="I7619" s="23" t="s">
        <v>928</v>
      </c>
    </row>
    <row r="7620" spans="1:9">
      <c r="A7620" s="23">
        <v>8.4564656122065304E-2</v>
      </c>
      <c r="B7620" s="23">
        <v>0.15374822910027999</v>
      </c>
      <c r="C7620" s="23">
        <v>1.5381083143850499E-2</v>
      </c>
      <c r="D7620" s="23" t="s">
        <v>786</v>
      </c>
      <c r="E7620" s="8">
        <v>44099</v>
      </c>
      <c r="F7620" s="23">
        <v>8.1966534524709402</v>
      </c>
      <c r="G7620" s="23">
        <v>45.064913444477902</v>
      </c>
      <c r="H7620" s="23">
        <v>4.5083262722190396</v>
      </c>
      <c r="I7620" s="23" t="s">
        <v>928</v>
      </c>
    </row>
    <row r="7621" spans="1:9">
      <c r="A7621" s="23">
        <v>8.0086877923137997E-2</v>
      </c>
      <c r="B7621" s="23">
        <v>0.144991809678503</v>
      </c>
      <c r="C7621" s="23">
        <v>1.5181946167773E-2</v>
      </c>
      <c r="D7621" s="23" t="s">
        <v>786</v>
      </c>
      <c r="E7621" s="8">
        <v>44100</v>
      </c>
      <c r="F7621" s="23">
        <v>8.6549407160706195</v>
      </c>
      <c r="G7621" s="23">
        <v>45.656016224803999</v>
      </c>
      <c r="H7621" s="23">
        <v>4.7805954149885501</v>
      </c>
      <c r="I7621" s="23" t="s">
        <v>928</v>
      </c>
    </row>
    <row r="7622" spans="1:9">
      <c r="A7622" s="23">
        <v>7.5416143551728307E-2</v>
      </c>
      <c r="B7622" s="23">
        <v>0.13614076641887099</v>
      </c>
      <c r="C7622" s="23">
        <v>1.4691520684585501E-2</v>
      </c>
      <c r="D7622" s="23" t="s">
        <v>786</v>
      </c>
      <c r="E7622" s="8">
        <v>44102</v>
      </c>
      <c r="F7622" s="23">
        <v>9.1909655932554006</v>
      </c>
      <c r="G7622" s="23">
        <v>47.180084039033403</v>
      </c>
      <c r="H7622" s="23">
        <v>5.0914006053653598</v>
      </c>
      <c r="I7622" s="23" t="s">
        <v>928</v>
      </c>
    </row>
    <row r="7623" spans="1:9">
      <c r="A7623" s="23">
        <v>7.0582845706270103E-2</v>
      </c>
      <c r="B7623" s="23">
        <v>0.12729704827070701</v>
      </c>
      <c r="C7623" s="23">
        <v>1.38686431418324E-2</v>
      </c>
      <c r="D7623" s="23" t="s">
        <v>786</v>
      </c>
      <c r="E7623" s="8">
        <v>44103</v>
      </c>
      <c r="F7623" s="23">
        <v>9.82033486499639</v>
      </c>
      <c r="G7623" s="23">
        <v>49.979451736643497</v>
      </c>
      <c r="H7623" s="23">
        <v>5.4451158921290101</v>
      </c>
      <c r="I7623" s="23" t="s">
        <v>928</v>
      </c>
    </row>
    <row r="7624" spans="1:9">
      <c r="A7624" s="23">
        <v>6.5618963901848001E-2</v>
      </c>
      <c r="B7624" s="23">
        <v>0.118563494630052</v>
      </c>
      <c r="C7624" s="23">
        <v>1.26744331736433E-2</v>
      </c>
      <c r="D7624" s="23" t="s">
        <v>786</v>
      </c>
      <c r="E7624" s="8">
        <v>44104</v>
      </c>
      <c r="F7624" s="23">
        <v>10.563214341463</v>
      </c>
      <c r="G7624" s="23">
        <v>54.688613767861</v>
      </c>
      <c r="H7624" s="23">
        <v>5.8462107811745501</v>
      </c>
      <c r="I7624" s="23" t="s">
        <v>928</v>
      </c>
    </row>
    <row r="7625" spans="1:9">
      <c r="A7625" s="23">
        <v>6.0558478709945601E-2</v>
      </c>
      <c r="B7625" s="23">
        <v>0.11004027846841</v>
      </c>
      <c r="C7625" s="23">
        <v>1.10766789514813E-2</v>
      </c>
      <c r="D7625" s="23" t="s">
        <v>786</v>
      </c>
      <c r="E7625" s="8">
        <v>44106</v>
      </c>
      <c r="F7625" s="23">
        <v>11.4459146815738</v>
      </c>
      <c r="G7625" s="23">
        <v>62.577166278458101</v>
      </c>
      <c r="H7625" s="23">
        <v>6.2990315019870797</v>
      </c>
      <c r="I7625" s="23" t="s">
        <v>928</v>
      </c>
    </row>
    <row r="7626" spans="1:9">
      <c r="A7626" s="23">
        <v>5.5437460586173402E-2</v>
      </c>
      <c r="B7626" s="23">
        <v>0.10182148753763599</v>
      </c>
      <c r="C7626" s="23">
        <v>9.0534336347108894E-3</v>
      </c>
      <c r="D7626" s="23" t="s">
        <v>786</v>
      </c>
      <c r="E7626" s="8">
        <v>44107</v>
      </c>
      <c r="F7626" s="23">
        <v>12.503227478872301</v>
      </c>
      <c r="G7626" s="23">
        <v>76.561800586068998</v>
      </c>
      <c r="H7626" s="23">
        <v>6.8074745058476802</v>
      </c>
      <c r="I7626" s="23" t="s">
        <v>928</v>
      </c>
    </row>
    <row r="7627" spans="1:9">
      <c r="A7627" s="23">
        <v>5.0292387552768401E-2</v>
      </c>
      <c r="B7627" s="23">
        <v>9.3988416175259701E-2</v>
      </c>
      <c r="C7627" s="23">
        <v>6.5963589302771601E-3</v>
      </c>
      <c r="D7627" s="23" t="s">
        <v>786</v>
      </c>
      <c r="E7627" s="8">
        <v>44108</v>
      </c>
      <c r="F7627" s="23">
        <v>13.7823478718856</v>
      </c>
      <c r="G7627" s="23">
        <v>105.080270477461</v>
      </c>
      <c r="H7627" s="23">
        <v>7.3748149906839302</v>
      </c>
      <c r="I7627" s="23" t="s">
        <v>928</v>
      </c>
    </row>
    <row r="7628" spans="1:9">
      <c r="A7628" s="23">
        <v>4.5160760329819402E-2</v>
      </c>
      <c r="B7628" s="23">
        <v>8.6603126942333103E-2</v>
      </c>
      <c r="C7628" s="23">
        <v>3.7183937173056701E-3</v>
      </c>
      <c r="D7628" s="23" t="s">
        <v>786</v>
      </c>
      <c r="E7628" s="8">
        <v>44110</v>
      </c>
      <c r="F7628" s="23">
        <v>15.3484391205491</v>
      </c>
      <c r="G7628" s="23">
        <v>186.41037858201699</v>
      </c>
      <c r="H7628" s="23">
        <v>8.0037200160393098</v>
      </c>
      <c r="I7628" s="23" t="s">
        <v>928</v>
      </c>
    </row>
    <row r="7629" spans="1:9">
      <c r="A7629" s="23">
        <v>4.0082459044865501E-2</v>
      </c>
      <c r="B7629" s="23">
        <v>7.9706402264208095E-2</v>
      </c>
      <c r="C7629" s="23">
        <v>4.5851582552301702E-4</v>
      </c>
      <c r="D7629" s="23" t="s">
        <v>786</v>
      </c>
      <c r="E7629" s="8">
        <v>44111</v>
      </c>
      <c r="F7629" s="23">
        <v>17.293030344871799</v>
      </c>
      <c r="G7629" s="23">
        <v>1511.71920787966</v>
      </c>
      <c r="H7629" s="23">
        <v>8.6962547658633902</v>
      </c>
      <c r="I7629" s="23" t="s">
        <v>928</v>
      </c>
    </row>
    <row r="7630" spans="1:9">
      <c r="A7630" s="23">
        <v>3.5095192698397198E-2</v>
      </c>
      <c r="B7630" s="23">
        <v>7.33102850549536E-2</v>
      </c>
      <c r="C7630" s="23">
        <v>-3.1198996581590899E-3</v>
      </c>
      <c r="D7630" s="23" t="s">
        <v>786</v>
      </c>
      <c r="E7630" s="8">
        <v>44112</v>
      </c>
      <c r="F7630" s="23">
        <v>19.750487951918199</v>
      </c>
      <c r="G7630" s="23">
        <v>-222.16970303748101</v>
      </c>
      <c r="H7630" s="23">
        <v>9.4549786573651993</v>
      </c>
      <c r="I7630" s="23" t="s">
        <v>928</v>
      </c>
    </row>
    <row r="7631" spans="1:9">
      <c r="A7631" s="23">
        <v>3.02383288628356E-2</v>
      </c>
      <c r="B7631" s="23">
        <v>6.7403584083904705E-2</v>
      </c>
      <c r="C7631" s="23">
        <v>-6.92692635823352E-3</v>
      </c>
      <c r="D7631" s="23" t="s">
        <v>786</v>
      </c>
      <c r="E7631" s="8">
        <v>44114</v>
      </c>
      <c r="F7631" s="23">
        <v>22.922800519305699</v>
      </c>
      <c r="G7631" s="23">
        <v>-100.065619975308</v>
      </c>
      <c r="H7631" s="23">
        <v>10.283535957036101</v>
      </c>
      <c r="I7631" s="23" t="s">
        <v>928</v>
      </c>
    </row>
    <row r="7632" spans="1:9">
      <c r="A7632" s="23">
        <v>2.5550741155972299E-2</v>
      </c>
      <c r="B7632" s="23">
        <v>6.1955835226718499E-2</v>
      </c>
      <c r="C7632" s="23">
        <v>-1.08543529147739E-2</v>
      </c>
      <c r="D7632" s="23" t="s">
        <v>786</v>
      </c>
      <c r="E7632" s="8">
        <v>44115</v>
      </c>
      <c r="F7632" s="23">
        <v>27.128261224544801</v>
      </c>
      <c r="G7632" s="23">
        <v>-63.858913193848402</v>
      </c>
      <c r="H7632" s="23">
        <v>11.187762670351701</v>
      </c>
      <c r="I7632" s="23" t="s">
        <v>928</v>
      </c>
    </row>
    <row r="7633" spans="1:9">
      <c r="A7633" s="23">
        <v>2.1069566228970701E-2</v>
      </c>
      <c r="B7633" s="23">
        <v>5.6924311358273298E-2</v>
      </c>
      <c r="C7633" s="23">
        <v>-1.47851789003318E-2</v>
      </c>
      <c r="D7633" s="23" t="s">
        <v>786</v>
      </c>
      <c r="E7633" s="8">
        <v>44116</v>
      </c>
      <c r="F7633" s="23">
        <v>32.898028038511001</v>
      </c>
      <c r="G7633" s="23">
        <v>-46.881217010122803</v>
      </c>
      <c r="H7633" s="23">
        <v>12.1766458657247</v>
      </c>
      <c r="I7633" s="23" t="s">
        <v>928</v>
      </c>
    </row>
    <row r="7634" spans="1:9">
      <c r="A7634" s="23">
        <v>1.6831042476328401E-2</v>
      </c>
      <c r="B7634" s="23">
        <v>5.2263504739637097E-2</v>
      </c>
      <c r="C7634" s="23">
        <v>-1.86014197869801E-2</v>
      </c>
      <c r="D7634" s="23" t="s">
        <v>786</v>
      </c>
      <c r="E7634" s="8">
        <v>44118</v>
      </c>
      <c r="F7634" s="23">
        <v>41.1826648013515</v>
      </c>
      <c r="G7634" s="23">
        <v>-37.2631330563866</v>
      </c>
      <c r="H7634" s="23">
        <v>13.262546857755099</v>
      </c>
      <c r="I7634" s="23" t="s">
        <v>928</v>
      </c>
    </row>
    <row r="7635" spans="1:9">
      <c r="A7635" s="23">
        <v>1.28706751895562E-2</v>
      </c>
      <c r="B7635" s="23">
        <v>4.79330340880584E-2</v>
      </c>
      <c r="C7635" s="23">
        <v>-2.2191683708945899E-2</v>
      </c>
      <c r="D7635" s="23" t="s">
        <v>786</v>
      </c>
      <c r="E7635" s="8">
        <v>44119</v>
      </c>
      <c r="F7635" s="23">
        <v>53.854764443313002</v>
      </c>
      <c r="G7635" s="23">
        <v>-31.234546673018901</v>
      </c>
      <c r="H7635" s="23">
        <v>14.4607407761118</v>
      </c>
      <c r="I7635" s="23" t="s">
        <v>928</v>
      </c>
    </row>
    <row r="7636" spans="1:9">
      <c r="A7636" s="23">
        <v>9.2215543433429494E-3</v>
      </c>
      <c r="B7636" s="23">
        <v>4.3900897037964001E-2</v>
      </c>
      <c r="C7636" s="23">
        <v>-2.5457788351278099E-2</v>
      </c>
      <c r="D7636" s="23" t="s">
        <v>786</v>
      </c>
      <c r="E7636" s="8">
        <v>44120</v>
      </c>
      <c r="F7636" s="23">
        <v>75.165981216640304</v>
      </c>
      <c r="G7636" s="23">
        <v>-27.227313346924799</v>
      </c>
      <c r="H7636" s="23">
        <v>15.7889070002495</v>
      </c>
      <c r="I7636" s="23" t="s">
        <v>928</v>
      </c>
    </row>
    <row r="7637" spans="1:9">
      <c r="A7637" s="23">
        <v>5.9149852610450001E-3</v>
      </c>
      <c r="B7637" s="23">
        <v>4.0146865038250101E-2</v>
      </c>
      <c r="C7637" s="23">
        <v>-2.8316894516160099E-2</v>
      </c>
      <c r="D7637" s="23" t="s">
        <v>786</v>
      </c>
      <c r="E7637" s="8">
        <v>44122</v>
      </c>
      <c r="F7637" s="23">
        <v>117.184937910984</v>
      </c>
      <c r="G7637" s="23">
        <v>-24.4782202428438</v>
      </c>
      <c r="H7637" s="23">
        <v>17.2652878350412</v>
      </c>
      <c r="I7637" s="23" t="s">
        <v>928</v>
      </c>
    </row>
    <row r="7638" spans="1:9">
      <c r="A7638" s="23">
        <v>2.9790347212476E-3</v>
      </c>
      <c r="B7638" s="23">
        <v>3.6662870137006302E-2</v>
      </c>
      <c r="C7638" s="23">
        <v>-3.0704800694511099E-2</v>
      </c>
      <c r="D7638" s="23" t="s">
        <v>786</v>
      </c>
      <c r="E7638" s="8">
        <v>44123</v>
      </c>
      <c r="F7638" s="23">
        <v>232.67509291387401</v>
      </c>
      <c r="G7638" s="23">
        <v>-22.574553974677102</v>
      </c>
      <c r="H7638" s="23">
        <v>18.905971572048401</v>
      </c>
      <c r="I7638" s="23" t="s">
        <v>928</v>
      </c>
    </row>
    <row r="7639" spans="1:9">
      <c r="A7639" s="23">
        <v>4.4054322523243101E-4</v>
      </c>
      <c r="B7639" s="23">
        <v>3.3452951267712402E-2</v>
      </c>
      <c r="C7639" s="23">
        <v>-3.2571864817247602E-2</v>
      </c>
      <c r="D7639" s="23" t="s">
        <v>786</v>
      </c>
      <c r="E7639" s="8">
        <v>44125</v>
      </c>
      <c r="F7639" s="23">
        <v>1573.39198711826</v>
      </c>
      <c r="G7639" s="23">
        <v>-21.280549469581</v>
      </c>
      <c r="H7639" s="23">
        <v>20.720060690996299</v>
      </c>
      <c r="I7639" s="23" t="s">
        <v>928</v>
      </c>
    </row>
    <row r="7640" spans="1:9">
      <c r="A7640" s="23">
        <v>-1.67802772866892E-3</v>
      </c>
      <c r="B7640" s="23">
        <v>3.0530186262520499E-2</v>
      </c>
      <c r="C7640" s="23">
        <v>-3.38862417198584E-2</v>
      </c>
      <c r="D7640" s="23" t="s">
        <v>786</v>
      </c>
      <c r="E7640" s="8">
        <v>44126</v>
      </c>
      <c r="F7640" s="23">
        <v>-413.07254267471097</v>
      </c>
      <c r="G7640" s="23">
        <v>-20.4551211754397</v>
      </c>
      <c r="H7640" s="23">
        <v>22.703666941294198</v>
      </c>
      <c r="I7640" s="23" t="s">
        <v>928</v>
      </c>
    </row>
    <row r="7641" spans="1:9">
      <c r="A7641" s="23">
        <v>-3.3569671563739001E-3</v>
      </c>
      <c r="B7641" s="23">
        <v>2.7917853472852899E-2</v>
      </c>
      <c r="C7641" s="23">
        <v>-3.46317877856007E-2</v>
      </c>
      <c r="D7641" s="23" t="s">
        <v>786</v>
      </c>
      <c r="E7641" s="8">
        <v>44127</v>
      </c>
      <c r="F7641" s="23">
        <v>-206.48017936185599</v>
      </c>
      <c r="G7641" s="23">
        <v>-20.014767497742099</v>
      </c>
      <c r="H7641" s="23">
        <v>24.8280972329751</v>
      </c>
      <c r="I7641" s="23" t="s">
        <v>928</v>
      </c>
    </row>
    <row r="7642" spans="1:9">
      <c r="A7642" s="23">
        <v>-4.5797456737698399E-3</v>
      </c>
      <c r="B7642" s="23">
        <v>2.5645597486632001E-2</v>
      </c>
      <c r="C7642" s="23">
        <v>-3.4805088834171598E-2</v>
      </c>
      <c r="D7642" s="23" t="s">
        <v>786</v>
      </c>
      <c r="E7642" s="8">
        <v>44129</v>
      </c>
      <c r="F7642" s="23">
        <v>-151.35058362081</v>
      </c>
      <c r="G7642" s="23">
        <v>-19.915110226048601</v>
      </c>
      <c r="H7642" s="23">
        <v>27.0279209100608</v>
      </c>
      <c r="I7642" s="23" t="s">
        <v>928</v>
      </c>
    </row>
    <row r="7643" spans="1:9">
      <c r="A7643" s="23">
        <v>-5.3335828022598097E-3</v>
      </c>
      <c r="B7643" s="23">
        <v>2.3748896272619901E-2</v>
      </c>
      <c r="C7643" s="23">
        <v>-3.4416061877139602E-2</v>
      </c>
      <c r="D7643" s="23" t="s">
        <v>786</v>
      </c>
      <c r="E7643" s="8">
        <v>44130</v>
      </c>
      <c r="F7643" s="23">
        <v>-129.95901746688199</v>
      </c>
      <c r="G7643" s="23">
        <v>-20.140223568703998</v>
      </c>
      <c r="H7643" s="23">
        <v>29.186500821053802</v>
      </c>
      <c r="I7643" s="23" t="s">
        <v>928</v>
      </c>
    </row>
    <row r="7644" spans="1:9">
      <c r="A7644" s="23">
        <v>-5.6098370882506302E-3</v>
      </c>
      <c r="B7644" s="23">
        <v>2.2268130083633899E-2</v>
      </c>
      <c r="C7644" s="23">
        <v>-3.3487804260135097E-2</v>
      </c>
      <c r="D7644" s="23" t="s">
        <v>786</v>
      </c>
      <c r="E7644" s="8">
        <v>44131</v>
      </c>
      <c r="F7644" s="23">
        <v>-123.559235260447</v>
      </c>
      <c r="G7644" s="23">
        <v>-20.698495941254802</v>
      </c>
      <c r="H7644" s="23">
        <v>31.1273186368431</v>
      </c>
      <c r="I7644" s="23" t="s">
        <v>928</v>
      </c>
    </row>
    <row r="7645" spans="1:9">
      <c r="A7645" s="23">
        <v>-5.4025486568913799E-3</v>
      </c>
      <c r="B7645" s="23">
        <v>2.1245608754561499E-2</v>
      </c>
      <c r="C7645" s="23">
        <v>-3.2050706068344301E-2</v>
      </c>
      <c r="D7645" s="23" t="s">
        <v>786</v>
      </c>
      <c r="E7645" s="8">
        <v>44133</v>
      </c>
      <c r="F7645" s="23">
        <v>-128.300034776323</v>
      </c>
      <c r="G7645" s="23">
        <v>-21.626580677564199</v>
      </c>
      <c r="H7645" s="23">
        <v>32.6254327926057</v>
      </c>
      <c r="I7645" s="23" t="s">
        <v>928</v>
      </c>
    </row>
    <row r="7646" spans="1:9">
      <c r="A7646" s="23">
        <v>-4.71207063218814E-3</v>
      </c>
      <c r="B7646" s="23">
        <v>2.07234057614867E-2</v>
      </c>
      <c r="C7646" s="23">
        <v>-3.0147547025862999E-2</v>
      </c>
      <c r="D7646" s="23" t="s">
        <v>786</v>
      </c>
      <c r="E7646" s="8">
        <v>44134</v>
      </c>
      <c r="F7646" s="23">
        <v>-147.100337551194</v>
      </c>
      <c r="G7646" s="23">
        <v>-22.991826829735299</v>
      </c>
      <c r="H7646" s="23">
        <v>33.447551456436699</v>
      </c>
      <c r="I7646" s="23" t="s">
        <v>928</v>
      </c>
    </row>
    <row r="7647" spans="1:9">
      <c r="A7647" s="23">
        <v>-3.54032321200795E-3</v>
      </c>
      <c r="B7647" s="23">
        <v>2.0743906655241701E-2</v>
      </c>
      <c r="C7647" s="23">
        <v>-2.7824553079257599E-2</v>
      </c>
      <c r="D7647" s="23" t="s">
        <v>786</v>
      </c>
      <c r="E7647" s="8">
        <v>44135</v>
      </c>
      <c r="F7647" s="23">
        <v>-195.78641244080501</v>
      </c>
      <c r="G7647" s="23">
        <v>-24.911350007510599</v>
      </c>
      <c r="H7647" s="23">
        <v>33.4144957398752</v>
      </c>
      <c r="I7647" s="23" t="s">
        <v>928</v>
      </c>
    </row>
    <row r="7648" spans="1:9">
      <c r="A7648" s="23">
        <v>-1.8954535067222901E-3</v>
      </c>
      <c r="B7648" s="23">
        <v>2.1342109099508001E-2</v>
      </c>
      <c r="C7648" s="23">
        <v>-2.51330161129526E-2</v>
      </c>
      <c r="D7648" s="23" t="s">
        <v>786</v>
      </c>
      <c r="E7648" s="8">
        <v>44137</v>
      </c>
      <c r="F7648" s="23">
        <v>-365.689360409882</v>
      </c>
      <c r="G7648" s="23">
        <v>-27.579148377767599</v>
      </c>
      <c r="H7648" s="23">
        <v>32.477913842916401</v>
      </c>
      <c r="I7648" s="23" t="s">
        <v>928</v>
      </c>
    </row>
    <row r="7649" spans="1:9">
      <c r="A7649" s="23">
        <v>2.11882526945275E-4</v>
      </c>
      <c r="B7649" s="23">
        <v>2.25464556283228E-2</v>
      </c>
      <c r="C7649" s="23">
        <v>-2.21226905744322E-2</v>
      </c>
      <c r="D7649" s="23" t="s">
        <v>786</v>
      </c>
      <c r="E7649" s="8">
        <v>44138</v>
      </c>
      <c r="F7649" s="23">
        <v>3271.37490076739</v>
      </c>
      <c r="G7649" s="23">
        <v>-31.331956582217501</v>
      </c>
      <c r="H7649" s="23">
        <v>30.743066315452801</v>
      </c>
      <c r="I7649" s="23" t="s">
        <v>928</v>
      </c>
    </row>
    <row r="7650" spans="1:9">
      <c r="A7650" s="23">
        <v>2.7663382610011401E-3</v>
      </c>
      <c r="B7650" s="23">
        <v>2.4371669857513899E-2</v>
      </c>
      <c r="C7650" s="23">
        <v>-1.8838993335511599E-2</v>
      </c>
      <c r="D7650" s="23" t="s">
        <v>786</v>
      </c>
      <c r="E7650" s="8">
        <v>44139</v>
      </c>
      <c r="F7650" s="23">
        <v>250.56486776461401</v>
      </c>
      <c r="G7650" s="23">
        <v>-36.793217568231498</v>
      </c>
      <c r="H7650" s="23">
        <v>28.440693010054101</v>
      </c>
      <c r="I7650" s="23" t="s">
        <v>928</v>
      </c>
    </row>
    <row r="7651" spans="1:9">
      <c r="A7651" s="23">
        <v>5.7488757883138496E-3</v>
      </c>
      <c r="B7651" s="23">
        <v>2.6815677964942199E-2</v>
      </c>
      <c r="C7651" s="23">
        <v>-1.5317926388314401E-2</v>
      </c>
      <c r="D7651" s="23" t="s">
        <v>786</v>
      </c>
      <c r="E7651" s="8">
        <v>44141</v>
      </c>
      <c r="F7651" s="23">
        <v>120.570909180009</v>
      </c>
      <c r="G7651" s="23">
        <v>-45.250718862882302</v>
      </c>
      <c r="H7651" s="23">
        <v>25.8485793820368</v>
      </c>
      <c r="I7651" s="23" t="s">
        <v>928</v>
      </c>
    </row>
    <row r="7652" spans="1:9">
      <c r="A7652" s="23">
        <v>9.1353226971901506E-3</v>
      </c>
      <c r="B7652" s="23">
        <v>2.9855139698278601E-2</v>
      </c>
      <c r="C7652" s="23">
        <v>-1.15844943038983E-2</v>
      </c>
      <c r="D7652" s="23" t="s">
        <v>786</v>
      </c>
      <c r="E7652" s="8">
        <v>44142</v>
      </c>
      <c r="F7652" s="23">
        <v>75.875500355684594</v>
      </c>
      <c r="G7652" s="23">
        <v>-59.834047337456198</v>
      </c>
      <c r="H7652" s="23">
        <v>23.2170134712151</v>
      </c>
      <c r="I7652" s="23" t="s">
        <v>928</v>
      </c>
    </row>
    <row r="7653" spans="1:9">
      <c r="A7653" s="23">
        <v>1.2899300161659801E-2</v>
      </c>
      <c r="B7653" s="23">
        <v>3.3448583255881598E-2</v>
      </c>
      <c r="C7653" s="23">
        <v>-7.6499829325619899E-3</v>
      </c>
      <c r="D7653" s="23" t="s">
        <v>786</v>
      </c>
      <c r="E7653" s="8">
        <v>44143</v>
      </c>
      <c r="F7653" s="23">
        <v>53.735254771430398</v>
      </c>
      <c r="G7653" s="23">
        <v>-90.607676732137307</v>
      </c>
      <c r="H7653" s="23">
        <v>20.722766499775702</v>
      </c>
      <c r="I7653" s="23" t="s">
        <v>928</v>
      </c>
    </row>
    <row r="7654" spans="1:9">
      <c r="A7654" s="23">
        <v>1.7009882160281799E-2</v>
      </c>
      <c r="B7654" s="23">
        <v>3.75355017012933E-2</v>
      </c>
      <c r="C7654" s="23">
        <v>-3.51573738072972E-3</v>
      </c>
      <c r="D7654" s="23" t="s">
        <v>786</v>
      </c>
      <c r="E7654" s="8">
        <v>44145</v>
      </c>
      <c r="F7654" s="23">
        <v>40.7496756314072</v>
      </c>
      <c r="G7654" s="23">
        <v>-197.15556240326299</v>
      </c>
      <c r="H7654" s="23">
        <v>18.466442411666499</v>
      </c>
      <c r="I7654" s="23" t="s">
        <v>928</v>
      </c>
    </row>
    <row r="7655" spans="1:9">
      <c r="A7655" s="23">
        <v>2.14339116167865E-2</v>
      </c>
      <c r="B7655" s="23">
        <v>4.2044137508473599E-2</v>
      </c>
      <c r="C7655" s="23">
        <v>8.2368572509940099E-4</v>
      </c>
      <c r="D7655" s="23" t="s">
        <v>786</v>
      </c>
      <c r="E7655" s="8">
        <v>44146</v>
      </c>
      <c r="F7655" s="23">
        <v>32.338809310806703</v>
      </c>
      <c r="G7655" s="23">
        <v>841.51899133167103</v>
      </c>
      <c r="H7655" s="23">
        <v>16.486179087875101</v>
      </c>
      <c r="I7655" s="23" t="s">
        <v>928</v>
      </c>
    </row>
    <row r="7656" spans="1:9">
      <c r="A7656" s="23">
        <v>2.6133889947520701E-2</v>
      </c>
      <c r="B7656" s="23">
        <v>4.6893794699642902E-2</v>
      </c>
      <c r="C7656" s="23">
        <v>5.3739851953984504E-3</v>
      </c>
      <c r="D7656" s="23" t="s">
        <v>786</v>
      </c>
      <c r="E7656" s="8">
        <v>44147</v>
      </c>
      <c r="F7656" s="23">
        <v>26.5229241399519</v>
      </c>
      <c r="G7656" s="23">
        <v>128.98196689366699</v>
      </c>
      <c r="H7656" s="23">
        <v>14.7812132713845</v>
      </c>
      <c r="I7656" s="23" t="s">
        <v>928</v>
      </c>
    </row>
    <row r="7657" spans="1:9">
      <c r="A7657" s="23">
        <v>3.1070690820724899E-2</v>
      </c>
      <c r="B7657" s="23">
        <v>5.2002828123941303E-2</v>
      </c>
      <c r="C7657" s="23">
        <v>1.0138553517508401E-2</v>
      </c>
      <c r="D7657" s="23" t="s">
        <v>786</v>
      </c>
      <c r="E7657" s="8">
        <v>44149</v>
      </c>
      <c r="F7657" s="23">
        <v>22.308714812919401</v>
      </c>
      <c r="G7657" s="23">
        <v>68.367462810443001</v>
      </c>
      <c r="H7657" s="23">
        <v>13.3290285464461</v>
      </c>
      <c r="I7657" s="23" t="s">
        <v>928</v>
      </c>
    </row>
    <row r="7658" spans="1:9">
      <c r="A7658" s="23">
        <v>3.6201289969331897E-2</v>
      </c>
      <c r="B7658" s="23">
        <v>5.7289520692870403E-2</v>
      </c>
      <c r="C7658" s="23">
        <v>1.5113059245793399E-2</v>
      </c>
      <c r="D7658" s="23" t="s">
        <v>786</v>
      </c>
      <c r="E7658" s="8">
        <v>44150</v>
      </c>
      <c r="F7658" s="23">
        <v>19.147029875099602</v>
      </c>
      <c r="G7658" s="23">
        <v>45.864121174068302</v>
      </c>
      <c r="H7658" s="23">
        <v>12.099022162812499</v>
      </c>
      <c r="I7658" s="23" t="s">
        <v>928</v>
      </c>
    </row>
    <row r="7659" spans="1:9">
      <c r="A7659" s="23">
        <v>4.14814496317263E-2</v>
      </c>
      <c r="B7659" s="23">
        <v>6.2677427713022996E-2</v>
      </c>
      <c r="C7659" s="23">
        <v>2.0285471550429701E-2</v>
      </c>
      <c r="D7659" s="23" t="s">
        <v>786</v>
      </c>
      <c r="E7659" s="8">
        <v>44152</v>
      </c>
      <c r="F7659" s="23">
        <v>16.7098109326874</v>
      </c>
      <c r="G7659" s="23">
        <v>34.169636078549097</v>
      </c>
      <c r="H7659" s="23">
        <v>11.0589602325994</v>
      </c>
      <c r="I7659" s="23" t="s">
        <v>928</v>
      </c>
    </row>
    <row r="7660" spans="1:9">
      <c r="A7660" s="23">
        <v>4.6865600970428203E-2</v>
      </c>
      <c r="B7660" s="23">
        <v>6.8095832217489702E-2</v>
      </c>
      <c r="C7660" s="23">
        <v>2.5635369723366799E-2</v>
      </c>
      <c r="D7660" s="23" t="s">
        <v>786</v>
      </c>
      <c r="E7660" s="8">
        <v>44153</v>
      </c>
      <c r="F7660" s="23">
        <v>14.790105454900999</v>
      </c>
      <c r="G7660" s="23">
        <v>27.038704260548801</v>
      </c>
      <c r="H7660" s="23">
        <v>10.178995659324899</v>
      </c>
      <c r="I7660" s="23" t="s">
        <v>928</v>
      </c>
    </row>
    <row r="7661" spans="1:9">
      <c r="A7661" s="23">
        <v>5.2305352883754902E-2</v>
      </c>
      <c r="B7661" s="23">
        <v>7.3478956446649896E-2</v>
      </c>
      <c r="C7661" s="23">
        <v>3.1131749320859999E-2</v>
      </c>
      <c r="D7661" s="23" t="s">
        <v>786</v>
      </c>
      <c r="E7661" s="8">
        <v>44154</v>
      </c>
      <c r="F7661" s="23">
        <v>13.251935841068001</v>
      </c>
      <c r="G7661" s="23">
        <v>22.264960873737198</v>
      </c>
      <c r="H7661" s="23">
        <v>9.4332746963167704</v>
      </c>
      <c r="I7661" s="23" t="s">
        <v>928</v>
      </c>
    </row>
    <row r="7662" spans="1:9">
      <c r="A7662" s="23">
        <v>5.7751816970070903E-2</v>
      </c>
      <c r="B7662" s="23">
        <v>7.8767895160564205E-2</v>
      </c>
      <c r="C7662" s="23">
        <v>3.6735738779577698E-2</v>
      </c>
      <c r="D7662" s="23" t="s">
        <v>786</v>
      </c>
      <c r="E7662" s="8">
        <v>44156</v>
      </c>
      <c r="F7662" s="23">
        <v>12.0021709605978</v>
      </c>
      <c r="G7662" s="23">
        <v>18.868469876677199</v>
      </c>
      <c r="H7662" s="23">
        <v>8.7998692760165902</v>
      </c>
      <c r="I7662" s="23" t="s">
        <v>928</v>
      </c>
    </row>
    <row r="7663" spans="1:9">
      <c r="A7663" s="23">
        <v>6.3156632990518297E-2</v>
      </c>
      <c r="B7663" s="23">
        <v>8.3910889749021597E-2</v>
      </c>
      <c r="C7663" s="23">
        <v>4.2402376232015003E-2</v>
      </c>
      <c r="D7663" s="23" t="s">
        <v>786</v>
      </c>
      <c r="E7663" s="8">
        <v>44157</v>
      </c>
      <c r="F7663" s="23">
        <v>10.9750496145671</v>
      </c>
      <c r="G7663" s="23">
        <v>16.346894729842901</v>
      </c>
      <c r="H7663" s="23">
        <v>8.2605152040832301</v>
      </c>
      <c r="I7663" s="23" t="s">
        <v>928</v>
      </c>
    </row>
    <row r="7664" spans="1:9">
      <c r="A7664" s="23">
        <v>6.8469184700745797E-2</v>
      </c>
      <c r="B7664" s="23">
        <v>8.8860433804664601E-2</v>
      </c>
      <c r="C7664" s="23">
        <v>4.8077935596827E-2</v>
      </c>
      <c r="D7664" s="23" t="s">
        <v>786</v>
      </c>
      <c r="E7664" s="8">
        <v>44158</v>
      </c>
      <c r="F7664" s="23">
        <v>10.1234910798111</v>
      </c>
      <c r="G7664" s="23">
        <v>14.4171577243364</v>
      </c>
      <c r="H7664" s="23">
        <v>7.8004028438983202</v>
      </c>
      <c r="I7664" s="23" t="s">
        <v>928</v>
      </c>
    </row>
    <row r="7665" spans="1:9">
      <c r="A7665" s="23">
        <v>7.3640646634283297E-2</v>
      </c>
      <c r="B7665" s="23">
        <v>9.3575948820530302E-2</v>
      </c>
      <c r="C7665" s="23">
        <v>5.3705344448036298E-2</v>
      </c>
      <c r="D7665" s="23" t="s">
        <v>786</v>
      </c>
      <c r="E7665" s="8">
        <v>44160</v>
      </c>
      <c r="F7665" s="23">
        <v>9.4125623855840903</v>
      </c>
      <c r="G7665" s="23">
        <v>12.9064842183558</v>
      </c>
      <c r="H7665" s="23">
        <v>7.4073219592924904</v>
      </c>
      <c r="I7665" s="23" t="s">
        <v>928</v>
      </c>
    </row>
    <row r="7666" spans="1:9">
      <c r="A7666" s="23">
        <v>7.8622969519810307E-2</v>
      </c>
      <c r="B7666" s="23">
        <v>9.80221643987048E-2</v>
      </c>
      <c r="C7666" s="23">
        <v>5.9223774640915799E-2</v>
      </c>
      <c r="D7666" s="23" t="s">
        <v>786</v>
      </c>
      <c r="E7666" s="8">
        <v>44161</v>
      </c>
      <c r="F7666" s="23">
        <v>8.8160900662152599</v>
      </c>
      <c r="G7666" s="23">
        <v>11.7038669818433</v>
      </c>
      <c r="H7666" s="23">
        <v>7.0713311097740199</v>
      </c>
      <c r="I7666" s="23" t="s">
        <v>928</v>
      </c>
    </row>
    <row r="7667" spans="1:9">
      <c r="A7667" s="23">
        <v>8.3367684791898905E-2</v>
      </c>
      <c r="B7667" s="23">
        <v>0.102167803793311</v>
      </c>
      <c r="C7667" s="23">
        <v>6.4567565790486697E-2</v>
      </c>
      <c r="D7667" s="23" t="s">
        <v>786</v>
      </c>
      <c r="E7667" s="8">
        <v>44162</v>
      </c>
      <c r="F7667" s="23">
        <v>8.3143388507209703</v>
      </c>
      <c r="G7667" s="23">
        <v>10.735222430548401</v>
      </c>
      <c r="H7667" s="23">
        <v>6.7843993393672699</v>
      </c>
      <c r="I7667" s="23" t="s">
        <v>928</v>
      </c>
    </row>
    <row r="7668" spans="1:9">
      <c r="A7668" s="23">
        <v>8.7828559133786802E-2</v>
      </c>
      <c r="B7668" s="23">
        <v>0.105985980237167</v>
      </c>
      <c r="C7668" s="23">
        <v>6.9671138030405894E-2</v>
      </c>
      <c r="D7668" s="23" t="s">
        <v>786</v>
      </c>
      <c r="E7668" s="8">
        <v>44164</v>
      </c>
      <c r="F7668" s="23">
        <v>7.8920477279388397</v>
      </c>
      <c r="G7668" s="23">
        <v>9.94884252152508</v>
      </c>
      <c r="H7668" s="23">
        <v>6.5399893364091097</v>
      </c>
      <c r="I7668" s="23" t="s">
        <v>928</v>
      </c>
    </row>
    <row r="7669" spans="1:9">
      <c r="A7669" s="23">
        <v>9.1962180776508001E-2</v>
      </c>
      <c r="B7669" s="23">
        <v>0.10945448932884599</v>
      </c>
      <c r="C7669" s="23">
        <v>7.4469872224169995E-2</v>
      </c>
      <c r="D7669" s="23" t="s">
        <v>786</v>
      </c>
      <c r="E7669" s="8">
        <v>44165</v>
      </c>
      <c r="F7669" s="23">
        <v>7.5373069092877696</v>
      </c>
      <c r="G7669" s="23">
        <v>9.3077530531195904</v>
      </c>
      <c r="H7669" s="23">
        <v>6.3327432690078798</v>
      </c>
      <c r="I7669" s="23" t="s">
        <v>928</v>
      </c>
    </row>
    <row r="7670" spans="1:9">
      <c r="A7670" s="23">
        <v>9.5725972302456594E-2</v>
      </c>
      <c r="B7670" s="23">
        <v>0.11255310613672399</v>
      </c>
      <c r="C7670" s="23">
        <v>7.8898838468188903E-2</v>
      </c>
      <c r="D7670" s="23" t="s">
        <v>786</v>
      </c>
      <c r="E7670" s="8">
        <v>44166</v>
      </c>
      <c r="F7670" s="23">
        <v>7.2409521040942897</v>
      </c>
      <c r="G7670" s="23">
        <v>8.7852647011960006</v>
      </c>
      <c r="H7670" s="23">
        <v>6.1584011703590003</v>
      </c>
      <c r="I7670" s="23" t="s">
        <v>928</v>
      </c>
    </row>
    <row r="7671" spans="1:9">
      <c r="A7671" s="23">
        <v>9.9081627388218796E-2</v>
      </c>
      <c r="B7671" s="23">
        <v>0.115263984635084</v>
      </c>
      <c r="C7671" s="23">
        <v>8.2899270141353301E-2</v>
      </c>
      <c r="D7671" s="23" t="s">
        <v>786</v>
      </c>
      <c r="E7671" s="8">
        <v>44168</v>
      </c>
      <c r="F7671" s="23">
        <v>6.9957185689338299</v>
      </c>
      <c r="G7671" s="23">
        <v>8.3613182525979397</v>
      </c>
      <c r="H7671" s="23">
        <v>6.0135625430127897</v>
      </c>
      <c r="I7671" s="23" t="s">
        <v>928</v>
      </c>
    </row>
    <row r="7672" spans="1:9">
      <c r="A7672" s="23">
        <v>0.101993160708599</v>
      </c>
      <c r="B7672" s="23">
        <v>0.117569928508078</v>
      </c>
      <c r="C7672" s="23">
        <v>8.6416392909119802E-2</v>
      </c>
      <c r="D7672" s="23" t="s">
        <v>786</v>
      </c>
      <c r="E7672" s="8">
        <v>44169</v>
      </c>
      <c r="F7672" s="23">
        <v>6.7960162793690602</v>
      </c>
      <c r="G7672" s="23">
        <v>8.0210149628542808</v>
      </c>
      <c r="H7672" s="23">
        <v>5.8956162460566404</v>
      </c>
      <c r="I7672" s="23" t="s">
        <v>928</v>
      </c>
    </row>
    <row r="7673" spans="1:9">
      <c r="A7673" s="23">
        <v>0.104427685187286</v>
      </c>
      <c r="B7673" s="23">
        <v>0.11945280813346899</v>
      </c>
      <c r="C7673" s="23">
        <v>8.94025622411036E-2</v>
      </c>
      <c r="D7673" s="23" t="s">
        <v>786</v>
      </c>
      <c r="E7673" s="8">
        <v>44170</v>
      </c>
      <c r="F7673" s="23">
        <v>6.6375806311977099</v>
      </c>
      <c r="G7673" s="23">
        <v>7.75310196021724</v>
      </c>
      <c r="H7673" s="23">
        <v>5.8026863611734001</v>
      </c>
      <c r="I7673" s="23" t="s">
        <v>928</v>
      </c>
    </row>
    <row r="7674" spans="1:9">
      <c r="A7674" s="23">
        <v>0.10635617631432299</v>
      </c>
      <c r="B7674" s="23">
        <v>0.12089270588291399</v>
      </c>
      <c r="C7674" s="23">
        <v>9.1819646745731898E-2</v>
      </c>
      <c r="D7674" s="23" t="s">
        <v>786</v>
      </c>
      <c r="E7674" s="8">
        <v>44172</v>
      </c>
      <c r="F7674" s="23">
        <v>6.5172254642873897</v>
      </c>
      <c r="G7674" s="23">
        <v>7.5490072672509498</v>
      </c>
      <c r="H7674" s="23">
        <v>5.73357321682637</v>
      </c>
      <c r="I7674" s="23" t="s">
        <v>928</v>
      </c>
    </row>
    <row r="7675" spans="1:9">
      <c r="A7675" s="23">
        <v>0.10775445775513499</v>
      </c>
      <c r="B7675" s="23">
        <v>0.121868508448688</v>
      </c>
      <c r="C7675" s="23">
        <v>9.3640407061583095E-2</v>
      </c>
      <c r="D7675" s="23" t="s">
        <v>786</v>
      </c>
      <c r="E7675" s="8">
        <v>44173</v>
      </c>
      <c r="F7675" s="23">
        <v>6.4326543421068703</v>
      </c>
      <c r="G7675" s="23">
        <v>7.4022230606504396</v>
      </c>
      <c r="H7675" s="23">
        <v>5.6876644293368699</v>
      </c>
      <c r="I7675" s="23" t="s">
        <v>928</v>
      </c>
    </row>
    <row r="7676" spans="1:9">
      <c r="A7676" s="23">
        <v>0.108601987950111</v>
      </c>
      <c r="B7676" s="23">
        <v>0.12235650822000101</v>
      </c>
      <c r="C7676" s="23">
        <v>9.4847467680220995E-2</v>
      </c>
      <c r="D7676" s="23" t="s">
        <v>786</v>
      </c>
      <c r="E7676" s="8">
        <v>44175</v>
      </c>
      <c r="F7676" s="23">
        <v>6.38245389097625</v>
      </c>
      <c r="G7676" s="23">
        <v>7.3080198924961897</v>
      </c>
      <c r="H7676" s="23">
        <v>5.6649800704809099</v>
      </c>
      <c r="I7676" s="23" t="s">
        <v>928</v>
      </c>
    </row>
    <row r="7677" spans="1:9">
      <c r="A7677" s="23">
        <v>0.108883562417031</v>
      </c>
      <c r="B7677" s="23">
        <v>0.122331966325035</v>
      </c>
      <c r="C7677" s="23">
        <v>9.5435158509027396E-2</v>
      </c>
      <c r="D7677" s="23" t="s">
        <v>786</v>
      </c>
      <c r="E7677" s="8">
        <v>44176</v>
      </c>
      <c r="F7677" s="23">
        <v>6.36594877292079</v>
      </c>
      <c r="G7677" s="23">
        <v>7.263017020026</v>
      </c>
      <c r="H7677" s="23">
        <v>5.6661165628471801</v>
      </c>
      <c r="I7677" s="23" t="s">
        <v>928</v>
      </c>
    </row>
    <row r="7678" spans="1:9">
      <c r="A7678" s="23">
        <v>0.108587053221002</v>
      </c>
      <c r="B7678" s="23">
        <v>0.12176917934326401</v>
      </c>
      <c r="C7678" s="23">
        <v>9.5404927098740197E-2</v>
      </c>
      <c r="D7678" s="23" t="s">
        <v>786</v>
      </c>
      <c r="E7678" s="8">
        <v>44177</v>
      </c>
      <c r="F7678" s="23">
        <v>6.3833317140415602</v>
      </c>
      <c r="G7678" s="23">
        <v>7.2653184865658504</v>
      </c>
      <c r="H7678" s="23">
        <v>5.69230394996731</v>
      </c>
      <c r="I7678" s="23" t="s">
        <v>928</v>
      </c>
    </row>
    <row r="7679" spans="1:9">
      <c r="A7679" s="23">
        <v>0.107706895156502</v>
      </c>
      <c r="B7679" s="23">
        <v>0.12064612441082501</v>
      </c>
      <c r="C7679" s="23">
        <v>9.4767665902179096E-2</v>
      </c>
      <c r="D7679" s="23" t="s">
        <v>786</v>
      </c>
      <c r="E7679" s="8">
        <v>44179</v>
      </c>
      <c r="F7679" s="23">
        <v>6.4354949565000004</v>
      </c>
      <c r="G7679" s="23">
        <v>7.3141738161560701</v>
      </c>
      <c r="H7679" s="23">
        <v>5.7452917277278797</v>
      </c>
      <c r="I7679" s="23" t="s">
        <v>928</v>
      </c>
    </row>
    <row r="7680" spans="1:9">
      <c r="A7680" s="23">
        <v>0.10624123689418399</v>
      </c>
      <c r="B7680" s="23">
        <v>0.118943687586752</v>
      </c>
      <c r="C7680" s="23">
        <v>9.3538786201616902E-2</v>
      </c>
      <c r="D7680" s="23" t="s">
        <v>786</v>
      </c>
      <c r="E7680" s="8">
        <v>44180</v>
      </c>
      <c r="F7680" s="23">
        <v>6.5242762680776396</v>
      </c>
      <c r="G7680" s="23">
        <v>7.4102648613155004</v>
      </c>
      <c r="H7680" s="23">
        <v>5.8275238864979002</v>
      </c>
      <c r="I7680" s="23" t="s">
        <v>928</v>
      </c>
    </row>
    <row r="7681" spans="1:9">
      <c r="A7681" s="23">
        <v>0.104194226406828</v>
      </c>
      <c r="B7681" s="23">
        <v>0.11664988163796899</v>
      </c>
      <c r="C7681" s="23">
        <v>9.17385711756874E-2</v>
      </c>
      <c r="D7681" s="23" t="s">
        <v>786</v>
      </c>
      <c r="E7681" s="8">
        <v>44181</v>
      </c>
      <c r="F7681" s="23">
        <v>6.6524528705989701</v>
      </c>
      <c r="G7681" s="23">
        <v>7.5556788347238104</v>
      </c>
      <c r="H7681" s="23">
        <v>5.9421164499006798</v>
      </c>
      <c r="I7681" s="23" t="s">
        <v>928</v>
      </c>
    </row>
    <row r="7682" spans="1:9">
      <c r="A7682" s="23">
        <v>0.101574290407382</v>
      </c>
      <c r="B7682" s="23">
        <v>0.113759457177007</v>
      </c>
      <c r="C7682" s="23">
        <v>8.9389123637757001E-2</v>
      </c>
      <c r="D7682" s="23" t="s">
        <v>786</v>
      </c>
      <c r="E7682" s="8">
        <v>44183</v>
      </c>
      <c r="F7682" s="23">
        <v>6.8240415737087803</v>
      </c>
      <c r="G7682" s="23">
        <v>7.7542675479051999</v>
      </c>
      <c r="H7682" s="23">
        <v>6.0930950073137398</v>
      </c>
      <c r="I7682" s="23" t="s">
        <v>928</v>
      </c>
    </row>
    <row r="7683" spans="1:9">
      <c r="A7683" s="23">
        <v>9.8394987998259006E-2</v>
      </c>
      <c r="B7683" s="23">
        <v>0.110275649949665</v>
      </c>
      <c r="C7683" s="23">
        <v>8.6514326046852705E-2</v>
      </c>
      <c r="D7683" s="23" t="s">
        <v>786</v>
      </c>
      <c r="E7683" s="8">
        <v>44184</v>
      </c>
      <c r="F7683" s="23">
        <v>7.0445374775817697</v>
      </c>
      <c r="G7683" s="23">
        <v>8.0119352739864595</v>
      </c>
      <c r="H7683" s="23">
        <v>6.2855868986156702</v>
      </c>
      <c r="I7683" s="23" t="s">
        <v>928</v>
      </c>
    </row>
    <row r="7684" spans="1:9">
      <c r="A7684" s="23">
        <v>9.4674849330322802E-2</v>
      </c>
      <c r="B7684" s="23">
        <v>0.10621123633957601</v>
      </c>
      <c r="C7684" s="23">
        <v>8.3138462321069403E-2</v>
      </c>
      <c r="D7684" s="23" t="s">
        <v>786</v>
      </c>
      <c r="E7684" s="8">
        <v>44185</v>
      </c>
      <c r="F7684" s="23">
        <v>7.3213444274047603</v>
      </c>
      <c r="G7684" s="23">
        <v>8.3372624560110893</v>
      </c>
      <c r="H7684" s="23">
        <v>6.5261191230636797</v>
      </c>
      <c r="I7684" s="23" t="s">
        <v>928</v>
      </c>
    </row>
    <row r="7685" spans="1:9">
      <c r="A7685" s="23">
        <v>9.0437023695841001E-2</v>
      </c>
      <c r="B7685" s="23">
        <v>0.10158764601399101</v>
      </c>
      <c r="C7685" s="23">
        <v>7.9286401377690496E-2</v>
      </c>
      <c r="D7685" s="23" t="s">
        <v>786</v>
      </c>
      <c r="E7685" s="8">
        <v>44187</v>
      </c>
      <c r="F7685" s="23">
        <v>7.664418312694</v>
      </c>
      <c r="G7685" s="23">
        <v>8.7423211107545793</v>
      </c>
      <c r="H7685" s="23">
        <v>6.8231444251053803</v>
      </c>
      <c r="I7685" s="23" t="s">
        <v>928</v>
      </c>
    </row>
    <row r="7686" spans="1:9">
      <c r="A7686" s="23">
        <v>8.5708806303894505E-2</v>
      </c>
      <c r="B7686" s="23">
        <v>9.6435200039916597E-2</v>
      </c>
      <c r="C7686" s="23">
        <v>7.4982412567872497E-2</v>
      </c>
      <c r="D7686" s="23" t="s">
        <v>786</v>
      </c>
      <c r="E7686" s="8">
        <v>44188</v>
      </c>
      <c r="F7686" s="23">
        <v>8.0872340947355905</v>
      </c>
      <c r="G7686" s="23">
        <v>9.24413014761992</v>
      </c>
      <c r="H7686" s="23">
        <v>7.1876988928631498</v>
      </c>
      <c r="I7686" s="23" t="s">
        <v>928</v>
      </c>
    </row>
    <row r="7687" spans="1:9">
      <c r="A7687" s="23">
        <v>8.0522688892527394E-2</v>
      </c>
      <c r="B7687" s="23">
        <v>9.0793961206321105E-2</v>
      </c>
      <c r="C7687" s="23">
        <v>7.02514165787336E-2</v>
      </c>
      <c r="D7687" s="23" t="s">
        <v>786</v>
      </c>
      <c r="E7687" s="8">
        <v>44189</v>
      </c>
      <c r="F7687" s="23">
        <v>8.6080977932204892</v>
      </c>
      <c r="G7687" s="23">
        <v>9.8666648206745595</v>
      </c>
      <c r="H7687" s="23">
        <v>7.6342872516028901</v>
      </c>
      <c r="I7687" s="23" t="s">
        <v>928</v>
      </c>
    </row>
    <row r="7688" spans="1:9">
      <c r="A7688" s="23">
        <v>7.4914510804842904E-2</v>
      </c>
      <c r="B7688" s="23">
        <v>8.4711291640278699E-2</v>
      </c>
      <c r="C7688" s="23">
        <v>6.5117729969407206E-2</v>
      </c>
      <c r="D7688" s="23" t="s">
        <v>786</v>
      </c>
      <c r="E7688" s="8">
        <v>44191</v>
      </c>
      <c r="F7688" s="23">
        <v>9.2525089346927292</v>
      </c>
      <c r="G7688" s="23">
        <v>10.644523095101601</v>
      </c>
      <c r="H7688" s="23">
        <v>8.1824650189888697</v>
      </c>
      <c r="I7688" s="23" t="s">
        <v>928</v>
      </c>
    </row>
    <row r="7689" spans="1:9">
      <c r="A7689" s="23">
        <v>6.8923209414738798E-2</v>
      </c>
      <c r="B7689" s="23">
        <v>7.8241197323153405E-2</v>
      </c>
      <c r="C7689" s="23">
        <v>5.9605221506324198E-2</v>
      </c>
      <c r="D7689" s="23" t="s">
        <v>786</v>
      </c>
      <c r="E7689" s="8">
        <v>44192</v>
      </c>
      <c r="F7689" s="23">
        <v>10.056803599916501</v>
      </c>
      <c r="G7689" s="23">
        <v>11.628967446860299</v>
      </c>
      <c r="H7689" s="23">
        <v>8.8591075325329491</v>
      </c>
      <c r="I7689" s="23" t="s">
        <v>928</v>
      </c>
    </row>
    <row r="7690" spans="1:9">
      <c r="A7690" s="23">
        <v>6.2592935251900905E-2</v>
      </c>
      <c r="B7690" s="23">
        <v>7.1446294906600497E-2</v>
      </c>
      <c r="C7690" s="23">
        <v>5.3739575597201397E-2</v>
      </c>
      <c r="D7690" s="23" t="s">
        <v>786</v>
      </c>
      <c r="E7690" s="8">
        <v>44193</v>
      </c>
      <c r="F7690" s="23">
        <v>11.073888415208801</v>
      </c>
      <c r="G7690" s="23">
        <v>12.898263018587</v>
      </c>
      <c r="H7690" s="23">
        <v>9.7016532692993298</v>
      </c>
      <c r="I7690" s="23" t="s">
        <v>928</v>
      </c>
    </row>
    <row r="7691" spans="1:9">
      <c r="A7691" s="23">
        <v>5.5968800618598498E-2</v>
      </c>
      <c r="B7691" s="23">
        <v>6.4391329673736605E-2</v>
      </c>
      <c r="C7691" s="23">
        <v>4.75462715634603E-2</v>
      </c>
      <c r="D7691" s="23" t="s">
        <v>786</v>
      </c>
      <c r="E7691" s="8">
        <v>44195</v>
      </c>
      <c r="F7691" s="23">
        <v>12.3845280388161</v>
      </c>
      <c r="G7691" s="23">
        <v>14.578370874670901</v>
      </c>
      <c r="H7691" s="23">
        <v>10.7646042420934</v>
      </c>
      <c r="I7691" s="23" t="s">
        <v>928</v>
      </c>
    </row>
    <row r="7692" spans="1:9">
      <c r="A7692" s="23">
        <v>4.9099522266277E-2</v>
      </c>
      <c r="B7692" s="23">
        <v>5.7144699882777698E-2</v>
      </c>
      <c r="C7692" s="23">
        <v>4.1054344649776399E-2</v>
      </c>
      <c r="D7692" s="23" t="s">
        <v>786</v>
      </c>
      <c r="E7692" s="8">
        <v>44196</v>
      </c>
      <c r="F7692" s="23">
        <v>14.1171878781398</v>
      </c>
      <c r="G7692" s="23">
        <v>16.883649866366</v>
      </c>
      <c r="H7692" s="23">
        <v>12.129684502356501</v>
      </c>
      <c r="I7692" s="23" t="s">
        <v>928</v>
      </c>
    </row>
    <row r="7693" spans="1:9">
      <c r="A7693" s="23">
        <v>4.2036407407863297E-2</v>
      </c>
      <c r="B7693" s="23">
        <v>4.9775063905998403E-2</v>
      </c>
      <c r="C7693" s="23">
        <v>3.42977509097281E-2</v>
      </c>
      <c r="D7693" s="23" t="s">
        <v>786</v>
      </c>
      <c r="E7693" s="8">
        <v>44198</v>
      </c>
      <c r="F7693" s="23">
        <v>16.489210741408002</v>
      </c>
      <c r="G7693" s="23">
        <v>20.209697784099902</v>
      </c>
      <c r="H7693" s="23">
        <v>13.9255909719969</v>
      </c>
      <c r="I7693" s="23" t="s">
        <v>928</v>
      </c>
    </row>
    <row r="7694" spans="1:9">
      <c r="A7694" s="23">
        <v>3.4830655138241497E-2</v>
      </c>
      <c r="B7694" s="23">
        <v>4.2345281841676401E-2</v>
      </c>
      <c r="C7694" s="23">
        <v>2.73160284348066E-2</v>
      </c>
      <c r="D7694" s="23" t="s">
        <v>786</v>
      </c>
      <c r="E7694" s="8">
        <v>44199</v>
      </c>
      <c r="F7694" s="23">
        <v>19.900492190252201</v>
      </c>
      <c r="G7694" s="23">
        <v>25.375108325656999</v>
      </c>
      <c r="H7694" s="23">
        <v>16.368935343293501</v>
      </c>
      <c r="I7694" s="23" t="s">
        <v>928</v>
      </c>
    </row>
    <row r="7695" spans="1:9">
      <c r="A7695" s="23">
        <v>2.75355686808345E-2</v>
      </c>
      <c r="B7695" s="23">
        <v>3.4912787907368098E-2</v>
      </c>
      <c r="C7695" s="23">
        <v>2.0158349454300801E-2</v>
      </c>
      <c r="D7695" s="23" t="s">
        <v>786</v>
      </c>
      <c r="E7695" s="8">
        <v>44200</v>
      </c>
      <c r="F7695" s="23">
        <v>25.172793363893501</v>
      </c>
      <c r="G7695" s="23">
        <v>34.385115811753998</v>
      </c>
      <c r="H7695" s="23">
        <v>19.853676034094601</v>
      </c>
      <c r="I7695" s="23" t="s">
        <v>928</v>
      </c>
    </row>
    <row r="7696" spans="1:9">
      <c r="A7696" s="23">
        <v>2.0206233842626101E-2</v>
      </c>
      <c r="B7696" s="23">
        <v>2.75279619948922E-2</v>
      </c>
      <c r="C7696" s="23">
        <v>1.28845056903599E-2</v>
      </c>
      <c r="D7696" s="23" t="s">
        <v>786</v>
      </c>
      <c r="E7696" s="8">
        <v>44202</v>
      </c>
      <c r="F7696" s="23">
        <v>34.303630550771601</v>
      </c>
      <c r="G7696" s="23">
        <v>53.796955600597897</v>
      </c>
      <c r="H7696" s="23">
        <v>25.179749255994899</v>
      </c>
      <c r="I7696" s="23" t="s">
        <v>928</v>
      </c>
    </row>
    <row r="7697" spans="1:9">
      <c r="A7697" s="23">
        <v>1.28960679838589E-2</v>
      </c>
      <c r="B7697" s="23">
        <v>2.0231349580194999E-2</v>
      </c>
      <c r="C7697" s="23">
        <v>5.5607863875228201E-3</v>
      </c>
      <c r="D7697" s="23" t="s">
        <v>786</v>
      </c>
      <c r="E7697" s="8">
        <v>44203</v>
      </c>
      <c r="F7697" s="23">
        <v>53.748722589513797</v>
      </c>
      <c r="G7697" s="23">
        <v>124.649129143894</v>
      </c>
      <c r="H7697" s="23">
        <v>34.2610451078598</v>
      </c>
      <c r="I7697" s="23" t="s">
        <v>928</v>
      </c>
    </row>
    <row r="7698" spans="1:9">
      <c r="A7698" s="23">
        <v>5.6588306688752799E-3</v>
      </c>
      <c r="B7698" s="23">
        <v>1.3058192650225999E-2</v>
      </c>
      <c r="C7698" s="23">
        <v>-1.7405313124754301E-3</v>
      </c>
      <c r="D7698" s="23" t="s">
        <v>786</v>
      </c>
      <c r="E7698" s="8">
        <v>44204</v>
      </c>
      <c r="F7698" s="23">
        <v>122.489471963244</v>
      </c>
      <c r="G7698" s="23">
        <v>-398.238845570742</v>
      </c>
      <c r="H7698" s="23">
        <v>53.081402543708698</v>
      </c>
      <c r="I7698" s="23" t="s">
        <v>928</v>
      </c>
    </row>
    <row r="7699" spans="1:9">
      <c r="A7699" s="23">
        <v>-1.4522306107797301E-3</v>
      </c>
      <c r="B7699" s="23">
        <v>6.0404905000289002E-3</v>
      </c>
      <c r="C7699" s="23">
        <v>-8.9449517215883702E-3</v>
      </c>
      <c r="D7699" s="23" t="s">
        <v>786</v>
      </c>
      <c r="E7699" s="8">
        <v>44206</v>
      </c>
      <c r="F7699" s="23">
        <v>-477.29828542023398</v>
      </c>
      <c r="G7699" s="23">
        <v>-77.490321036284101</v>
      </c>
      <c r="H7699" s="23">
        <v>114.750148279618</v>
      </c>
      <c r="I7699" s="23" t="s">
        <v>928</v>
      </c>
    </row>
    <row r="7700" spans="1:9">
      <c r="A7700" s="23">
        <v>-8.3862292155630208E-3</v>
      </c>
      <c r="B7700" s="23">
        <v>-7.9117845663117105E-4</v>
      </c>
      <c r="C7700" s="23">
        <v>-1.5981279974494798E-2</v>
      </c>
      <c r="D7700" s="23" t="s">
        <v>786</v>
      </c>
      <c r="E7700" s="8">
        <v>44207</v>
      </c>
      <c r="F7700" s="23">
        <v>-82.653021130595107</v>
      </c>
      <c r="G7700" s="23">
        <v>-43.372444614334</v>
      </c>
      <c r="H7700" s="23">
        <v>-876.09460893482606</v>
      </c>
      <c r="I7700" s="23" t="s">
        <v>928</v>
      </c>
    </row>
    <row r="7701" spans="1:9">
      <c r="A7701" s="23">
        <v>-1.5093511665412999E-2</v>
      </c>
      <c r="B7701" s="23">
        <v>-7.40482807326979E-3</v>
      </c>
      <c r="C7701" s="23">
        <v>-2.2782195257556401E-2</v>
      </c>
      <c r="D7701" s="23" t="s">
        <v>786</v>
      </c>
      <c r="E7701" s="8">
        <v>44208</v>
      </c>
      <c r="F7701" s="23">
        <v>-45.923519716640698</v>
      </c>
      <c r="G7701" s="23">
        <v>-30.4249512711046</v>
      </c>
      <c r="H7701" s="23">
        <v>-93.607464440949201</v>
      </c>
      <c r="I7701" s="23" t="s">
        <v>928</v>
      </c>
    </row>
    <row r="7702" spans="1:9">
      <c r="A7702" s="23">
        <v>-2.1526442356613301E-2</v>
      </c>
      <c r="B7702" s="23">
        <v>-1.37662540492067E-2</v>
      </c>
      <c r="C7702" s="23">
        <v>-2.928663066402E-2</v>
      </c>
      <c r="D7702" s="23" t="s">
        <v>786</v>
      </c>
      <c r="E7702" s="8">
        <v>44210</v>
      </c>
      <c r="F7702" s="23">
        <v>-32.199801949484403</v>
      </c>
      <c r="G7702" s="23">
        <v>-23.667699726602802</v>
      </c>
      <c r="H7702" s="23">
        <v>-50.351183269052498</v>
      </c>
      <c r="I7702" s="23" t="s">
        <v>928</v>
      </c>
    </row>
    <row r="7703" spans="1:9">
      <c r="A7703" s="23">
        <v>-2.7641373960476098E-2</v>
      </c>
      <c r="B7703" s="23">
        <v>-1.9840239973173E-2</v>
      </c>
      <c r="C7703" s="23">
        <v>-3.5442507947779103E-2</v>
      </c>
      <c r="D7703" s="23" t="s">
        <v>786</v>
      </c>
      <c r="E7703" s="8">
        <v>44211</v>
      </c>
      <c r="F7703" s="23">
        <v>-25.076437283872401</v>
      </c>
      <c r="G7703" s="23">
        <v>-19.556945055390099</v>
      </c>
      <c r="H7703" s="23">
        <v>-34.936431287987503</v>
      </c>
      <c r="I7703" s="23" t="s">
        <v>928</v>
      </c>
    </row>
    <row r="7704" spans="1:9">
      <c r="A7704" s="23">
        <v>-3.3396956924820198E-2</v>
      </c>
      <c r="B7704" s="23">
        <v>-2.5588690106799001E-2</v>
      </c>
      <c r="C7704" s="23">
        <v>-4.1205223742841399E-2</v>
      </c>
      <c r="D7704" s="23" t="s">
        <v>786</v>
      </c>
      <c r="E7704" s="8">
        <v>44212</v>
      </c>
      <c r="F7704" s="23">
        <v>-20.754800568216002</v>
      </c>
      <c r="G7704" s="23">
        <v>-16.821827855754901</v>
      </c>
      <c r="H7704" s="23">
        <v>-27.088029034193099</v>
      </c>
      <c r="I7704" s="23" t="s">
        <v>928</v>
      </c>
    </row>
    <row r="7705" spans="1:9">
      <c r="A7705" s="23">
        <v>-3.8755582397468902E-2</v>
      </c>
      <c r="B7705" s="23">
        <v>-3.0972171563047799E-2</v>
      </c>
      <c r="C7705" s="23">
        <v>-4.6538993231889897E-2</v>
      </c>
      <c r="D7705" s="23" t="s">
        <v>786</v>
      </c>
      <c r="E7705" s="8">
        <v>44214</v>
      </c>
      <c r="F7705" s="23">
        <v>-17.885092615850201</v>
      </c>
      <c r="G7705" s="23">
        <v>-14.893901488289499</v>
      </c>
      <c r="H7705" s="23">
        <v>-22.379676515382599</v>
      </c>
      <c r="I7705" s="23" t="s">
        <v>928</v>
      </c>
    </row>
    <row r="7706" spans="1:9">
      <c r="A7706" s="23">
        <v>-4.3684379716029703E-2</v>
      </c>
      <c r="B7706" s="23">
        <v>-3.5951061311356301E-2</v>
      </c>
      <c r="C7706" s="23">
        <v>-5.1417698120703202E-2</v>
      </c>
      <c r="D7706" s="23" t="s">
        <v>786</v>
      </c>
      <c r="E7706" s="8">
        <v>44215</v>
      </c>
      <c r="F7706" s="23">
        <v>-15.8671631614262</v>
      </c>
      <c r="G7706" s="23">
        <v>-13.480712009564799</v>
      </c>
      <c r="H7706" s="23">
        <v>-19.280298140767002</v>
      </c>
      <c r="I7706" s="23" t="s">
        <v>928</v>
      </c>
    </row>
    <row r="7707" spans="1:9">
      <c r="A7707" s="23">
        <v>-4.8154087145954101E-2</v>
      </c>
      <c r="B7707" s="23">
        <v>-4.0485178645073602E-2</v>
      </c>
      <c r="C7707" s="23">
        <v>-5.5822995646834697E-2</v>
      </c>
      <c r="D7707" s="23" t="s">
        <v>786</v>
      </c>
      <c r="E7707" s="8">
        <v>44216</v>
      </c>
      <c r="F7707" s="23">
        <v>-14.3943582288047</v>
      </c>
      <c r="G7707" s="23">
        <v>-12.416875384924699</v>
      </c>
      <c r="H7707" s="23">
        <v>-17.1210107935213</v>
      </c>
      <c r="I7707" s="23" t="s">
        <v>928</v>
      </c>
    </row>
    <row r="7708" spans="1:9">
      <c r="A7708" s="23">
        <v>-5.21400187129714E-2</v>
      </c>
      <c r="B7708" s="23">
        <v>-4.4535333119423398E-2</v>
      </c>
      <c r="C7708" s="23">
        <v>-5.97447043065195E-2</v>
      </c>
      <c r="D7708" s="23" t="s">
        <v>786</v>
      </c>
      <c r="E7708" s="8">
        <v>44218</v>
      </c>
      <c r="F7708" s="23">
        <v>-13.2939572648734</v>
      </c>
      <c r="G7708" s="23">
        <v>-11.6018179118229</v>
      </c>
      <c r="H7708" s="23">
        <v>-15.563983291676299</v>
      </c>
      <c r="I7708" s="23" t="s">
        <v>928</v>
      </c>
    </row>
    <row r="7709" spans="1:9">
      <c r="A7709" s="23">
        <v>-5.5623024223381598E-2</v>
      </c>
      <c r="B7709" s="23">
        <v>-4.80660070803638E-2</v>
      </c>
      <c r="C7709" s="23">
        <v>-6.31800413663995E-2</v>
      </c>
      <c r="D7709" s="23" t="s">
        <v>786</v>
      </c>
      <c r="E7709" s="8">
        <v>44219</v>
      </c>
      <c r="F7709" s="23">
        <v>-12.461515536736499</v>
      </c>
      <c r="G7709" s="23">
        <v>-10.970983329057599</v>
      </c>
      <c r="H7709" s="23">
        <v>-14.420735623016</v>
      </c>
      <c r="I7709" s="23" t="s">
        <v>928</v>
      </c>
    </row>
    <row r="7710" spans="1:9">
      <c r="A7710" s="23">
        <v>-5.8588086010735799E-2</v>
      </c>
      <c r="B7710" s="23">
        <v>-5.1045542113308799E-2</v>
      </c>
      <c r="C7710" s="23">
        <v>-6.6130629908162694E-2</v>
      </c>
      <c r="D7710" s="23" t="s">
        <v>786</v>
      </c>
      <c r="E7710" s="8">
        <v>44220</v>
      </c>
      <c r="F7710" s="23">
        <v>-11.8308555161356</v>
      </c>
      <c r="G7710" s="23">
        <v>-10.4814846240318</v>
      </c>
      <c r="H7710" s="23">
        <v>-13.5789953806607</v>
      </c>
      <c r="I7710" s="23" t="s">
        <v>928</v>
      </c>
    </row>
    <row r="7711" spans="1:9">
      <c r="A7711" s="23">
        <v>-6.1026151430888298E-2</v>
      </c>
      <c r="B7711" s="23">
        <v>-5.3450564235508403E-2</v>
      </c>
      <c r="C7711" s="23">
        <v>-6.8601738626268199E-2</v>
      </c>
      <c r="D7711" s="23" t="s">
        <v>786</v>
      </c>
      <c r="E7711" s="8">
        <v>44222</v>
      </c>
      <c r="F7711" s="23">
        <v>-11.3581991377078</v>
      </c>
      <c r="G7711" s="23">
        <v>-10.103930227426201</v>
      </c>
      <c r="H7711" s="23">
        <v>-12.9680049307968</v>
      </c>
      <c r="I7711" s="23" t="s">
        <v>928</v>
      </c>
    </row>
    <row r="7712" spans="1:9">
      <c r="A7712" s="23">
        <v>-6.2932733674157901E-2</v>
      </c>
      <c r="B7712" s="23">
        <v>-5.5266606716075903E-2</v>
      </c>
      <c r="C7712" s="23">
        <v>-7.0598860632239899E-2</v>
      </c>
      <c r="D7712" s="23" t="s">
        <v>786</v>
      </c>
      <c r="E7712" s="8">
        <v>44223</v>
      </c>
      <c r="F7712" s="23">
        <v>-11.0140961641488</v>
      </c>
      <c r="G7712" s="23">
        <v>-9.8181071812285001</v>
      </c>
      <c r="H7712" s="23">
        <v>-12.5418805630837</v>
      </c>
      <c r="I7712" s="23" t="s">
        <v>928</v>
      </c>
    </row>
    <row r="7713" spans="1:9">
      <c r="A7713" s="23">
        <v>-6.43089784975613E-2</v>
      </c>
      <c r="B7713" s="23">
        <v>-5.64912575939912E-2</v>
      </c>
      <c r="C7713" s="23">
        <v>-7.2126699401131505E-2</v>
      </c>
      <c r="D7713" s="23" t="s">
        <v>786</v>
      </c>
      <c r="E7713" s="8">
        <v>44225</v>
      </c>
      <c r="F7713" s="23">
        <v>-10.7783889085756</v>
      </c>
      <c r="G7713" s="23">
        <v>-9.6101330896207795</v>
      </c>
      <c r="H7713" s="23">
        <v>-12.269990261885599</v>
      </c>
      <c r="I7713" s="23" t="s">
        <v>928</v>
      </c>
    </row>
    <row r="7714" spans="1:9">
      <c r="A7714" s="23">
        <v>-6.5160902847155297E-2</v>
      </c>
      <c r="B7714" s="23">
        <v>-5.7133928716499097E-2</v>
      </c>
      <c r="C7714" s="23">
        <v>-7.3187876977811595E-2</v>
      </c>
      <c r="D7714" s="23" t="s">
        <v>786</v>
      </c>
      <c r="E7714" s="8">
        <v>44226</v>
      </c>
      <c r="F7714" s="23">
        <v>-10.637470481123099</v>
      </c>
      <c r="G7714" s="23">
        <v>-9.4707922839473309</v>
      </c>
      <c r="H7714" s="23">
        <v>-12.131971249506901</v>
      </c>
      <c r="I7714" s="23" t="s">
        <v>928</v>
      </c>
    </row>
    <row r="7715" spans="1:9">
      <c r="A7715" s="23">
        <v>-6.5499596143374195E-2</v>
      </c>
      <c r="B7715" s="23">
        <v>-5.7215444289535997E-2</v>
      </c>
      <c r="C7715" s="23">
        <v>-7.3783747997212407E-2</v>
      </c>
      <c r="D7715" s="23" t="s">
        <v>786</v>
      </c>
      <c r="E7715" s="8">
        <v>44227</v>
      </c>
      <c r="F7715" s="23">
        <v>-10.582464952038601</v>
      </c>
      <c r="G7715" s="23">
        <v>-9.3943070035711997</v>
      </c>
      <c r="H7715" s="23">
        <v>-12.1146866753722</v>
      </c>
      <c r="I7715" s="23" t="s">
        <v>928</v>
      </c>
    </row>
    <row r="7716" spans="1:9">
      <c r="A7716" s="23">
        <v>-6.5341591198999793E-2</v>
      </c>
      <c r="B7716" s="23">
        <v>-5.6767076451033197E-2</v>
      </c>
      <c r="C7716" s="23">
        <v>-7.3916105946966404E-2</v>
      </c>
      <c r="D7716" s="23" t="s">
        <v>786</v>
      </c>
      <c r="E7716" s="8">
        <v>44229</v>
      </c>
      <c r="F7716" s="23">
        <v>-10.6080548061485</v>
      </c>
      <c r="G7716" s="23">
        <v>-9.3774850782489398</v>
      </c>
      <c r="H7716" s="23">
        <v>-12.210373052377401</v>
      </c>
      <c r="I7716" s="23" t="s">
        <v>928</v>
      </c>
    </row>
    <row r="7717" spans="1:9">
      <c r="A7717" s="23">
        <v>-6.4707552846153302E-2</v>
      </c>
      <c r="B7717" s="23">
        <v>-5.5826767804557802E-2</v>
      </c>
      <c r="C7717" s="23">
        <v>-7.3588337887748795E-2</v>
      </c>
      <c r="D7717" s="23" t="s">
        <v>786</v>
      </c>
      <c r="E7717" s="8">
        <v>44230</v>
      </c>
      <c r="F7717" s="23">
        <v>-10.7119980600711</v>
      </c>
      <c r="G7717" s="23">
        <v>-9.4192531106935302</v>
      </c>
      <c r="H7717" s="23">
        <v>-12.4160363893278</v>
      </c>
      <c r="I7717" s="23" t="s">
        <v>928</v>
      </c>
    </row>
    <row r="7718" spans="1:9">
      <c r="A7718" s="23">
        <v>-6.36227995963701E-2</v>
      </c>
      <c r="B7718" s="23">
        <v>-5.4437911541401901E-2</v>
      </c>
      <c r="C7718" s="23">
        <v>-7.2807687651338396E-2</v>
      </c>
      <c r="D7718" s="23" t="s">
        <v>786</v>
      </c>
      <c r="E7718" s="8">
        <v>44231</v>
      </c>
      <c r="F7718" s="23">
        <v>-10.894635020108201</v>
      </c>
      <c r="G7718" s="23">
        <v>-9.52024714586857</v>
      </c>
      <c r="H7718" s="23">
        <v>-12.732802580656999</v>
      </c>
      <c r="I7718" s="23" t="s">
        <v>928</v>
      </c>
    </row>
    <row r="7719" spans="1:9">
      <c r="A7719" s="23">
        <v>-6.2117189756034197E-2</v>
      </c>
      <c r="B7719" s="23">
        <v>-5.2647850801462302E-2</v>
      </c>
      <c r="C7719" s="23">
        <v>-7.1586528710606001E-2</v>
      </c>
      <c r="D7719" s="23" t="s">
        <v>786</v>
      </c>
      <c r="E7719" s="8">
        <v>44233</v>
      </c>
      <c r="F7719" s="23">
        <v>-11.158701533058499</v>
      </c>
      <c r="G7719" s="23">
        <v>-9.6826483005209596</v>
      </c>
      <c r="H7719" s="23">
        <v>-13.165726045947</v>
      </c>
      <c r="I7719" s="23" t="s">
        <v>928</v>
      </c>
    </row>
    <row r="7720" spans="1:9">
      <c r="A7720" s="23">
        <v>-6.0223505229847797E-2</v>
      </c>
      <c r="B7720" s="23">
        <v>-5.0504642801370001E-2</v>
      </c>
      <c r="C7720" s="23">
        <v>-6.9942367658325594E-2</v>
      </c>
      <c r="D7720" s="23" t="s">
        <v>786</v>
      </c>
      <c r="E7720" s="8">
        <v>44234</v>
      </c>
      <c r="F7720" s="23">
        <v>-11.5095788249869</v>
      </c>
      <c r="G7720" s="23">
        <v>-9.91026188798795</v>
      </c>
      <c r="H7720" s="23">
        <v>-13.724424965958599</v>
      </c>
      <c r="I7720" s="23" t="s">
        <v>928</v>
      </c>
    </row>
    <row r="7721" spans="1:9">
      <c r="A7721" s="23">
        <v>-5.7978900624057597E-2</v>
      </c>
      <c r="B7721" s="23">
        <v>-4.8057630344225E-2</v>
      </c>
      <c r="C7721" s="23">
        <v>-6.7900170903890306E-2</v>
      </c>
      <c r="D7721" s="23" t="s">
        <v>786</v>
      </c>
      <c r="E7721" s="8">
        <v>44235</v>
      </c>
      <c r="F7721" s="23">
        <v>-11.9551625349779</v>
      </c>
      <c r="G7721" s="23">
        <v>-10.2083274803691</v>
      </c>
      <c r="H7721" s="23">
        <v>-14.4232492446069</v>
      </c>
      <c r="I7721" s="23" t="s">
        <v>928</v>
      </c>
    </row>
    <row r="7722" spans="1:9">
      <c r="A7722" s="23">
        <v>-5.5423534072637101E-2</v>
      </c>
      <c r="B7722" s="23">
        <v>-4.5355921258851198E-2</v>
      </c>
      <c r="C7722" s="23">
        <v>-6.5491146886422894E-2</v>
      </c>
      <c r="D7722" s="23" t="s">
        <v>786</v>
      </c>
      <c r="E7722" s="8">
        <v>44237</v>
      </c>
      <c r="F7722" s="23">
        <v>-12.506369219464</v>
      </c>
      <c r="G7722" s="23">
        <v>-10.5838302352839</v>
      </c>
      <c r="H7722" s="23">
        <v>-15.282396682101901</v>
      </c>
      <c r="I7722" s="23" t="s">
        <v>928</v>
      </c>
    </row>
    <row r="7723" spans="1:9">
      <c r="A7723" s="23">
        <v>-5.2598956924412701E-2</v>
      </c>
      <c r="B7723" s="23">
        <v>-4.24457636861875E-2</v>
      </c>
      <c r="C7723" s="23">
        <v>-6.2752150162638007E-2</v>
      </c>
      <c r="D7723" s="23" t="s">
        <v>786</v>
      </c>
      <c r="E7723" s="8">
        <v>44238</v>
      </c>
      <c r="F7723" s="23">
        <v>-13.177964375910101</v>
      </c>
      <c r="G7723" s="23">
        <v>-11.0457917181081</v>
      </c>
      <c r="H7723" s="23">
        <v>-16.330185167230301</v>
      </c>
      <c r="I7723" s="23" t="s">
        <v>928</v>
      </c>
    </row>
    <row r="7724" spans="1:9">
      <c r="A7724" s="23">
        <v>-4.9549825553861601E-2</v>
      </c>
      <c r="B7724" s="23">
        <v>-3.9372170124664797E-2</v>
      </c>
      <c r="C7724" s="23">
        <v>-5.9727480983058398E-2</v>
      </c>
      <c r="D7724" s="23" t="s">
        <v>786</v>
      </c>
      <c r="E7724" s="8">
        <v>44239</v>
      </c>
      <c r="F7724" s="23">
        <v>-13.988892449408899</v>
      </c>
      <c r="G7724" s="23">
        <v>-11.6051634716782</v>
      </c>
      <c r="H7724" s="23">
        <v>-17.605003187917202</v>
      </c>
      <c r="I7724" s="23" t="s">
        <v>928</v>
      </c>
    </row>
    <row r="7725" spans="1:9">
      <c r="A7725" s="23">
        <v>-4.6322726728676801E-2</v>
      </c>
      <c r="B7725" s="23">
        <v>-3.6177591610399698E-2</v>
      </c>
      <c r="C7725" s="23">
        <v>-5.6467861846953897E-2</v>
      </c>
      <c r="D7725" s="23" t="s">
        <v>786</v>
      </c>
      <c r="E7725" s="8">
        <v>44241</v>
      </c>
      <c r="F7725" s="23">
        <v>-14.963436514000399</v>
      </c>
      <c r="G7725" s="23">
        <v>-12.275073960452</v>
      </c>
      <c r="H7725" s="23">
        <v>-19.159572257449302</v>
      </c>
      <c r="I7725" s="23" t="s">
        <v>928</v>
      </c>
    </row>
    <row r="7726" spans="1:9">
      <c r="A7726" s="23">
        <v>-4.2963430215737099E-2</v>
      </c>
      <c r="B7726" s="23">
        <v>-3.2898796117748402E-2</v>
      </c>
      <c r="C7726" s="23">
        <v>-5.3028064313725899E-2</v>
      </c>
      <c r="D7726" s="23" t="s">
        <v>786</v>
      </c>
      <c r="E7726" s="8">
        <v>44242</v>
      </c>
      <c r="F7726" s="23">
        <v>-16.1334227057608</v>
      </c>
      <c r="G7726" s="23">
        <v>-13.071327221358301</v>
      </c>
      <c r="H7726" s="23">
        <v>-21.069074323543401</v>
      </c>
      <c r="I7726" s="23" t="s">
        <v>928</v>
      </c>
    </row>
    <row r="7727" spans="1:9">
      <c r="A7727" s="23">
        <v>-3.9520036511097097E-2</v>
      </c>
      <c r="B7727" s="23">
        <v>-2.95698150999225E-2</v>
      </c>
      <c r="C7727" s="23">
        <v>-4.94702579222717E-2</v>
      </c>
      <c r="D7727" s="23" t="s">
        <v>786</v>
      </c>
      <c r="E7727" s="8">
        <v>44243</v>
      </c>
      <c r="F7727" s="23">
        <v>-17.5391331018965</v>
      </c>
      <c r="G7727" s="23">
        <v>-14.011392090355001</v>
      </c>
      <c r="H7727" s="23">
        <v>-23.441038715245799</v>
      </c>
      <c r="I7727" s="23" t="s">
        <v>928</v>
      </c>
    </row>
    <row r="7728" spans="1:9">
      <c r="A7728" s="23">
        <v>-3.6040421696759202E-2</v>
      </c>
      <c r="B7728" s="23">
        <v>-2.6220033464829401E-2</v>
      </c>
      <c r="C7728" s="23">
        <v>-4.5860809928689003E-2</v>
      </c>
      <c r="D7728" s="23" t="s">
        <v>786</v>
      </c>
      <c r="E7728" s="8">
        <v>44245</v>
      </c>
      <c r="F7728" s="23">
        <v>-19.232493625963102</v>
      </c>
      <c r="G7728" s="23">
        <v>-15.1141504399453</v>
      </c>
      <c r="H7728" s="23">
        <v>-26.435785503085</v>
      </c>
      <c r="I7728" s="23" t="s">
        <v>928</v>
      </c>
    </row>
    <row r="7729" spans="1:9">
      <c r="A7729" s="23">
        <v>-3.2570432741461201E-2</v>
      </c>
      <c r="B7729" s="23">
        <v>-2.2873262716826201E-2</v>
      </c>
      <c r="C7729" s="23">
        <v>-4.2267602766096299E-2</v>
      </c>
      <c r="D7729" s="23" t="s">
        <v>786</v>
      </c>
      <c r="E7729" s="8">
        <v>44246</v>
      </c>
      <c r="F7729" s="23">
        <v>-21.281485145193798</v>
      </c>
      <c r="G7729" s="23">
        <v>-16.399018046888902</v>
      </c>
      <c r="H7729" s="23">
        <v>-30.303817568188201</v>
      </c>
      <c r="I7729" s="23" t="s">
        <v>928</v>
      </c>
    </row>
    <row r="7730" spans="1:9">
      <c r="A7730" s="23">
        <v>-2.9155996161182501E-2</v>
      </c>
      <c r="B7730" s="23">
        <v>-1.95506071992569E-2</v>
      </c>
      <c r="C7730" s="23">
        <v>-3.8761385123107998E-2</v>
      </c>
      <c r="D7730" s="23" t="s">
        <v>786</v>
      </c>
      <c r="E7730" s="8">
        <v>44248</v>
      </c>
      <c r="F7730" s="23">
        <v>-23.773743717348299</v>
      </c>
      <c r="G7730" s="23">
        <v>-17.882415149986901</v>
      </c>
      <c r="H7730" s="23">
        <v>-35.453997591762203</v>
      </c>
      <c r="I7730" s="23" t="s">
        <v>928</v>
      </c>
    </row>
    <row r="7731" spans="1:9">
      <c r="A7731" s="23">
        <v>-2.5841597651172402E-2</v>
      </c>
      <c r="B7731" s="23">
        <v>-1.6272405271887998E-2</v>
      </c>
      <c r="C7731" s="23">
        <v>-3.5410790030456801E-2</v>
      </c>
      <c r="D7731" s="23" t="s">
        <v>786</v>
      </c>
      <c r="E7731" s="8">
        <v>44249</v>
      </c>
      <c r="F7731" s="23">
        <v>-26.822922867096601</v>
      </c>
      <c r="G7731" s="23">
        <v>-19.574462472138201</v>
      </c>
      <c r="H7731" s="23">
        <v>-42.596479683148999</v>
      </c>
      <c r="I7731" s="23" t="s">
        <v>928</v>
      </c>
    </row>
    <row r="7732" spans="1:9">
      <c r="A7732" s="23">
        <v>-2.2668493730718501E-2</v>
      </c>
      <c r="B7732" s="23">
        <v>-1.3058613084359801E-2</v>
      </c>
      <c r="C7732" s="23">
        <v>-3.2278374377077299E-2</v>
      </c>
      <c r="D7732" s="23" t="s">
        <v>786</v>
      </c>
      <c r="E7732" s="8">
        <v>44250</v>
      </c>
      <c r="F7732" s="23">
        <v>-30.5775579442513</v>
      </c>
      <c r="G7732" s="23">
        <v>-21.474042418077499</v>
      </c>
      <c r="H7732" s="23">
        <v>-53.079693538827499</v>
      </c>
      <c r="I7732" s="23" t="s">
        <v>928</v>
      </c>
    </row>
    <row r="7733" spans="1:9">
      <c r="A7733" s="23">
        <v>-1.9676428960302701E-2</v>
      </c>
      <c r="B7733" s="23">
        <v>-9.9344840547920202E-3</v>
      </c>
      <c r="C7733" s="23">
        <v>-2.9418373865813301E-2</v>
      </c>
      <c r="D7733" s="23" t="s">
        <v>786</v>
      </c>
      <c r="E7733" s="8">
        <v>44252</v>
      </c>
      <c r="F7733" s="23">
        <v>-35.227285497707598</v>
      </c>
      <c r="G7733" s="23">
        <v>-23.561709553410701</v>
      </c>
      <c r="H7733" s="23">
        <v>-69.771834826751402</v>
      </c>
      <c r="I7733" s="23" t="s">
        <v>928</v>
      </c>
    </row>
    <row r="7734" spans="1:9">
      <c r="A7734" s="23">
        <v>-1.6901768335505701E-2</v>
      </c>
      <c r="B7734" s="23">
        <v>-6.9311578613134896E-3</v>
      </c>
      <c r="C7734" s="23">
        <v>-2.6872378809697901E-2</v>
      </c>
      <c r="D7734" s="23" t="s">
        <v>786</v>
      </c>
      <c r="E7734" s="8">
        <v>44253</v>
      </c>
      <c r="F7734" s="23">
        <v>-41.010334942518497</v>
      </c>
      <c r="G7734" s="23">
        <v>-25.7940387588535</v>
      </c>
      <c r="H7734" s="23">
        <v>-100.004529463795</v>
      </c>
      <c r="I7734" s="23" t="s">
        <v>928</v>
      </c>
    </row>
    <row r="7735" spans="1:9">
      <c r="A7735" s="23">
        <v>-1.43764981333685E-2</v>
      </c>
      <c r="B7735" s="23">
        <v>-4.08539438922873E-3</v>
      </c>
      <c r="C7735" s="23">
        <v>-2.4667601877508299E-2</v>
      </c>
      <c r="D7735" s="23" t="s">
        <v>786</v>
      </c>
      <c r="E7735" s="8">
        <v>44254</v>
      </c>
      <c r="F7735" s="23">
        <v>-48.213909543876902</v>
      </c>
      <c r="G7735" s="23">
        <v>-28.099496011079601</v>
      </c>
      <c r="H7735" s="23">
        <v>-169.664691954208</v>
      </c>
      <c r="I7735" s="23" t="s">
        <v>928</v>
      </c>
    </row>
    <row r="7736" spans="1:9">
      <c r="A7736" s="23">
        <v>-1.2130676243700299E-2</v>
      </c>
      <c r="B7736" s="23">
        <v>-1.4413394072620999E-3</v>
      </c>
      <c r="C7736" s="23">
        <v>-2.2820013080138601E-2</v>
      </c>
      <c r="D7736" s="23" t="s">
        <v>786</v>
      </c>
      <c r="E7736" s="8">
        <v>44256</v>
      </c>
      <c r="F7736" s="23">
        <v>-57.140028027695799</v>
      </c>
      <c r="G7736" s="23">
        <v>-30.374530379354699</v>
      </c>
      <c r="H7736" s="23">
        <v>-480.90489794947899</v>
      </c>
      <c r="I7736" s="23" t="s">
        <v>928</v>
      </c>
    </row>
    <row r="7737" spans="1:9">
      <c r="A7737" s="23">
        <v>-1.0188582457281299E-2</v>
      </c>
      <c r="B7737" s="23">
        <v>9.5594839135424499E-4</v>
      </c>
      <c r="C7737" s="23">
        <v>-2.13331133059169E-2</v>
      </c>
      <c r="D7737" s="23" t="s">
        <v>786</v>
      </c>
      <c r="E7737" s="8">
        <v>44257</v>
      </c>
      <c r="F7737" s="23">
        <v>-68.031758438052606</v>
      </c>
      <c r="G7737" s="23">
        <v>-32.4916092002236</v>
      </c>
      <c r="H7737" s="23">
        <v>725.08849518329805</v>
      </c>
      <c r="I7737" s="23" t="s">
        <v>928</v>
      </c>
    </row>
    <row r="7738" spans="1:9">
      <c r="A7738" s="23">
        <v>-8.5705946753317705E-3</v>
      </c>
      <c r="B7738" s="23">
        <v>3.0617504237569599E-3</v>
      </c>
      <c r="C7738" s="23">
        <v>-2.02029397744205E-2</v>
      </c>
      <c r="D7738" s="23" t="s">
        <v>786</v>
      </c>
      <c r="E7738" s="8">
        <v>44258</v>
      </c>
      <c r="F7738" s="23">
        <v>-80.875039226273202</v>
      </c>
      <c r="G7738" s="23">
        <v>-34.309223721864299</v>
      </c>
      <c r="H7738" s="23">
        <v>226.389184167861</v>
      </c>
      <c r="I7738" s="23" t="s">
        <v>928</v>
      </c>
    </row>
    <row r="7739" spans="1:9">
      <c r="A7739" s="23">
        <v>-7.2936359238357099E-3</v>
      </c>
      <c r="B7739" s="23">
        <v>4.8331253992990398E-3</v>
      </c>
      <c r="C7739" s="23">
        <v>-1.9420397246970401E-2</v>
      </c>
      <c r="D7739" s="23" t="s">
        <v>786</v>
      </c>
      <c r="E7739" s="8">
        <v>44260</v>
      </c>
      <c r="F7739" s="23">
        <v>-95.034518832332793</v>
      </c>
      <c r="G7739" s="23">
        <v>-35.691709687765197</v>
      </c>
      <c r="H7739" s="23">
        <v>143.41593136823499</v>
      </c>
      <c r="I7739" s="23" t="s">
        <v>928</v>
      </c>
    </row>
    <row r="7740" spans="1:9">
      <c r="A7740" s="23">
        <v>-6.3678069186137703E-3</v>
      </c>
      <c r="B7740" s="23">
        <v>6.2356699871881803E-3</v>
      </c>
      <c r="C7740" s="23">
        <v>-1.8971283824415701E-2</v>
      </c>
      <c r="D7740" s="23" t="s">
        <v>786</v>
      </c>
      <c r="E7740" s="8">
        <v>44261</v>
      </c>
      <c r="F7740" s="23">
        <v>-108.851789857792</v>
      </c>
      <c r="G7740" s="23">
        <v>-36.536651234318398</v>
      </c>
      <c r="H7740" s="23">
        <v>111.158413127071</v>
      </c>
      <c r="I7740" s="23" t="s">
        <v>928</v>
      </c>
    </row>
    <row r="7741" spans="1:9">
      <c r="A7741" s="23">
        <v>-5.8003734313781504E-3</v>
      </c>
      <c r="B7741" s="23">
        <v>7.2398498292544902E-3</v>
      </c>
      <c r="C7741" s="23">
        <v>-1.88405966920108E-2</v>
      </c>
      <c r="D7741" s="23" t="s">
        <v>786</v>
      </c>
      <c r="E7741" s="8">
        <v>44262</v>
      </c>
      <c r="F7741" s="23">
        <v>-119.50044057685</v>
      </c>
      <c r="G7741" s="23">
        <v>-36.790086422998897</v>
      </c>
      <c r="H7741" s="23">
        <v>95.740546683593394</v>
      </c>
      <c r="I7741" s="23" t="s">
        <v>928</v>
      </c>
    </row>
    <row r="7742" spans="1:9">
      <c r="A7742" s="23">
        <v>-5.5922997373023496E-3</v>
      </c>
      <c r="B7742" s="23">
        <v>7.8261493925767794E-3</v>
      </c>
      <c r="C7742" s="23">
        <v>-1.9010748867181401E-2</v>
      </c>
      <c r="D7742" s="23" t="s">
        <v>786</v>
      </c>
      <c r="E7742" s="8">
        <v>44264</v>
      </c>
      <c r="F7742" s="23">
        <v>-123.94671479006</v>
      </c>
      <c r="G7742" s="23">
        <v>-36.460803590779797</v>
      </c>
      <c r="H7742" s="23">
        <v>88.568099813863199</v>
      </c>
      <c r="I7742" s="23" t="s">
        <v>928</v>
      </c>
    </row>
    <row r="7743" spans="1:9">
      <c r="A7743" s="23">
        <v>-5.74075834228952E-3</v>
      </c>
      <c r="B7743" s="23">
        <v>7.9829438591999691E-3</v>
      </c>
      <c r="C7743" s="23">
        <v>-1.9464460543779E-2</v>
      </c>
      <c r="D7743" s="23" t="s">
        <v>786</v>
      </c>
      <c r="E7743" s="8">
        <v>44265</v>
      </c>
      <c r="F7743" s="23">
        <v>-120.74139673392</v>
      </c>
      <c r="G7743" s="23">
        <v>-35.6109114352763</v>
      </c>
      <c r="H7743" s="23">
        <v>86.828517497479893</v>
      </c>
      <c r="I7743" s="23" t="s">
        <v>928</v>
      </c>
    </row>
    <row r="7744" spans="1:9">
      <c r="A7744" s="23">
        <v>-6.23743617225092E-3</v>
      </c>
      <c r="B7744" s="23">
        <v>7.7092693606754803E-3</v>
      </c>
      <c r="C7744" s="23">
        <v>-2.0184141705177301E-2</v>
      </c>
      <c r="D7744" s="23" t="s">
        <v>786</v>
      </c>
      <c r="E7744" s="8">
        <v>44266</v>
      </c>
      <c r="F7744" s="23">
        <v>-111.12693764204199</v>
      </c>
      <c r="G7744" s="23">
        <v>-34.3411768845315</v>
      </c>
      <c r="H7744" s="23">
        <v>89.910878467374104</v>
      </c>
      <c r="I7744" s="23" t="s">
        <v>928</v>
      </c>
    </row>
    <row r="7745" spans="1:9">
      <c r="A7745" s="23">
        <v>-7.0698132881953004E-3</v>
      </c>
      <c r="B7745" s="23">
        <v>7.0131035540691496E-3</v>
      </c>
      <c r="C7745" s="23">
        <v>-2.11527301304597E-2</v>
      </c>
      <c r="D7745" s="23" t="s">
        <v>786</v>
      </c>
      <c r="E7745" s="8">
        <v>44268</v>
      </c>
      <c r="F7745" s="23">
        <v>-98.043208823819299</v>
      </c>
      <c r="G7745" s="23">
        <v>-32.768686419433799</v>
      </c>
      <c r="H7745" s="23">
        <v>98.836011077829596</v>
      </c>
      <c r="I7745" s="23" t="s">
        <v>928</v>
      </c>
    </row>
    <row r="7746" spans="1:9">
      <c r="A7746" s="23">
        <v>-8.2210490760450394E-3</v>
      </c>
      <c r="B7746" s="23">
        <v>5.9127755085195801E-3</v>
      </c>
      <c r="C7746" s="23">
        <v>-2.2354873660609599E-2</v>
      </c>
      <c r="D7746" s="23" t="s">
        <v>786</v>
      </c>
      <c r="E7746" s="8">
        <v>44269</v>
      </c>
      <c r="F7746" s="23">
        <v>-84.313713997849305</v>
      </c>
      <c r="G7746" s="23">
        <v>-31.006535357044001</v>
      </c>
      <c r="H7746" s="23">
        <v>117.228732861784</v>
      </c>
      <c r="I7746" s="23" t="s">
        <v>928</v>
      </c>
    </row>
    <row r="7747" spans="1:9">
      <c r="A7747" s="23">
        <v>-9.6698727894040798E-3</v>
      </c>
      <c r="B7747" s="23">
        <v>4.4371555477893702E-3</v>
      </c>
      <c r="C7747" s="23">
        <v>-2.3776901126597499E-2</v>
      </c>
      <c r="D7747" s="23" t="s">
        <v>786</v>
      </c>
      <c r="E7747" s="8">
        <v>44271</v>
      </c>
      <c r="F7747" s="23">
        <v>-71.681106427736296</v>
      </c>
      <c r="G7747" s="23">
        <v>-29.1521244450384</v>
      </c>
      <c r="H7747" s="23">
        <v>156.21430736303</v>
      </c>
      <c r="I7747" s="23" t="s">
        <v>928</v>
      </c>
    </row>
    <row r="7748" spans="1:9">
      <c r="A7748" s="23">
        <v>-1.13907174888592E-2</v>
      </c>
      <c r="B7748" s="23">
        <v>2.6253439550485702E-3</v>
      </c>
      <c r="C7748" s="23">
        <v>-2.5406778932767101E-2</v>
      </c>
      <c r="D7748" s="23" t="s">
        <v>786</v>
      </c>
      <c r="E7748" s="8">
        <v>44272</v>
      </c>
      <c r="F7748" s="23">
        <v>-60.851933272673897</v>
      </c>
      <c r="G7748" s="23">
        <v>-27.281977868748701</v>
      </c>
      <c r="H7748" s="23">
        <v>264.02147392040303</v>
      </c>
      <c r="I7748" s="23" t="s">
        <v>928</v>
      </c>
    </row>
    <row r="7749" spans="1:9">
      <c r="A7749" s="23">
        <v>-1.33556093324759E-2</v>
      </c>
      <c r="B7749" s="23">
        <v>5.2580629132743405E-4</v>
      </c>
      <c r="C7749" s="23">
        <v>-2.7237024956279401E-2</v>
      </c>
      <c r="D7749" s="23" t="s">
        <v>786</v>
      </c>
      <c r="E7749" s="8">
        <v>44273</v>
      </c>
      <c r="F7749" s="23">
        <v>-51.899330334143798</v>
      </c>
      <c r="G7749" s="23">
        <v>-25.4487111449425</v>
      </c>
      <c r="H7749" s="23">
        <v>1318.25577592471</v>
      </c>
      <c r="I7749" s="23" t="s">
        <v>928</v>
      </c>
    </row>
    <row r="7750" spans="1:9">
      <c r="A7750" s="23">
        <v>-1.5532825731922901E-2</v>
      </c>
      <c r="B7750" s="23">
        <v>-1.8034127423140901E-3</v>
      </c>
      <c r="C7750" s="23">
        <v>-2.9262238721531799E-2</v>
      </c>
      <c r="D7750" s="23" t="s">
        <v>786</v>
      </c>
      <c r="E7750" s="8">
        <v>44275</v>
      </c>
      <c r="F7750" s="23">
        <v>-44.624667302832897</v>
      </c>
      <c r="G7750" s="23">
        <v>-23.687428263986799</v>
      </c>
      <c r="H7750" s="23">
        <v>-384.35304592032401</v>
      </c>
      <c r="I7750" s="23" t="s">
        <v>928</v>
      </c>
    </row>
    <row r="7751" spans="1:9">
      <c r="A7751" s="23">
        <v>-1.7887499171986902E-2</v>
      </c>
      <c r="B7751" s="23">
        <v>-4.2955421405114196E-3</v>
      </c>
      <c r="C7751" s="23">
        <v>-3.14794562034625E-2</v>
      </c>
      <c r="D7751" s="23" t="s">
        <v>786</v>
      </c>
      <c r="E7751" s="8">
        <v>44276</v>
      </c>
      <c r="F7751" s="23">
        <v>-38.750368282082597</v>
      </c>
      <c r="G7751" s="23">
        <v>-22.019032860030801</v>
      </c>
      <c r="H7751" s="23">
        <v>-161.36430696904301</v>
      </c>
      <c r="I7751" s="23" t="s">
        <v>928</v>
      </c>
    </row>
    <row r="7752" spans="1:9">
      <c r="A7752" s="23">
        <v>-2.0383221476440699E-2</v>
      </c>
      <c r="B7752" s="23">
        <v>-6.8795122398327196E-3</v>
      </c>
      <c r="C7752" s="23">
        <v>-3.3886930713048699E-2</v>
      </c>
      <c r="D7752" s="23" t="s">
        <v>786</v>
      </c>
      <c r="E7752" s="8">
        <v>44277</v>
      </c>
      <c r="F7752" s="23">
        <v>-34.005771921827701</v>
      </c>
      <c r="G7752" s="23">
        <v>-20.454705279431899</v>
      </c>
      <c r="H7752" s="23">
        <v>-100.755279792452</v>
      </c>
      <c r="I7752" s="23" t="s">
        <v>928</v>
      </c>
    </row>
    <row r="7753" spans="1:9">
      <c r="A7753" s="23">
        <v>-2.2981596320983601E-2</v>
      </c>
      <c r="B7753" s="23">
        <v>-9.4820885937473495E-3</v>
      </c>
      <c r="C7753" s="23">
        <v>-3.6481104048219901E-2</v>
      </c>
      <c r="D7753" s="23" t="s">
        <v>786</v>
      </c>
      <c r="E7753" s="8">
        <v>44279</v>
      </c>
      <c r="F7753" s="23">
        <v>-30.160967535882499</v>
      </c>
      <c r="G7753" s="23">
        <v>-19.000170050877699</v>
      </c>
      <c r="H7753" s="23">
        <v>-73.100685962480597</v>
      </c>
      <c r="I7753" s="23" t="s">
        <v>928</v>
      </c>
    </row>
    <row r="7754" spans="1:9">
      <c r="A7754" s="23">
        <v>-2.5642923576806802E-2</v>
      </c>
      <c r="B7754" s="23">
        <v>-1.2033863390373401E-2</v>
      </c>
      <c r="C7754" s="23">
        <v>-3.9251983763240197E-2</v>
      </c>
      <c r="D7754" s="23" t="s">
        <v>786</v>
      </c>
      <c r="E7754" s="8">
        <v>44280</v>
      </c>
      <c r="F7754" s="23">
        <v>-27.0307392401572</v>
      </c>
      <c r="G7754" s="23">
        <v>-17.658908266671599</v>
      </c>
      <c r="H7754" s="23">
        <v>-57.599721558617098</v>
      </c>
      <c r="I7754" s="23" t="s">
        <v>928</v>
      </c>
    </row>
    <row r="7755" spans="1:9">
      <c r="A7755" s="23">
        <v>-2.8327472072901198E-2</v>
      </c>
      <c r="B7755" s="23">
        <v>-1.4474146809617399E-2</v>
      </c>
      <c r="C7755" s="23">
        <v>-4.21807973361851E-2</v>
      </c>
      <c r="D7755" s="23" t="s">
        <v>786</v>
      </c>
      <c r="E7755" s="8">
        <v>44281</v>
      </c>
      <c r="F7755" s="23">
        <v>-24.469080007425902</v>
      </c>
      <c r="G7755" s="23">
        <v>-16.432766195372999</v>
      </c>
      <c r="H7755" s="23">
        <v>-47.888638251159598</v>
      </c>
      <c r="I7755" s="23" t="s">
        <v>928</v>
      </c>
    </row>
    <row r="7756" spans="1:9">
      <c r="A7756" s="23">
        <v>-3.09940694705606E-2</v>
      </c>
      <c r="B7756" s="23">
        <v>-1.67544247588312E-2</v>
      </c>
      <c r="C7756" s="23">
        <v>-4.5233714182289997E-2</v>
      </c>
      <c r="D7756" s="23" t="s">
        <v>786</v>
      </c>
      <c r="E7756" s="8">
        <v>44283</v>
      </c>
      <c r="F7756" s="23">
        <v>-22.363864842540998</v>
      </c>
      <c r="G7756" s="23">
        <v>-15.3236848463645</v>
      </c>
      <c r="H7756" s="23">
        <v>-41.370992471382003</v>
      </c>
      <c r="I7756" s="23" t="s">
        <v>928</v>
      </c>
    </row>
    <row r="7757" spans="1:9">
      <c r="A7757" s="23">
        <v>-3.3602490189726802E-2</v>
      </c>
      <c r="B7757" s="23">
        <v>-1.88409826349018E-2</v>
      </c>
      <c r="C7757" s="23">
        <v>-4.8363997744551697E-2</v>
      </c>
      <c r="D7757" s="23" t="s">
        <v>786</v>
      </c>
      <c r="E7757" s="8">
        <v>44284</v>
      </c>
      <c r="F7757" s="23">
        <v>-20.627851586185599</v>
      </c>
      <c r="G7757" s="23">
        <v>-14.331883485335499</v>
      </c>
      <c r="H7757" s="23">
        <v>-36.789332806662003</v>
      </c>
      <c r="I7757" s="23" t="s">
        <v>928</v>
      </c>
    </row>
    <row r="7758" spans="1:9">
      <c r="A7758" s="23">
        <v>-3.6114222521387997E-2</v>
      </c>
      <c r="B7758" s="23">
        <v>-2.0714927780829399E-2</v>
      </c>
      <c r="C7758" s="23">
        <v>-5.1513517261946501E-2</v>
      </c>
      <c r="D7758" s="23" t="s">
        <v>786</v>
      </c>
      <c r="E7758" s="8">
        <v>44285</v>
      </c>
      <c r="F7758" s="23">
        <v>-19.193191273865601</v>
      </c>
      <c r="G7758" s="23">
        <v>-13.455636838682301</v>
      </c>
      <c r="H7758" s="23">
        <v>-33.461240507022801</v>
      </c>
      <c r="I7758" s="23" t="s">
        <v>928</v>
      </c>
    </row>
    <row r="7759" spans="1:9">
      <c r="A7759" s="23">
        <v>-3.8490860140569703E-2</v>
      </c>
      <c r="B7759" s="23">
        <v>-2.2367750744927299E-2</v>
      </c>
      <c r="C7759" s="23">
        <v>-5.4613969536212101E-2</v>
      </c>
      <c r="D7759" s="23" t="s">
        <v>786</v>
      </c>
      <c r="E7759" s="8">
        <v>44287</v>
      </c>
      <c r="F7759" s="23">
        <v>-18.0080979751699</v>
      </c>
      <c r="G7759" s="23">
        <v>-12.691756091824599</v>
      </c>
      <c r="H7759" s="23">
        <v>-30.988684935929001</v>
      </c>
      <c r="I7759" s="23" t="s">
        <v>928</v>
      </c>
    </row>
    <row r="7760" spans="1:9">
      <c r="A7760" s="23">
        <v>-4.0696425573468697E-2</v>
      </c>
      <c r="B7760" s="23">
        <v>-2.37990313047486E-2</v>
      </c>
      <c r="C7760" s="23">
        <v>-5.7593819842188802E-2</v>
      </c>
      <c r="D7760" s="23" t="s">
        <v>786</v>
      </c>
      <c r="E7760" s="8">
        <v>44288</v>
      </c>
      <c r="F7760" s="23">
        <v>-17.032139083286701</v>
      </c>
      <c r="G7760" s="23">
        <v>-12.0350965165918</v>
      </c>
      <c r="H7760" s="23">
        <v>-29.125016547276001</v>
      </c>
      <c r="I7760" s="23" t="s">
        <v>928</v>
      </c>
    </row>
    <row r="7761" spans="1:9">
      <c r="A7761" s="23">
        <v>-4.2697932725337E-2</v>
      </c>
      <c r="B7761" s="23">
        <v>-2.5013509068238501E-2</v>
      </c>
      <c r="C7761" s="23">
        <v>-6.0382356382435602E-2</v>
      </c>
      <c r="D7761" s="23" t="s">
        <v>786</v>
      </c>
      <c r="E7761" s="8">
        <v>44289</v>
      </c>
      <c r="F7761" s="23">
        <v>-16.233740987385701</v>
      </c>
      <c r="G7761" s="23">
        <v>-11.479299949307199</v>
      </c>
      <c r="H7761" s="23">
        <v>-27.710913277661</v>
      </c>
      <c r="I7761" s="23" t="s">
        <v>928</v>
      </c>
    </row>
    <row r="7762" spans="1:9">
      <c r="A7762" s="23">
        <v>-4.4463598393999298E-2</v>
      </c>
      <c r="B7762" s="23">
        <v>-2.6017572421201399E-2</v>
      </c>
      <c r="C7762" s="23">
        <v>-6.2909624366797201E-2</v>
      </c>
      <c r="D7762" s="23" t="s">
        <v>786</v>
      </c>
      <c r="E7762" s="8">
        <v>44291</v>
      </c>
      <c r="F7762" s="23">
        <v>-15.5890932267301</v>
      </c>
      <c r="G7762" s="23">
        <v>-11.018142097281</v>
      </c>
      <c r="H7762" s="23">
        <v>-26.641500957064999</v>
      </c>
      <c r="I7762" s="23" t="s">
        <v>928</v>
      </c>
    </row>
    <row r="7763" spans="1:9">
      <c r="A7763" s="23">
        <v>-4.5966260015087301E-2</v>
      </c>
      <c r="B7763" s="23">
        <v>-2.6819531318423601E-2</v>
      </c>
      <c r="C7763" s="23">
        <v>-6.5112988711750905E-2</v>
      </c>
      <c r="D7763" s="23" t="s">
        <v>786</v>
      </c>
      <c r="E7763" s="8">
        <v>44292</v>
      </c>
      <c r="F7763" s="23">
        <v>-15.0794774326307</v>
      </c>
      <c r="G7763" s="23">
        <v>-10.6452981851046</v>
      </c>
      <c r="H7763" s="23">
        <v>-25.844865532149999</v>
      </c>
      <c r="I7763" s="23" t="s">
        <v>928</v>
      </c>
    </row>
    <row r="7764" spans="1:9">
      <c r="A7764" s="23">
        <v>-4.7182767350038998E-2</v>
      </c>
      <c r="B7764" s="23">
        <v>-2.74276019531269E-2</v>
      </c>
      <c r="C7764" s="23">
        <v>-6.6937932746951104E-2</v>
      </c>
      <c r="D7764" s="23" t="s">
        <v>786</v>
      </c>
      <c r="E7764" s="8">
        <v>44293</v>
      </c>
      <c r="F7764" s="23">
        <v>-14.6906851693888</v>
      </c>
      <c r="G7764" s="23">
        <v>-10.3550730074124</v>
      </c>
      <c r="H7764" s="23">
        <v>-25.271884204259401</v>
      </c>
      <c r="I7764" s="23" t="s">
        <v>928</v>
      </c>
    </row>
    <row r="7765" spans="1:9">
      <c r="A7765" s="23">
        <v>-4.80919048087586E-2</v>
      </c>
      <c r="B7765" s="23">
        <v>-2.7848780973022399E-2</v>
      </c>
      <c r="C7765" s="23">
        <v>-6.8335028644494894E-2</v>
      </c>
      <c r="D7765" s="23" t="s">
        <v>786</v>
      </c>
      <c r="E7765" s="8">
        <v>44295</v>
      </c>
      <c r="F7765" s="23">
        <v>-14.412969985620199</v>
      </c>
      <c r="G7765" s="23">
        <v>-10.143365625350899</v>
      </c>
      <c r="H7765" s="23">
        <v>-24.889677621128399</v>
      </c>
      <c r="I7765" s="23" t="s">
        <v>928</v>
      </c>
    </row>
    <row r="7766" spans="1:9">
      <c r="A7766" s="23">
        <v>-4.8677721913444598E-2</v>
      </c>
      <c r="B7766" s="23">
        <v>-2.8089482911626999E-2</v>
      </c>
      <c r="C7766" s="23">
        <v>-6.9265960915262104E-2</v>
      </c>
      <c r="D7766" s="23" t="s">
        <v>786</v>
      </c>
      <c r="E7766" s="8">
        <v>44296</v>
      </c>
      <c r="F7766" s="23">
        <v>-14.239515600020299</v>
      </c>
      <c r="G7766" s="23">
        <v>-10.0070391199498</v>
      </c>
      <c r="H7766" s="23">
        <v>-24.6763951739756</v>
      </c>
      <c r="I7766" s="23" t="s">
        <v>928</v>
      </c>
    </row>
    <row r="7767" spans="1:9">
      <c r="A7767" s="23">
        <v>-4.8929288367922999E-2</v>
      </c>
      <c r="B7767" s="23">
        <v>-2.8154972525294399E-2</v>
      </c>
      <c r="C7767" s="23">
        <v>-6.9703604210551606E-2</v>
      </c>
      <c r="D7767" s="23" t="s">
        <v>786</v>
      </c>
      <c r="E7767" s="8">
        <v>44298</v>
      </c>
      <c r="F7767" s="23">
        <v>-14.1663041438051</v>
      </c>
      <c r="G7767" s="23">
        <v>-9.9442086016983495</v>
      </c>
      <c r="H7767" s="23">
        <v>-24.618996873011401</v>
      </c>
      <c r="I7767" s="23" t="s">
        <v>928</v>
      </c>
    </row>
    <row r="7768" spans="1:9">
      <c r="A7768" s="23">
        <v>-4.8838876598087499E-2</v>
      </c>
      <c r="B7768" s="23">
        <v>-2.8048573211238801E-2</v>
      </c>
      <c r="C7768" s="23">
        <v>-6.9629179984936201E-2</v>
      </c>
      <c r="D7768" s="23" t="s">
        <v>786</v>
      </c>
      <c r="E7768" s="8">
        <v>44299</v>
      </c>
      <c r="F7768" s="23">
        <v>-14.192529166141499</v>
      </c>
      <c r="G7768" s="23">
        <v>-9.9548376228170792</v>
      </c>
      <c r="H7768" s="23">
        <v>-24.712386449739402</v>
      </c>
      <c r="I7768" s="23" t="s">
        <v>928</v>
      </c>
    </row>
    <row r="7769" spans="1:9">
      <c r="A7769" s="23">
        <v>-4.8403713514576799E-2</v>
      </c>
      <c r="B7769" s="23">
        <v>-2.77704255316484E-2</v>
      </c>
      <c r="C7769" s="23">
        <v>-6.9037001497505204E-2</v>
      </c>
      <c r="D7769" s="23" t="s">
        <v>786</v>
      </c>
      <c r="E7769" s="8">
        <v>44300</v>
      </c>
      <c r="F7769" s="23">
        <v>-14.3201240200548</v>
      </c>
      <c r="G7769" s="23">
        <v>-10.040227204609799</v>
      </c>
      <c r="H7769" s="23">
        <v>-24.959904909271302</v>
      </c>
      <c r="I7769" s="23" t="s">
        <v>928</v>
      </c>
    </row>
    <row r="7770" spans="1:9">
      <c r="A7770" s="23">
        <v>-4.7626409288369101E-2</v>
      </c>
      <c r="B7770" s="23">
        <v>-2.7318141326749899E-2</v>
      </c>
      <c r="C7770" s="23">
        <v>-6.7934677249988196E-2</v>
      </c>
      <c r="D7770" s="23" t="s">
        <v>786</v>
      </c>
      <c r="E7770" s="8">
        <v>44302</v>
      </c>
      <c r="F7770" s="23">
        <v>-14.553840839922801</v>
      </c>
      <c r="G7770" s="23">
        <v>-10.2031423216935</v>
      </c>
      <c r="H7770" s="23">
        <v>-25.3731457154888</v>
      </c>
      <c r="I7770" s="23" t="s">
        <v>928</v>
      </c>
    </row>
    <row r="7771" spans="1:9">
      <c r="A7771" s="23">
        <v>-4.6512790801642202E-2</v>
      </c>
      <c r="B7771" s="23">
        <v>-2.6683087510076701E-2</v>
      </c>
      <c r="C7771" s="23">
        <v>-6.6342494093207693E-2</v>
      </c>
      <c r="D7771" s="23" t="s">
        <v>786</v>
      </c>
      <c r="E7771" s="8">
        <v>44303</v>
      </c>
      <c r="F7771" s="23">
        <v>-14.9022917914328</v>
      </c>
      <c r="G7771" s="23">
        <v>-10.4480120929145</v>
      </c>
      <c r="H7771" s="23">
        <v>-25.977023097427502</v>
      </c>
      <c r="I7771" s="23" t="s">
        <v>928</v>
      </c>
    </row>
    <row r="7772" spans="1:9">
      <c r="A7772" s="23">
        <v>-4.5074593560693502E-2</v>
      </c>
      <c r="B7772" s="23">
        <v>-2.5851292775124102E-2</v>
      </c>
      <c r="C7772" s="23">
        <v>-6.4297894346262902E-2</v>
      </c>
      <c r="D7772" s="23" t="s">
        <v>786</v>
      </c>
      <c r="E7772" s="8">
        <v>44304</v>
      </c>
      <c r="F7772" s="23">
        <v>-15.377779937751701</v>
      </c>
      <c r="G7772" s="23">
        <v>-10.7802469677645</v>
      </c>
      <c r="H7772" s="23">
        <v>-26.812863348440999</v>
      </c>
      <c r="I7772" s="23" t="s">
        <v>928</v>
      </c>
    </row>
    <row r="7773" spans="1:9">
      <c r="A7773" s="23">
        <v>-4.33261592623237E-2</v>
      </c>
      <c r="B7773" s="23">
        <v>-2.4797608397468501E-2</v>
      </c>
      <c r="C7773" s="23">
        <v>-6.18547101271789E-2</v>
      </c>
      <c r="D7773" s="23" t="s">
        <v>786</v>
      </c>
      <c r="E7773" s="8">
        <v>44306</v>
      </c>
      <c r="F7773" s="23">
        <v>-15.9983527818193</v>
      </c>
      <c r="G7773" s="23">
        <v>-11.2060533326366</v>
      </c>
      <c r="H7773" s="23">
        <v>-27.952178671823201</v>
      </c>
      <c r="I7773" s="23" t="s">
        <v>928</v>
      </c>
    </row>
    <row r="7774" spans="1:9">
      <c r="A7774" s="23">
        <v>-4.1288070178845303E-2</v>
      </c>
      <c r="B7774" s="23">
        <v>-2.3487698186726799E-2</v>
      </c>
      <c r="C7774" s="23">
        <v>-5.9088442170963797E-2</v>
      </c>
      <c r="D7774" s="23" t="s">
        <v>786</v>
      </c>
      <c r="E7774" s="8">
        <v>44307</v>
      </c>
      <c r="F7774" s="23">
        <v>-16.7880740746049</v>
      </c>
      <c r="G7774" s="23">
        <v>-11.7306727863026</v>
      </c>
      <c r="H7774" s="23">
        <v>-29.511073203062899</v>
      </c>
      <c r="I7774" s="23" t="s">
        <v>928</v>
      </c>
    </row>
    <row r="7775" spans="1:9">
      <c r="A7775" s="23">
        <v>-3.89824474546627E-2</v>
      </c>
      <c r="B7775" s="23">
        <v>-2.1871239014359001E-2</v>
      </c>
      <c r="C7775" s="23">
        <v>-5.6093655894966503E-2</v>
      </c>
      <c r="D7775" s="23" t="s">
        <v>786</v>
      </c>
      <c r="E7775" s="8">
        <v>44308</v>
      </c>
      <c r="F7775" s="23">
        <v>-17.7810072434802</v>
      </c>
      <c r="G7775" s="23">
        <v>-12.356962110970899</v>
      </c>
      <c r="H7775" s="23">
        <v>-31.692177114651599</v>
      </c>
      <c r="I7775" s="23" t="s">
        <v>928</v>
      </c>
    </row>
    <row r="7776" spans="1:9">
      <c r="A7776" s="23">
        <v>-3.6436314769571501E-2</v>
      </c>
      <c r="B7776" s="23">
        <v>-1.9885669549615501E-2</v>
      </c>
      <c r="C7776" s="23">
        <v>-5.2986959989527502E-2</v>
      </c>
      <c r="D7776" s="23" t="s">
        <v>786</v>
      </c>
      <c r="E7776" s="8">
        <v>44310</v>
      </c>
      <c r="F7776" s="23">
        <v>-19.023525977956499</v>
      </c>
      <c r="G7776" s="23">
        <v>-13.081467226973199</v>
      </c>
      <c r="H7776" s="23">
        <v>-34.856617667839402</v>
      </c>
      <c r="I7776" s="23" t="s">
        <v>928</v>
      </c>
    </row>
    <row r="7777" spans="1:9">
      <c r="A7777" s="23">
        <v>-3.3679700587644697E-2</v>
      </c>
      <c r="B7777" s="23">
        <v>-1.7461164862748398E-2</v>
      </c>
      <c r="C7777" s="23">
        <v>-4.9898236312541103E-2</v>
      </c>
      <c r="D7777" s="23" t="s">
        <v>786</v>
      </c>
      <c r="E7777" s="8">
        <v>44311</v>
      </c>
      <c r="F7777" s="23">
        <v>-20.580562429768801</v>
      </c>
      <c r="G7777" s="23">
        <v>-13.8912160385463</v>
      </c>
      <c r="H7777" s="23">
        <v>-39.6965028397791</v>
      </c>
      <c r="I7777" s="23" t="s">
        <v>928</v>
      </c>
    </row>
    <row r="7778" spans="1:9">
      <c r="A7778" s="23">
        <v>-3.07441134834045E-2</v>
      </c>
      <c r="B7778" s="23">
        <v>-1.45330458632474E-2</v>
      </c>
      <c r="C7778" s="23">
        <v>-4.6955181103561498E-2</v>
      </c>
      <c r="D7778" s="23" t="s">
        <v>786</v>
      </c>
      <c r="E7778" s="8">
        <v>44312</v>
      </c>
      <c r="F7778" s="23">
        <v>-22.5456876788495</v>
      </c>
      <c r="G7778" s="23">
        <v>-14.761889194531699</v>
      </c>
      <c r="H7778" s="23">
        <v>-47.694556742082497</v>
      </c>
      <c r="I7778" s="23" t="s">
        <v>928</v>
      </c>
    </row>
    <row r="7779" spans="1:9">
      <c r="A7779" s="23">
        <v>-2.7665470684195601E-2</v>
      </c>
      <c r="B7779" s="23">
        <v>-1.1065702653324501E-2</v>
      </c>
      <c r="C7779" s="23">
        <v>-4.4265238715066699E-2</v>
      </c>
      <c r="D7779" s="23" t="s">
        <v>786</v>
      </c>
      <c r="E7779" s="8">
        <v>44314</v>
      </c>
      <c r="F7779" s="23">
        <v>-25.054595617486299</v>
      </c>
      <c r="G7779" s="23">
        <v>-15.658950469502701</v>
      </c>
      <c r="H7779" s="23">
        <v>-62.639237857317198</v>
      </c>
      <c r="I7779" s="23" t="s">
        <v>928</v>
      </c>
    </row>
    <row r="7780" spans="1:9">
      <c r="A7780" s="23">
        <v>-2.4478668048427101E-2</v>
      </c>
      <c r="B7780" s="23">
        <v>-7.0661762462548303E-3</v>
      </c>
      <c r="C7780" s="23">
        <v>-4.1891159850599401E-2</v>
      </c>
      <c r="D7780" s="23" t="s">
        <v>786</v>
      </c>
      <c r="E7780" s="8">
        <v>44315</v>
      </c>
      <c r="F7780" s="23">
        <v>-28.316376495186098</v>
      </c>
      <c r="G7780" s="23">
        <v>-16.546383127895801</v>
      </c>
      <c r="H7780" s="23">
        <v>-98.093672787644095</v>
      </c>
      <c r="I7780" s="23" t="s">
        <v>928</v>
      </c>
    </row>
    <row r="7781" spans="1:9">
      <c r="A7781" s="23">
        <v>-2.1221487372543799E-2</v>
      </c>
      <c r="B7781" s="23">
        <v>-2.5927936629292301E-3</v>
      </c>
      <c r="C7781" s="23">
        <v>-3.9850181082158501E-2</v>
      </c>
      <c r="D7781" s="23" t="s">
        <v>786</v>
      </c>
      <c r="E7781" s="8">
        <v>44316</v>
      </c>
      <c r="F7781" s="23">
        <v>-32.662516457575499</v>
      </c>
      <c r="G7781" s="23">
        <v>-17.3938276247953</v>
      </c>
      <c r="H7781" s="23">
        <v>-267.33603621078498</v>
      </c>
      <c r="I7781" s="23" t="s">
        <v>928</v>
      </c>
    </row>
    <row r="7782" spans="1:9">
      <c r="A7782" s="23">
        <v>-1.7932044392093199E-2</v>
      </c>
      <c r="B7782" s="23">
        <v>2.2588515212652802E-3</v>
      </c>
      <c r="C7782" s="23">
        <v>-3.8122940305451797E-2</v>
      </c>
      <c r="D7782" s="23" t="s">
        <v>786</v>
      </c>
      <c r="E7782" s="8">
        <v>44318</v>
      </c>
      <c r="F7782" s="23">
        <v>-38.654107998169501</v>
      </c>
      <c r="G7782" s="23">
        <v>-18.181891926652298</v>
      </c>
      <c r="H7782" s="23">
        <v>306.85823040359998</v>
      </c>
      <c r="I7782" s="23" t="s">
        <v>928</v>
      </c>
    </row>
    <row r="7783" spans="1:9">
      <c r="A7783" s="23">
        <v>-1.4648229657908299E-2</v>
      </c>
      <c r="B7783" s="23">
        <v>7.37396865584178E-3</v>
      </c>
      <c r="C7783" s="23">
        <v>-3.6670427971658502E-2</v>
      </c>
      <c r="D7783" s="23" t="s">
        <v>786</v>
      </c>
      <c r="E7783" s="8">
        <v>44319</v>
      </c>
      <c r="F7783" s="23">
        <v>-47.319518928058599</v>
      </c>
      <c r="G7783" s="23">
        <v>-18.902075020658501</v>
      </c>
      <c r="H7783" s="23">
        <v>93.999203537544503</v>
      </c>
      <c r="I7783" s="23" t="s">
        <v>928</v>
      </c>
    </row>
    <row r="7784" spans="1:9">
      <c r="A7784" s="23">
        <v>-1.1407402920412099E-2</v>
      </c>
      <c r="B7784" s="23">
        <v>1.2635283656416601E-2</v>
      </c>
      <c r="C7784" s="23">
        <v>-3.5450089497241002E-2</v>
      </c>
      <c r="D7784" s="23" t="s">
        <v>786</v>
      </c>
      <c r="E7784" s="8">
        <v>44321</v>
      </c>
      <c r="F7784" s="23">
        <v>-60.762926092462301</v>
      </c>
      <c r="G7784" s="23">
        <v>-19.552762500469498</v>
      </c>
      <c r="H7784" s="23">
        <v>54.858062502454302</v>
      </c>
      <c r="I7784" s="23" t="s">
        <v>928</v>
      </c>
    </row>
    <row r="7785" spans="1:9">
      <c r="A7785" s="23">
        <v>-8.2454888176268695E-3</v>
      </c>
      <c r="B7785" s="23">
        <v>1.7930735061056101E-2</v>
      </c>
      <c r="C7785" s="23">
        <v>-3.4421712696309899E-2</v>
      </c>
      <c r="D7785" s="23" t="s">
        <v>786</v>
      </c>
      <c r="E7785" s="8">
        <v>44322</v>
      </c>
      <c r="F7785" s="23">
        <v>-84.0638069968834</v>
      </c>
      <c r="G7785" s="23">
        <v>-20.136917261361301</v>
      </c>
      <c r="H7785" s="23">
        <v>38.656930583141197</v>
      </c>
      <c r="I7785" s="23" t="s">
        <v>928</v>
      </c>
    </row>
    <row r="7786" spans="1:9">
      <c r="A7786" s="23">
        <v>-5.1970600123785998E-3</v>
      </c>
      <c r="B7786" s="23">
        <v>2.3158846540810601E-2</v>
      </c>
      <c r="C7786" s="23">
        <v>-3.3552966565567797E-2</v>
      </c>
      <c r="D7786" s="23" t="s">
        <v>786</v>
      </c>
      <c r="E7786" s="8">
        <v>44323</v>
      </c>
      <c r="F7786" s="23">
        <v>-133.37294141475601</v>
      </c>
      <c r="G7786" s="23">
        <v>-20.658297954233699</v>
      </c>
      <c r="H7786" s="23">
        <v>29.930125377292701</v>
      </c>
      <c r="I7786" s="23" t="s">
        <v>928</v>
      </c>
    </row>
    <row r="7787" spans="1:9">
      <c r="A7787" s="23">
        <v>-2.29420858639899E-3</v>
      </c>
      <c r="B7787" s="23">
        <v>2.8229148737457199E-2</v>
      </c>
      <c r="C7787" s="23">
        <v>-3.2817565910255198E-2</v>
      </c>
      <c r="D7787" s="23" t="s">
        <v>786</v>
      </c>
      <c r="E7787" s="8">
        <v>44325</v>
      </c>
      <c r="F7787" s="23">
        <v>-302.12910223996403</v>
      </c>
      <c r="G7787" s="23">
        <v>-21.1212246043922</v>
      </c>
      <c r="H7787" s="23">
        <v>24.554306862261399</v>
      </c>
      <c r="I7787" s="23" t="s">
        <v>928</v>
      </c>
    </row>
    <row r="7788" spans="1:9">
      <c r="A7788" s="23">
        <v>4.34476674842823E-4</v>
      </c>
      <c r="B7788" s="23">
        <v>3.3063323980941001E-2</v>
      </c>
      <c r="C7788" s="23">
        <v>-3.2194370631255402E-2</v>
      </c>
      <c r="D7788" s="23" t="s">
        <v>786</v>
      </c>
      <c r="E7788" s="8">
        <v>44326</v>
      </c>
      <c r="F7788" s="23">
        <v>1595.3610877055601</v>
      </c>
      <c r="G7788" s="23">
        <v>-21.5300739529604</v>
      </c>
      <c r="H7788" s="23">
        <v>20.964231574523499</v>
      </c>
      <c r="I7788" s="23" t="s">
        <v>928</v>
      </c>
    </row>
    <row r="7789" spans="1:9">
      <c r="A7789" s="23">
        <v>2.96287090566801E-3</v>
      </c>
      <c r="B7789" s="23">
        <v>3.7593641998240501E-2</v>
      </c>
      <c r="C7789" s="23">
        <v>-3.1667900186904498E-2</v>
      </c>
      <c r="D7789" s="23" t="s">
        <v>786</v>
      </c>
      <c r="E7789" s="8">
        <v>44327</v>
      </c>
      <c r="F7789" s="23">
        <v>233.944441937698</v>
      </c>
      <c r="G7789" s="23">
        <v>-21.888005724060498</v>
      </c>
      <c r="H7789" s="23">
        <v>18.437883208878301</v>
      </c>
      <c r="I7789" s="23" t="s">
        <v>928</v>
      </c>
    </row>
    <row r="7790" spans="1:9">
      <c r="A7790" s="23">
        <v>5.2692101227179598E-3</v>
      </c>
      <c r="B7790" s="23">
        <v>4.1763943618843398E-2</v>
      </c>
      <c r="C7790" s="23">
        <v>-3.1225523373407501E-2</v>
      </c>
      <c r="D7790" s="23" t="s">
        <v>786</v>
      </c>
      <c r="E7790" s="8">
        <v>44329</v>
      </c>
      <c r="F7790" s="23">
        <v>131.546695693814</v>
      </c>
      <c r="G7790" s="23">
        <v>-22.198096482515499</v>
      </c>
      <c r="H7790" s="23">
        <v>16.5967847022761</v>
      </c>
      <c r="I7790" s="23" t="s">
        <v>928</v>
      </c>
    </row>
    <row r="7791" spans="1:9">
      <c r="A7791" s="23">
        <v>7.3372158417892097E-3</v>
      </c>
      <c r="B7791" s="23">
        <v>4.5529844919007002E-2</v>
      </c>
      <c r="C7791" s="23">
        <v>-3.0855413235428501E-2</v>
      </c>
      <c r="D7791" s="23" t="s">
        <v>786</v>
      </c>
      <c r="E7791" s="8">
        <v>44330</v>
      </c>
      <c r="F7791" s="23">
        <v>94.470054514699697</v>
      </c>
      <c r="G7791" s="23">
        <v>-22.464362258615399</v>
      </c>
      <c r="H7791" s="23">
        <v>15.2240180433951</v>
      </c>
      <c r="I7791" s="23" t="s">
        <v>928</v>
      </c>
    </row>
    <row r="7792" spans="1:9">
      <c r="A7792" s="23">
        <v>9.1547067786931294E-3</v>
      </c>
      <c r="B7792" s="23">
        <v>4.8858838385050597E-2</v>
      </c>
      <c r="C7792" s="23">
        <v>-3.0549424827664401E-2</v>
      </c>
      <c r="D7792" s="23" t="s">
        <v>786</v>
      </c>
      <c r="E7792" s="8">
        <v>44331</v>
      </c>
      <c r="F7792" s="23">
        <v>75.7148423555401</v>
      </c>
      <c r="G7792" s="23">
        <v>-22.6893692588364</v>
      </c>
      <c r="H7792" s="23">
        <v>14.1867306606296</v>
      </c>
      <c r="I7792" s="23" t="s">
        <v>928</v>
      </c>
    </row>
    <row r="7793" spans="1:9">
      <c r="A7793" s="23">
        <v>1.0714538403730101E-2</v>
      </c>
      <c r="B7793" s="23">
        <v>5.1729716634135399E-2</v>
      </c>
      <c r="C7793" s="23">
        <v>-3.0300639826675E-2</v>
      </c>
      <c r="D7793" s="23" t="s">
        <v>786</v>
      </c>
      <c r="E7793" s="8">
        <v>44333</v>
      </c>
      <c r="F7793" s="23">
        <v>64.692211128631698</v>
      </c>
      <c r="G7793" s="23">
        <v>-22.875661521501399</v>
      </c>
      <c r="H7793" s="23">
        <v>13.3994002994895</v>
      </c>
      <c r="I7793" s="23" t="s">
        <v>928</v>
      </c>
    </row>
    <row r="7794" spans="1:9">
      <c r="A7794" s="23">
        <v>1.2015852676341201E-2</v>
      </c>
      <c r="B7794" s="23">
        <v>5.4134244249463601E-2</v>
      </c>
      <c r="C7794" s="23">
        <v>-3.0102538896781099E-2</v>
      </c>
      <c r="D7794" s="23" t="s">
        <v>786</v>
      </c>
      <c r="E7794" s="8">
        <v>44334</v>
      </c>
      <c r="F7794" s="23">
        <v>57.6860585120791</v>
      </c>
      <c r="G7794" s="23">
        <v>-23.0262033025415</v>
      </c>
      <c r="H7794" s="23">
        <v>12.8042275304658</v>
      </c>
      <c r="I7794" s="23" t="s">
        <v>928</v>
      </c>
    </row>
    <row r="7795" spans="1:9">
      <c r="A7795" s="23">
        <v>1.30652847809815E-2</v>
      </c>
      <c r="B7795" s="23">
        <v>5.6078386700707701E-2</v>
      </c>
      <c r="C7795" s="23">
        <v>-2.9947817138744701E-2</v>
      </c>
      <c r="D7795" s="23" t="s">
        <v>786</v>
      </c>
      <c r="E7795" s="8">
        <v>44335</v>
      </c>
      <c r="F7795" s="23">
        <v>53.052588763233402</v>
      </c>
      <c r="G7795" s="23">
        <v>-23.145165383796499</v>
      </c>
      <c r="H7795" s="23">
        <v>12.3603267023228</v>
      </c>
      <c r="I7795" s="23" t="s">
        <v>928</v>
      </c>
    </row>
    <row r="7796" spans="1:9">
      <c r="A7796" s="23">
        <v>1.38727762522991E-2</v>
      </c>
      <c r="B7796" s="23">
        <v>5.7578480555736597E-2</v>
      </c>
      <c r="C7796" s="23">
        <v>-2.98329280511383E-2</v>
      </c>
      <c r="D7796" s="23" t="s">
        <v>786</v>
      </c>
      <c r="E7796" s="8">
        <v>44337</v>
      </c>
      <c r="F7796" s="23">
        <v>49.964561379346698</v>
      </c>
      <c r="G7796" s="23">
        <v>-23.234299341042899</v>
      </c>
      <c r="H7796" s="23">
        <v>12.038302745571199</v>
      </c>
      <c r="I7796" s="23" t="s">
        <v>928</v>
      </c>
    </row>
    <row r="7797" spans="1:9">
      <c r="A7797" s="23">
        <v>1.44579440740363E-2</v>
      </c>
      <c r="B7797" s="23">
        <v>5.8667706844245597E-2</v>
      </c>
      <c r="C7797" s="23">
        <v>-2.97518186961729E-2</v>
      </c>
      <c r="D7797" s="23" t="s">
        <v>786</v>
      </c>
      <c r="E7797" s="8">
        <v>44338</v>
      </c>
      <c r="F7797" s="23">
        <v>47.942306112851902</v>
      </c>
      <c r="G7797" s="23">
        <v>-23.297640646388601</v>
      </c>
      <c r="H7797" s="23">
        <v>11.814799279613</v>
      </c>
      <c r="I7797" s="23" t="s">
        <v>928</v>
      </c>
    </row>
    <row r="7798" spans="1:9">
      <c r="A7798" s="23">
        <v>1.4846213699052599E-2</v>
      </c>
      <c r="B7798" s="23">
        <v>5.9391184918859197E-2</v>
      </c>
      <c r="C7798" s="23">
        <v>-2.96987575207538E-2</v>
      </c>
      <c r="D7798" s="23" t="s">
        <v>786</v>
      </c>
      <c r="E7798" s="8">
        <v>44339</v>
      </c>
      <c r="F7798" s="23">
        <v>46.688481966561802</v>
      </c>
      <c r="G7798" s="23">
        <v>-23.339265289989399</v>
      </c>
      <c r="H7798" s="23">
        <v>11.670876435735799</v>
      </c>
      <c r="I7798" s="23" t="s">
        <v>928</v>
      </c>
    </row>
    <row r="7799" spans="1:9">
      <c r="A7799" s="23">
        <v>1.50709486727329E-2</v>
      </c>
      <c r="B7799" s="23">
        <v>5.98098485591258E-2</v>
      </c>
      <c r="C7799" s="23">
        <v>-2.96679512136599E-2</v>
      </c>
      <c r="D7799" s="23" t="s">
        <v>786</v>
      </c>
      <c r="E7799" s="8">
        <v>44341</v>
      </c>
      <c r="F7799" s="23">
        <v>45.992272657262703</v>
      </c>
      <c r="G7799" s="23">
        <v>-23.3635000802077</v>
      </c>
      <c r="H7799" s="23">
        <v>11.5891813348218</v>
      </c>
      <c r="I7799" s="23" t="s">
        <v>928</v>
      </c>
    </row>
    <row r="7800" spans="1:9">
      <c r="A7800" s="23">
        <v>1.51711594531249E-2</v>
      </c>
      <c r="B7800" s="23">
        <v>5.99968942640981E-2</v>
      </c>
      <c r="C7800" s="23">
        <v>-2.9654575357848101E-2</v>
      </c>
      <c r="D7800" s="23" t="s">
        <v>786</v>
      </c>
      <c r="E7800" s="8">
        <v>44342</v>
      </c>
      <c r="F7800" s="23">
        <v>45.688477713360903</v>
      </c>
      <c r="G7800" s="23">
        <v>-23.374038312657898</v>
      </c>
      <c r="H7800" s="23">
        <v>11.5530510214213</v>
      </c>
      <c r="I7800" s="23" t="s">
        <v>928</v>
      </c>
    </row>
    <row r="7801" spans="1:9">
      <c r="A7801" s="23">
        <v>1.51940222673275E-2</v>
      </c>
      <c r="B7801" s="23">
        <v>6.0039785733355999E-2</v>
      </c>
      <c r="C7801" s="23">
        <v>-2.9651741198700898E-2</v>
      </c>
      <c r="D7801" s="23" t="s">
        <v>786</v>
      </c>
      <c r="E7801" s="8">
        <v>44344</v>
      </c>
      <c r="F7801" s="23">
        <v>45.619729151671301</v>
      </c>
      <c r="G7801" s="23">
        <v>-23.376272439282999</v>
      </c>
      <c r="H7801" s="23">
        <v>11.544797705279899</v>
      </c>
      <c r="I7801" s="23" t="s">
        <v>928</v>
      </c>
    </row>
    <row r="7802" spans="1:9">
      <c r="A7802" s="23">
        <v>3.0493934137129801E-2</v>
      </c>
      <c r="B7802" s="23">
        <v>0.13488954623261201</v>
      </c>
      <c r="C7802" s="23">
        <v>-7.3901677958352299E-2</v>
      </c>
      <c r="D7802" s="23" t="s">
        <v>786</v>
      </c>
      <c r="E7802" s="8">
        <v>44075</v>
      </c>
      <c r="F7802" s="23">
        <v>22.730657757798401</v>
      </c>
      <c r="G7802" s="23">
        <v>-9.3793158654742701</v>
      </c>
      <c r="H7802" s="23">
        <v>5.1386278619741104</v>
      </c>
      <c r="I7802" s="23" t="s">
        <v>929</v>
      </c>
    </row>
    <row r="7803" spans="1:9">
      <c r="A7803" s="23">
        <v>3.0554403068400699E-2</v>
      </c>
      <c r="B7803" s="23">
        <v>0.13491291204457501</v>
      </c>
      <c r="C7803" s="23">
        <v>-7.3804105907773504E-2</v>
      </c>
      <c r="D7803" s="23" t="s">
        <v>786</v>
      </c>
      <c r="E7803" s="8">
        <v>44076</v>
      </c>
      <c r="F7803" s="23">
        <v>22.685672471107601</v>
      </c>
      <c r="G7803" s="23">
        <v>-9.39171570516835</v>
      </c>
      <c r="H7803" s="23">
        <v>5.1377378936934504</v>
      </c>
      <c r="I7803" s="23" t="s">
        <v>929</v>
      </c>
    </row>
    <row r="7804" spans="1:9">
      <c r="A7804" s="23">
        <v>3.0802717138040898E-2</v>
      </c>
      <c r="B7804" s="23">
        <v>0.135003723894453</v>
      </c>
      <c r="C7804" s="23">
        <v>-7.3398289618370999E-2</v>
      </c>
      <c r="D7804" s="23" t="s">
        <v>786</v>
      </c>
      <c r="E7804" s="8">
        <v>44077</v>
      </c>
      <c r="F7804" s="23">
        <v>22.502793420906201</v>
      </c>
      <c r="G7804" s="23">
        <v>-9.4436421361303093</v>
      </c>
      <c r="H7804" s="23">
        <v>5.1342819335994996</v>
      </c>
      <c r="I7804" s="23" t="s">
        <v>929</v>
      </c>
    </row>
    <row r="7805" spans="1:9">
      <c r="A7805" s="23">
        <v>3.1357322515442897E-2</v>
      </c>
      <c r="B7805" s="23">
        <v>0.13520377369393799</v>
      </c>
      <c r="C7805" s="23">
        <v>-7.2489128663052294E-2</v>
      </c>
      <c r="D7805" s="23" t="s">
        <v>786</v>
      </c>
      <c r="E7805" s="8">
        <v>44079</v>
      </c>
      <c r="F7805" s="23">
        <v>22.1047948280208</v>
      </c>
      <c r="G7805" s="23">
        <v>-9.5620845959104699</v>
      </c>
      <c r="H7805" s="23">
        <v>5.1266851628640699</v>
      </c>
      <c r="I7805" s="23" t="s">
        <v>929</v>
      </c>
    </row>
    <row r="7806" spans="1:9">
      <c r="A7806" s="23">
        <v>3.2295898102460599E-2</v>
      </c>
      <c r="B7806" s="23">
        <v>0.135528720428642</v>
      </c>
      <c r="C7806" s="23">
        <v>-7.0936924223720998E-2</v>
      </c>
      <c r="D7806" s="23" t="s">
        <v>786</v>
      </c>
      <c r="E7806" s="8">
        <v>44080</v>
      </c>
      <c r="F7806" s="23">
        <v>21.462390621895501</v>
      </c>
      <c r="G7806" s="23">
        <v>-9.7713170981856408</v>
      </c>
      <c r="H7806" s="23">
        <v>5.1143933062136098</v>
      </c>
      <c r="I7806" s="23" t="s">
        <v>929</v>
      </c>
    </row>
    <row r="7807" spans="1:9">
      <c r="A7807" s="23">
        <v>3.3688979559095097E-2</v>
      </c>
      <c r="B7807" s="23">
        <v>0.13599595431151501</v>
      </c>
      <c r="C7807" s="23">
        <v>-6.8617995193324802E-2</v>
      </c>
      <c r="D7807" s="23" t="s">
        <v>786</v>
      </c>
      <c r="E7807" s="8">
        <v>44081</v>
      </c>
      <c r="F7807" s="23">
        <v>20.5748939158002</v>
      </c>
      <c r="G7807" s="23">
        <v>-10.101536464407999</v>
      </c>
      <c r="H7807" s="23">
        <v>5.0968220640755799</v>
      </c>
      <c r="I7807" s="23" t="s">
        <v>929</v>
      </c>
    </row>
    <row r="7808" spans="1:9">
      <c r="A7808" s="23">
        <v>3.5564790556462701E-2</v>
      </c>
      <c r="B7808" s="23">
        <v>0.13659487537795201</v>
      </c>
      <c r="C7808" s="23">
        <v>-6.5465294265026702E-2</v>
      </c>
      <c r="D7808" s="23" t="s">
        <v>786</v>
      </c>
      <c r="E7808" s="8">
        <v>44083</v>
      </c>
      <c r="F7808" s="23">
        <v>19.489702307103499</v>
      </c>
      <c r="G7808" s="23">
        <v>-10.5880098507438</v>
      </c>
      <c r="H7808" s="23">
        <v>5.0744742702977401</v>
      </c>
      <c r="I7808" s="23" t="s">
        <v>929</v>
      </c>
    </row>
    <row r="7809" spans="1:9">
      <c r="A7809" s="23">
        <v>3.7946098781735701E-2</v>
      </c>
      <c r="B7809" s="23">
        <v>0.13731957604287401</v>
      </c>
      <c r="C7809" s="23">
        <v>-6.1427378479402599E-2</v>
      </c>
      <c r="D7809" s="23" t="s">
        <v>786</v>
      </c>
      <c r="E7809" s="8">
        <v>44084</v>
      </c>
      <c r="F7809" s="23">
        <v>18.266625629867701</v>
      </c>
      <c r="G7809" s="23">
        <v>-11.284010448083199</v>
      </c>
      <c r="H7809" s="23">
        <v>5.0476938578919697</v>
      </c>
      <c r="I7809" s="23" t="s">
        <v>929</v>
      </c>
    </row>
    <row r="7810" spans="1:9">
      <c r="A7810" s="23">
        <v>4.0822030718799002E-2</v>
      </c>
      <c r="B7810" s="23">
        <v>0.13814227738031201</v>
      </c>
      <c r="C7810" s="23">
        <v>-5.64982159427143E-2</v>
      </c>
      <c r="D7810" s="23" t="s">
        <v>786</v>
      </c>
      <c r="E7810" s="8">
        <v>44085</v>
      </c>
      <c r="F7810" s="23">
        <v>16.979732961710301</v>
      </c>
      <c r="G7810" s="23">
        <v>-12.268479083706801</v>
      </c>
      <c r="H7810" s="23">
        <v>5.01763249965596</v>
      </c>
      <c r="I7810" s="23" t="s">
        <v>929</v>
      </c>
    </row>
    <row r="7811" spans="1:9">
      <c r="A7811" s="23">
        <v>4.4163216234044803E-2</v>
      </c>
      <c r="B7811" s="23">
        <v>0.13902954018487901</v>
      </c>
      <c r="C7811" s="23">
        <v>-5.07031077167895E-2</v>
      </c>
      <c r="D7811" s="23" t="s">
        <v>786</v>
      </c>
      <c r="E7811" s="8">
        <v>44087</v>
      </c>
      <c r="F7811" s="23">
        <v>15.695124578033001</v>
      </c>
      <c r="G7811" s="23">
        <v>-13.6707040608167</v>
      </c>
      <c r="H7811" s="23">
        <v>4.9856108251398199</v>
      </c>
      <c r="I7811" s="23" t="s">
        <v>929</v>
      </c>
    </row>
    <row r="7812" spans="1:9">
      <c r="A7812" s="23">
        <v>4.7924233467864001E-2</v>
      </c>
      <c r="B7812" s="23">
        <v>0.13994122034360801</v>
      </c>
      <c r="C7812" s="23">
        <v>-4.40927534078802E-2</v>
      </c>
      <c r="D7812" s="23" t="s">
        <v>786</v>
      </c>
      <c r="E7812" s="8">
        <v>44088</v>
      </c>
      <c r="F7812" s="23">
        <v>14.463396290412</v>
      </c>
      <c r="G7812" s="23">
        <v>-15.7202063148105</v>
      </c>
      <c r="H7812" s="23">
        <v>4.9531308849387496</v>
      </c>
      <c r="I7812" s="23" t="s">
        <v>929</v>
      </c>
    </row>
    <row r="7813" spans="1:9">
      <c r="A7813" s="23">
        <v>5.2041297204206097E-2</v>
      </c>
      <c r="B7813" s="23">
        <v>0.14083017623427099</v>
      </c>
      <c r="C7813" s="23">
        <v>-3.6747581825858702E-2</v>
      </c>
      <c r="D7813" s="23" t="s">
        <v>786</v>
      </c>
      <c r="E7813" s="8">
        <v>44089</v>
      </c>
      <c r="F7813" s="23">
        <v>13.3191756892624</v>
      </c>
      <c r="G7813" s="23">
        <v>-18.8623889279209</v>
      </c>
      <c r="H7813" s="23">
        <v>4.9218654630304099</v>
      </c>
      <c r="I7813" s="23" t="s">
        <v>929</v>
      </c>
    </row>
    <row r="7814" spans="1:9">
      <c r="A7814" s="23">
        <v>5.64368642553187E-2</v>
      </c>
      <c r="B7814" s="23">
        <v>0.141646818523706</v>
      </c>
      <c r="C7814" s="23">
        <v>-2.8773090013068499E-2</v>
      </c>
      <c r="D7814" s="23" t="s">
        <v>786</v>
      </c>
      <c r="E7814" s="8">
        <v>44091</v>
      </c>
      <c r="F7814" s="23">
        <v>12.281815967382</v>
      </c>
      <c r="G7814" s="23">
        <v>-24.090119630707701</v>
      </c>
      <c r="H7814" s="23">
        <v>4.8934892275320596</v>
      </c>
      <c r="I7814" s="23" t="s">
        <v>929</v>
      </c>
    </row>
    <row r="7815" spans="1:9">
      <c r="A7815" s="23">
        <v>6.1014942827204398E-2</v>
      </c>
      <c r="B7815" s="23">
        <v>0.142332828679334</v>
      </c>
      <c r="C7815" s="23">
        <v>-2.0302943024925899E-2</v>
      </c>
      <c r="D7815" s="23" t="s">
        <v>786</v>
      </c>
      <c r="E7815" s="8">
        <v>44092</v>
      </c>
      <c r="F7815" s="23">
        <v>11.360285668429601</v>
      </c>
      <c r="G7815" s="23">
        <v>-34.140231773736701</v>
      </c>
      <c r="H7815" s="23">
        <v>4.8699037810985502</v>
      </c>
      <c r="I7815" s="23" t="s">
        <v>929</v>
      </c>
    </row>
    <row r="7816" spans="1:9">
      <c r="A7816" s="23">
        <v>6.56761555912585E-2</v>
      </c>
      <c r="B7816" s="23">
        <v>0.142836133029484</v>
      </c>
      <c r="C7816" s="23">
        <v>-1.1483821846967701E-2</v>
      </c>
      <c r="D7816" s="23" t="s">
        <v>786</v>
      </c>
      <c r="E7816" s="8">
        <v>44093</v>
      </c>
      <c r="F7816" s="23">
        <v>10.554015750766601</v>
      </c>
      <c r="G7816" s="23">
        <v>-60.358580078718802</v>
      </c>
      <c r="H7816" s="23">
        <v>4.85274395111818</v>
      </c>
      <c r="I7816" s="23" t="s">
        <v>929</v>
      </c>
    </row>
    <row r="7817" spans="1:9">
      <c r="A7817" s="23">
        <v>7.0306427289362899E-2</v>
      </c>
      <c r="B7817" s="23">
        <v>0.143099977546258</v>
      </c>
      <c r="C7817" s="23">
        <v>-2.48712296753297E-3</v>
      </c>
      <c r="D7817" s="23" t="s">
        <v>786</v>
      </c>
      <c r="E7817" s="8">
        <v>44095</v>
      </c>
      <c r="F7817" s="23">
        <v>9.8589447264491401</v>
      </c>
      <c r="G7817" s="23">
        <v>-278.69437482919801</v>
      </c>
      <c r="H7817" s="23">
        <v>4.8437965710782596</v>
      </c>
      <c r="I7817" s="23" t="s">
        <v>929</v>
      </c>
    </row>
    <row r="7818" spans="1:9">
      <c r="A7818" s="23">
        <v>7.4789647452645006E-2</v>
      </c>
      <c r="B7818" s="23">
        <v>0.14307643843805401</v>
      </c>
      <c r="C7818" s="23">
        <v>6.5028564672359396E-3</v>
      </c>
      <c r="D7818" s="23" t="s">
        <v>786</v>
      </c>
      <c r="E7818" s="8">
        <v>44096</v>
      </c>
      <c r="F7818" s="23">
        <v>9.2679562502126895</v>
      </c>
      <c r="G7818" s="23">
        <v>106.59118558933299</v>
      </c>
      <c r="H7818" s="23">
        <v>4.8445934783318396</v>
      </c>
      <c r="I7818" s="23" t="s">
        <v>929</v>
      </c>
    </row>
    <row r="7819" spans="1:9">
      <c r="A7819" s="23">
        <v>7.9004826475621903E-2</v>
      </c>
      <c r="B7819" s="23">
        <v>0.142721109075442</v>
      </c>
      <c r="C7819" s="23">
        <v>1.5288543875800999E-2</v>
      </c>
      <c r="D7819" s="23" t="s">
        <v>786</v>
      </c>
      <c r="E7819" s="8">
        <v>44097</v>
      </c>
      <c r="F7819" s="23">
        <v>8.7734789313640906</v>
      </c>
      <c r="G7819" s="23">
        <v>45.337684621297903</v>
      </c>
      <c r="H7819" s="23">
        <v>4.8566549478924301</v>
      </c>
      <c r="I7819" s="23" t="s">
        <v>929</v>
      </c>
    </row>
    <row r="7820" spans="1:9">
      <c r="A7820" s="23">
        <v>8.2832364837612402E-2</v>
      </c>
      <c r="B7820" s="23">
        <v>0.14200228854879399</v>
      </c>
      <c r="C7820" s="23">
        <v>2.3662441126430601E-2</v>
      </c>
      <c r="D7820" s="23" t="s">
        <v>786</v>
      </c>
      <c r="E7820" s="8">
        <v>44099</v>
      </c>
      <c r="F7820" s="23">
        <v>8.3680718511274605</v>
      </c>
      <c r="G7820" s="23">
        <v>29.293139150622501</v>
      </c>
      <c r="H7820" s="23">
        <v>4.8812395042617096</v>
      </c>
      <c r="I7820" s="23" t="s">
        <v>929</v>
      </c>
    </row>
    <row r="7821" spans="1:9">
      <c r="A7821" s="23">
        <v>8.6152189773085794E-2</v>
      </c>
      <c r="B7821" s="23">
        <v>0.140898215866231</v>
      </c>
      <c r="C7821" s="23">
        <v>3.1406163679940403E-2</v>
      </c>
      <c r="D7821" s="23" t="s">
        <v>786</v>
      </c>
      <c r="E7821" s="8">
        <v>44100</v>
      </c>
      <c r="F7821" s="23">
        <v>8.0456130295191404</v>
      </c>
      <c r="G7821" s="23">
        <v>22.070418648511001</v>
      </c>
      <c r="H7821" s="23">
        <v>4.9194886982672497</v>
      </c>
      <c r="I7821" s="23" t="s">
        <v>929</v>
      </c>
    </row>
    <row r="7822" spans="1:9">
      <c r="A7822" s="23">
        <v>8.8852164548015894E-2</v>
      </c>
      <c r="B7822" s="23">
        <v>0.139403880452898</v>
      </c>
      <c r="C7822" s="23">
        <v>3.8300448643133603E-2</v>
      </c>
      <c r="D7822" s="23" t="s">
        <v>786</v>
      </c>
      <c r="E7822" s="8">
        <v>44102</v>
      </c>
      <c r="F7822" s="23">
        <v>7.8011288085769301</v>
      </c>
      <c r="G7822" s="23">
        <v>18.0976256183936</v>
      </c>
      <c r="H7822" s="23">
        <v>4.9722229991592304</v>
      </c>
      <c r="I7822" s="23" t="s">
        <v>929</v>
      </c>
    </row>
    <row r="7823" spans="1:9">
      <c r="A7823" s="23">
        <v>9.0824414409792803E-2</v>
      </c>
      <c r="B7823" s="23">
        <v>0.137527164036963</v>
      </c>
      <c r="C7823" s="23">
        <v>4.4121664782622298E-2</v>
      </c>
      <c r="D7823" s="23" t="s">
        <v>786</v>
      </c>
      <c r="E7823" s="8">
        <v>44103</v>
      </c>
      <c r="F7823" s="23">
        <v>7.63172749380489</v>
      </c>
      <c r="G7823" s="23">
        <v>15.7099054166457</v>
      </c>
      <c r="H7823" s="23">
        <v>5.0400747038864804</v>
      </c>
      <c r="I7823" s="23" t="s">
        <v>929</v>
      </c>
    </row>
    <row r="7824" spans="1:9">
      <c r="A7824" s="23">
        <v>9.1971461217799505E-2</v>
      </c>
      <c r="B7824" s="23">
        <v>0.135288277613761</v>
      </c>
      <c r="C7824" s="23">
        <v>4.8654644821837401E-2</v>
      </c>
      <c r="D7824" s="23" t="s">
        <v>786</v>
      </c>
      <c r="E7824" s="8">
        <v>44104</v>
      </c>
      <c r="F7824" s="23">
        <v>7.5365463523351996</v>
      </c>
      <c r="G7824" s="23">
        <v>14.246269458920001</v>
      </c>
      <c r="H7824" s="23">
        <v>5.1234829268713904</v>
      </c>
      <c r="I7824" s="23" t="s">
        <v>929</v>
      </c>
    </row>
    <row r="7825" spans="1:9">
      <c r="A7825" s="23">
        <v>9.2210317390030397E-2</v>
      </c>
      <c r="B7825" s="23">
        <v>0.13271425774752499</v>
      </c>
      <c r="C7825" s="23">
        <v>5.1706377032535902E-2</v>
      </c>
      <c r="D7825" s="23" t="s">
        <v>786</v>
      </c>
      <c r="E7825" s="8">
        <v>44106</v>
      </c>
      <c r="F7825" s="23">
        <v>7.5170241267913296</v>
      </c>
      <c r="G7825" s="23">
        <v>13.405448618528901</v>
      </c>
      <c r="H7825" s="23">
        <v>5.2228539142989803</v>
      </c>
      <c r="I7825" s="23" t="s">
        <v>929</v>
      </c>
    </row>
    <row r="7826" spans="1:9">
      <c r="A7826" s="23">
        <v>9.1468765961464804E-2</v>
      </c>
      <c r="B7826" s="23">
        <v>0.129819833657183</v>
      </c>
      <c r="C7826" s="23">
        <v>5.3117698265745902E-2</v>
      </c>
      <c r="D7826" s="23" t="s">
        <v>786</v>
      </c>
      <c r="E7826" s="8">
        <v>44107</v>
      </c>
      <c r="F7826" s="23">
        <v>7.5779658036707698</v>
      </c>
      <c r="G7826" s="23">
        <v>13.049269889146</v>
      </c>
      <c r="H7826" s="23">
        <v>5.3393010993246497</v>
      </c>
      <c r="I7826" s="23" t="s">
        <v>929</v>
      </c>
    </row>
    <row r="7827" spans="1:9">
      <c r="A7827" s="23">
        <v>8.9690226961926106E-2</v>
      </c>
      <c r="B7827" s="23">
        <v>0.12659165984097101</v>
      </c>
      <c r="C7827" s="23">
        <v>5.2788794082881001E-2</v>
      </c>
      <c r="D7827" s="23" t="s">
        <v>786</v>
      </c>
      <c r="E7827" s="8">
        <v>44108</v>
      </c>
      <c r="F7827" s="23">
        <v>7.7282353277374201</v>
      </c>
      <c r="G7827" s="23">
        <v>13.1305742554313</v>
      </c>
      <c r="H7827" s="23">
        <v>5.4754569252879701</v>
      </c>
      <c r="I7827" s="23" t="s">
        <v>929</v>
      </c>
    </row>
    <row r="7828" spans="1:9">
      <c r="A7828" s="23">
        <v>8.6838907116858599E-2</v>
      </c>
      <c r="B7828" s="23">
        <v>0.122978905898859</v>
      </c>
      <c r="C7828" s="23">
        <v>5.0698908334858003E-2</v>
      </c>
      <c r="D7828" s="23" t="s">
        <v>786</v>
      </c>
      <c r="E7828" s="8">
        <v>44110</v>
      </c>
      <c r="F7828" s="23">
        <v>7.9819887602590498</v>
      </c>
      <c r="G7828" s="23">
        <v>13.6718364029028</v>
      </c>
      <c r="H7828" s="23">
        <v>5.63630954019062</v>
      </c>
      <c r="I7828" s="23" t="s">
        <v>929</v>
      </c>
    </row>
    <row r="7829" spans="1:9">
      <c r="A7829" s="23">
        <v>8.28937043246709E-2</v>
      </c>
      <c r="B7829" s="23">
        <v>0.118883885228471</v>
      </c>
      <c r="C7829" s="23">
        <v>4.6903523420870397E-2</v>
      </c>
      <c r="D7829" s="23" t="s">
        <v>786</v>
      </c>
      <c r="E7829" s="8">
        <v>44111</v>
      </c>
      <c r="F7829" s="23">
        <v>8.3618796651321698</v>
      </c>
      <c r="G7829" s="23">
        <v>14.778147354523</v>
      </c>
      <c r="H7829" s="23">
        <v>5.8304553155194396</v>
      </c>
      <c r="I7829" s="23" t="s">
        <v>929</v>
      </c>
    </row>
    <row r="7830" spans="1:9">
      <c r="A7830" s="23">
        <v>7.7852335420333499E-2</v>
      </c>
      <c r="B7830" s="23">
        <v>0.11417947351850399</v>
      </c>
      <c r="C7830" s="23">
        <v>4.1525197322162602E-2</v>
      </c>
      <c r="D7830" s="23" t="s">
        <v>786</v>
      </c>
      <c r="E7830" s="8">
        <v>44112</v>
      </c>
      <c r="F7830" s="23">
        <v>8.9033575783894605</v>
      </c>
      <c r="G7830" s="23">
        <v>16.692206786697199</v>
      </c>
      <c r="H7830" s="23">
        <v>6.0706811758736103</v>
      </c>
      <c r="I7830" s="23" t="s">
        <v>929</v>
      </c>
    </row>
    <row r="7831" spans="1:9">
      <c r="A7831" s="23">
        <v>7.1734210581896607E-2</v>
      </c>
      <c r="B7831" s="23">
        <v>0.108736083584242</v>
      </c>
      <c r="C7831" s="23">
        <v>3.4732337579551201E-2</v>
      </c>
      <c r="D7831" s="23" t="s">
        <v>786</v>
      </c>
      <c r="E7831" s="8">
        <v>44114</v>
      </c>
      <c r="F7831" s="23">
        <v>9.6627142745036707</v>
      </c>
      <c r="G7831" s="23">
        <v>19.956824932164501</v>
      </c>
      <c r="H7831" s="23">
        <v>6.3745829140787196</v>
      </c>
      <c r="I7831" s="23" t="s">
        <v>929</v>
      </c>
    </row>
    <row r="7832" spans="1:9">
      <c r="A7832" s="23">
        <v>6.4581477194105202E-2</v>
      </c>
      <c r="B7832" s="23">
        <v>0.102445613475405</v>
      </c>
      <c r="C7832" s="23">
        <v>2.67173409128049E-2</v>
      </c>
      <c r="D7832" s="23" t="s">
        <v>786</v>
      </c>
      <c r="E7832" s="8">
        <v>44115</v>
      </c>
      <c r="F7832" s="23">
        <v>10.7329099716414</v>
      </c>
      <c r="G7832" s="23">
        <v>25.943718831230498</v>
      </c>
      <c r="H7832" s="23">
        <v>6.7660015597090597</v>
      </c>
      <c r="I7832" s="23" t="s">
        <v>929</v>
      </c>
    </row>
    <row r="7833" spans="1:9">
      <c r="A7833" s="23">
        <v>5.6449488224393697E-2</v>
      </c>
      <c r="B7833" s="23">
        <v>9.5228820927074395E-2</v>
      </c>
      <c r="C7833" s="23">
        <v>1.7670155521712999E-2</v>
      </c>
      <c r="D7833" s="23" t="s">
        <v>786</v>
      </c>
      <c r="E7833" s="8">
        <v>44116</v>
      </c>
      <c r="F7833" s="23">
        <v>12.279069347884899</v>
      </c>
      <c r="G7833" s="23">
        <v>39.226999428964199</v>
      </c>
      <c r="H7833" s="23">
        <v>7.2787542028977903</v>
      </c>
      <c r="I7833" s="23" t="s">
        <v>929</v>
      </c>
    </row>
    <row r="7834" spans="1:9">
      <c r="A7834" s="23">
        <v>4.7415227932581003E-2</v>
      </c>
      <c r="B7834" s="23">
        <v>8.7050456405244295E-2</v>
      </c>
      <c r="C7834" s="23">
        <v>7.7799994599177897E-3</v>
      </c>
      <c r="D7834" s="23" t="s">
        <v>786</v>
      </c>
      <c r="E7834" s="8">
        <v>44118</v>
      </c>
      <c r="F7834" s="23">
        <v>14.6186617840479</v>
      </c>
      <c r="G7834" s="23">
        <v>89.093474123103505</v>
      </c>
      <c r="H7834" s="23">
        <v>7.9625909981809899</v>
      </c>
      <c r="I7834" s="23" t="s">
        <v>929</v>
      </c>
    </row>
    <row r="7835" spans="1:9">
      <c r="A7835" s="23">
        <v>3.7578740511557102E-2</v>
      </c>
      <c r="B7835" s="23">
        <v>7.7924041478592804E-2</v>
      </c>
      <c r="C7835" s="23">
        <v>-2.7665604554785298E-3</v>
      </c>
      <c r="D7835" s="23" t="s">
        <v>786</v>
      </c>
      <c r="E7835" s="8">
        <v>44119</v>
      </c>
      <c r="F7835" s="23">
        <v>18.445194573425599</v>
      </c>
      <c r="G7835" s="23">
        <v>-250.54474381260201</v>
      </c>
      <c r="H7835" s="23">
        <v>8.8951646681514198</v>
      </c>
      <c r="I7835" s="23" t="s">
        <v>929</v>
      </c>
    </row>
    <row r="7836" spans="1:9">
      <c r="A7836" s="23">
        <v>2.7049061839043102E-2</v>
      </c>
      <c r="B7836" s="23">
        <v>6.78945864839548E-2</v>
      </c>
      <c r="C7836" s="23">
        <v>-1.3796462805868499E-2</v>
      </c>
      <c r="D7836" s="23" t="s">
        <v>786</v>
      </c>
      <c r="E7836" s="8">
        <v>44120</v>
      </c>
      <c r="F7836" s="23">
        <v>25.6255534733349</v>
      </c>
      <c r="G7836" s="23">
        <v>-50.240934238963298</v>
      </c>
      <c r="H7836" s="23">
        <v>10.209167128866</v>
      </c>
      <c r="I7836" s="23" t="s">
        <v>929</v>
      </c>
    </row>
    <row r="7837" spans="1:9">
      <c r="A7837" s="23">
        <v>1.59575680935264E-2</v>
      </c>
      <c r="B7837" s="23">
        <v>5.70507438124815E-2</v>
      </c>
      <c r="C7837" s="23">
        <v>-2.5135607625428699E-2</v>
      </c>
      <c r="D7837" s="23" t="s">
        <v>786</v>
      </c>
      <c r="E7837" s="8">
        <v>44122</v>
      </c>
      <c r="F7837" s="23">
        <v>43.436893171782003</v>
      </c>
      <c r="G7837" s="23">
        <v>-27.576304933194201</v>
      </c>
      <c r="H7837" s="23">
        <v>12.1496607097399</v>
      </c>
      <c r="I7837" s="23" t="s">
        <v>929</v>
      </c>
    </row>
    <row r="7838" spans="1:9">
      <c r="A7838" s="23">
        <v>4.4475498260273597E-3</v>
      </c>
      <c r="B7838" s="23">
        <v>4.5509998833198298E-2</v>
      </c>
      <c r="C7838" s="23">
        <v>-3.6614899181143599E-2</v>
      </c>
      <c r="D7838" s="23" t="s">
        <v>786</v>
      </c>
      <c r="E7838" s="8">
        <v>44123</v>
      </c>
      <c r="F7838" s="23">
        <v>155.849222082594</v>
      </c>
      <c r="G7838" s="23">
        <v>-18.930741202666201</v>
      </c>
      <c r="H7838" s="23">
        <v>15.2306569617908</v>
      </c>
      <c r="I7838" s="23" t="s">
        <v>929</v>
      </c>
    </row>
    <row r="7839" spans="1:9">
      <c r="A7839" s="23">
        <v>-7.3277521230655698E-3</v>
      </c>
      <c r="B7839" s="23">
        <v>3.3415064311223902E-2</v>
      </c>
      <c r="C7839" s="23">
        <v>-4.8070568557355101E-2</v>
      </c>
      <c r="D7839" s="23" t="s">
        <v>786</v>
      </c>
      <c r="E7839" s="8">
        <v>44125</v>
      </c>
      <c r="F7839" s="23">
        <v>-94.592061647135196</v>
      </c>
      <c r="G7839" s="23">
        <v>-14.419367221190999</v>
      </c>
      <c r="H7839" s="23">
        <v>20.7435536889605</v>
      </c>
      <c r="I7839" s="23" t="s">
        <v>929</v>
      </c>
    </row>
    <row r="7840" spans="1:9">
      <c r="A7840" s="23">
        <v>-1.9203637521256301E-2</v>
      </c>
      <c r="B7840" s="23">
        <v>2.09330473748826E-2</v>
      </c>
      <c r="C7840" s="23">
        <v>-5.9340322417395203E-2</v>
      </c>
      <c r="D7840" s="23" t="s">
        <v>786</v>
      </c>
      <c r="E7840" s="8">
        <v>44126</v>
      </c>
      <c r="F7840" s="23">
        <v>-36.094577383722601</v>
      </c>
      <c r="G7840" s="23">
        <v>-11.6808799198022</v>
      </c>
      <c r="H7840" s="23">
        <v>33.1125787921182</v>
      </c>
      <c r="I7840" s="23" t="s">
        <v>929</v>
      </c>
    </row>
    <row r="7841" spans="1:9">
      <c r="A7841" s="23">
        <v>-3.1006975751046099E-2</v>
      </c>
      <c r="B7841" s="23">
        <v>8.2509541275593099E-3</v>
      </c>
      <c r="C7841" s="23">
        <v>-7.0264905629651597E-2</v>
      </c>
      <c r="D7841" s="23" t="s">
        <v>786</v>
      </c>
      <c r="E7841" s="8">
        <v>44127</v>
      </c>
      <c r="F7841" s="23">
        <v>-22.3545561529507</v>
      </c>
      <c r="G7841" s="23">
        <v>-9.8647706753261204</v>
      </c>
      <c r="H7841" s="23">
        <v>84.008124374942099</v>
      </c>
      <c r="I7841" s="23" t="s">
        <v>929</v>
      </c>
    </row>
    <row r="7842" spans="1:9">
      <c r="A7842" s="23">
        <v>-4.2565197496655501E-2</v>
      </c>
      <c r="B7842" s="23">
        <v>-4.4367088405738598E-3</v>
      </c>
      <c r="C7842" s="23">
        <v>-8.0693686152737101E-2</v>
      </c>
      <c r="D7842" s="23" t="s">
        <v>786</v>
      </c>
      <c r="E7842" s="8">
        <v>44129</v>
      </c>
      <c r="F7842" s="23">
        <v>-16.284364253552599</v>
      </c>
      <c r="G7842" s="23">
        <v>-8.5898564510729507</v>
      </c>
      <c r="H7842" s="23">
        <v>-156.23003570148401</v>
      </c>
      <c r="I7842" s="23" t="s">
        <v>929</v>
      </c>
    </row>
    <row r="7843" spans="1:9">
      <c r="A7843" s="23">
        <v>-5.3698684725954397E-2</v>
      </c>
      <c r="B7843" s="23">
        <v>-1.6918354707596301E-2</v>
      </c>
      <c r="C7843" s="23">
        <v>-9.04790147443124E-2</v>
      </c>
      <c r="D7843" s="23" t="s">
        <v>786</v>
      </c>
      <c r="E7843" s="8">
        <v>44130</v>
      </c>
      <c r="F7843" s="23">
        <v>-12.908084883220999</v>
      </c>
      <c r="G7843" s="23">
        <v>-7.6608612783719199</v>
      </c>
      <c r="H7843" s="23">
        <v>-40.970129338210498</v>
      </c>
      <c r="I7843" s="23" t="s">
        <v>929</v>
      </c>
    </row>
    <row r="7844" spans="1:9">
      <c r="A7844" s="23">
        <v>-6.4231012869579801E-2</v>
      </c>
      <c r="B7844" s="23">
        <v>-2.89790125367759E-2</v>
      </c>
      <c r="C7844" s="23">
        <v>-9.9483013202383702E-2</v>
      </c>
      <c r="D7844" s="23" t="s">
        <v>786</v>
      </c>
      <c r="E7844" s="8">
        <v>44131</v>
      </c>
      <c r="F7844" s="23">
        <v>-10.7914720567675</v>
      </c>
      <c r="G7844" s="23">
        <v>-6.9674928236224396</v>
      </c>
      <c r="H7844" s="23">
        <v>-23.9189371853269</v>
      </c>
      <c r="I7844" s="23" t="s">
        <v>929</v>
      </c>
    </row>
    <row r="7845" spans="1:9">
      <c r="A7845" s="23">
        <v>-7.3992310536129702E-2</v>
      </c>
      <c r="B7845" s="23">
        <v>-4.0403834297367602E-2</v>
      </c>
      <c r="C7845" s="23">
        <v>-0.107580786774891</v>
      </c>
      <c r="D7845" s="23" t="s">
        <v>786</v>
      </c>
      <c r="E7845" s="8">
        <v>44133</v>
      </c>
      <c r="F7845" s="23">
        <v>-9.3678272179578492</v>
      </c>
      <c r="G7845" s="23">
        <v>-6.4430387742964301</v>
      </c>
      <c r="H7845" s="23">
        <v>-17.155480231367601</v>
      </c>
      <c r="I7845" s="23" t="s">
        <v>929</v>
      </c>
    </row>
    <row r="7846" spans="1:9">
      <c r="A7846" s="23">
        <v>-8.2814741913806306E-2</v>
      </c>
      <c r="B7846" s="23">
        <v>-5.0973923953228098E-2</v>
      </c>
      <c r="C7846" s="23">
        <v>-0.114655559874384</v>
      </c>
      <c r="D7846" s="23" t="s">
        <v>786</v>
      </c>
      <c r="E7846" s="8">
        <v>44134</v>
      </c>
      <c r="F7846" s="23">
        <v>-8.3698525714343592</v>
      </c>
      <c r="G7846" s="23">
        <v>-6.04547377658223</v>
      </c>
      <c r="H7846" s="23">
        <v>-13.598073815073599</v>
      </c>
      <c r="I7846" s="23" t="s">
        <v>929</v>
      </c>
    </row>
    <row r="7847" spans="1:9">
      <c r="A7847" s="23">
        <v>-9.0542645750769396E-2</v>
      </c>
      <c r="B7847" s="23">
        <v>-6.0477836868635101E-2</v>
      </c>
      <c r="C7847" s="23">
        <v>-0.120607454632903</v>
      </c>
      <c r="D7847" s="23" t="s">
        <v>786</v>
      </c>
      <c r="E7847" s="8">
        <v>44135</v>
      </c>
      <c r="F7847" s="23">
        <v>-7.65547742516741</v>
      </c>
      <c r="G7847" s="23">
        <v>-5.74713381249689</v>
      </c>
      <c r="H7847" s="23">
        <v>-11.4611767954852</v>
      </c>
      <c r="I7847" s="23" t="s">
        <v>929</v>
      </c>
    </row>
    <row r="7848" spans="1:9">
      <c r="A7848" s="23">
        <v>-9.7035043598262705E-2</v>
      </c>
      <c r="B7848" s="23">
        <v>-6.8715118558752994E-2</v>
      </c>
      <c r="C7848" s="23">
        <v>-0.12535496863777201</v>
      </c>
      <c r="D7848" s="23" t="s">
        <v>786</v>
      </c>
      <c r="E7848" s="8">
        <v>44137</v>
      </c>
      <c r="F7848" s="23">
        <v>-7.1432665442977603</v>
      </c>
      <c r="G7848" s="23">
        <v>-5.52947512246502</v>
      </c>
      <c r="H7848" s="23">
        <v>-10.0872587444826</v>
      </c>
      <c r="I7848" s="23" t="s">
        <v>929</v>
      </c>
    </row>
    <row r="7849" spans="1:9">
      <c r="A7849" s="23">
        <v>-0.102158667629971</v>
      </c>
      <c r="B7849" s="23">
        <v>-7.5490591376753804E-2</v>
      </c>
      <c r="C7849" s="23">
        <v>-0.12882674388318899</v>
      </c>
      <c r="D7849" s="23" t="s">
        <v>786</v>
      </c>
      <c r="E7849" s="8">
        <v>44138</v>
      </c>
      <c r="F7849" s="23">
        <v>-6.7850060757506201</v>
      </c>
      <c r="G7849" s="23">
        <v>-5.38046029625992</v>
      </c>
      <c r="H7849" s="23">
        <v>-9.1819015842733105</v>
      </c>
      <c r="I7849" s="23" t="s">
        <v>929</v>
      </c>
    </row>
    <row r="7850" spans="1:9">
      <c r="A7850" s="23">
        <v>-0.10580357945219999</v>
      </c>
      <c r="B7850" s="23">
        <v>-8.0634571871731398E-2</v>
      </c>
      <c r="C7850" s="23">
        <v>-0.13097258703267001</v>
      </c>
      <c r="D7850" s="23" t="s">
        <v>786</v>
      </c>
      <c r="E7850" s="8">
        <v>44139</v>
      </c>
      <c r="F7850" s="23">
        <v>-6.5512639945521904</v>
      </c>
      <c r="G7850" s="23">
        <v>-5.2923073160877898</v>
      </c>
      <c r="H7850" s="23">
        <v>-8.5961537895006295</v>
      </c>
      <c r="I7850" s="23" t="s">
        <v>929</v>
      </c>
    </row>
    <row r="7851" spans="1:9">
      <c r="A7851" s="23">
        <v>-0.107875696219593</v>
      </c>
      <c r="B7851" s="23">
        <v>-8.3997726245028298E-2</v>
      </c>
      <c r="C7851" s="23">
        <v>-0.13175366619415799</v>
      </c>
      <c r="D7851" s="23" t="s">
        <v>786</v>
      </c>
      <c r="E7851" s="8">
        <v>44141</v>
      </c>
      <c r="F7851" s="23">
        <v>-6.4254248626026298</v>
      </c>
      <c r="G7851" s="23">
        <v>-5.2609327738818896</v>
      </c>
      <c r="H7851" s="23">
        <v>-8.25197551821792</v>
      </c>
      <c r="I7851" s="23" t="s">
        <v>929</v>
      </c>
    </row>
    <row r="7852" spans="1:9">
      <c r="A7852" s="23">
        <v>-0.108300833259868</v>
      </c>
      <c r="B7852" s="23">
        <v>-8.5461903269683295E-2</v>
      </c>
      <c r="C7852" s="23">
        <v>-0.131139763250054</v>
      </c>
      <c r="D7852" s="23" t="s">
        <v>786</v>
      </c>
      <c r="E7852" s="8">
        <v>44142</v>
      </c>
      <c r="F7852" s="23">
        <v>-6.4002017315668498</v>
      </c>
      <c r="G7852" s="23">
        <v>-5.2855607131016997</v>
      </c>
      <c r="H7852" s="23">
        <v>-8.1105984542919902</v>
      </c>
      <c r="I7852" s="23" t="s">
        <v>929</v>
      </c>
    </row>
    <row r="7853" spans="1:9">
      <c r="A7853" s="23">
        <v>-0.107028457484037</v>
      </c>
      <c r="B7853" s="23">
        <v>-8.4950299340734003E-2</v>
      </c>
      <c r="C7853" s="23">
        <v>-0.12910661562733999</v>
      </c>
      <c r="D7853" s="23" t="s">
        <v>786</v>
      </c>
      <c r="E7853" s="8">
        <v>44143</v>
      </c>
      <c r="F7853" s="23">
        <v>-6.4762886138326703</v>
      </c>
      <c r="G7853" s="23">
        <v>-5.3687967668572298</v>
      </c>
      <c r="H7853" s="23">
        <v>-8.1594436504542998</v>
      </c>
      <c r="I7853" s="23" t="s">
        <v>929</v>
      </c>
    </row>
    <row r="7854" spans="1:9">
      <c r="A7854" s="23">
        <v>-0.104030297976863</v>
      </c>
      <c r="B7854" s="23">
        <v>-8.2430511183023303E-2</v>
      </c>
      <c r="C7854" s="23">
        <v>-0.125630084770703</v>
      </c>
      <c r="D7854" s="23" t="s">
        <v>786</v>
      </c>
      <c r="E7854" s="8">
        <v>44145</v>
      </c>
      <c r="F7854" s="23">
        <v>-6.6629356450954598</v>
      </c>
      <c r="G7854" s="23">
        <v>-5.51736617725809</v>
      </c>
      <c r="H7854" s="23">
        <v>-8.4088667001096997</v>
      </c>
      <c r="I7854" s="23" t="s">
        <v>929</v>
      </c>
    </row>
    <row r="7855" spans="1:9">
      <c r="A7855" s="23">
        <v>-9.9300849722562298E-2</v>
      </c>
      <c r="B7855" s="23">
        <v>-7.7916660628796902E-2</v>
      </c>
      <c r="C7855" s="23">
        <v>-0.120685038816327</v>
      </c>
      <c r="D7855" s="23" t="s">
        <v>786</v>
      </c>
      <c r="E7855" s="8">
        <v>44146</v>
      </c>
      <c r="F7855" s="23">
        <v>-6.9802744135275301</v>
      </c>
      <c r="G7855" s="23">
        <v>-5.7434391815115902</v>
      </c>
      <c r="H7855" s="23">
        <v>-8.8960072847856004</v>
      </c>
      <c r="I7855" s="23" t="s">
        <v>929</v>
      </c>
    </row>
    <row r="7856" spans="1:9">
      <c r="A7856" s="23">
        <v>-9.2860529415864396E-2</v>
      </c>
      <c r="B7856" s="23">
        <v>-7.1468661252729895E-2</v>
      </c>
      <c r="C7856" s="23">
        <v>-0.11425239757899799</v>
      </c>
      <c r="D7856" s="23" t="s">
        <v>786</v>
      </c>
      <c r="E7856" s="8">
        <v>44147</v>
      </c>
      <c r="F7856" s="23">
        <v>-7.4643897134784902</v>
      </c>
      <c r="G7856" s="23">
        <v>-6.0668064324923598</v>
      </c>
      <c r="H7856" s="23">
        <v>-9.6986171058782507</v>
      </c>
      <c r="I7856" s="23" t="s">
        <v>929</v>
      </c>
    </row>
    <row r="7857" spans="1:9">
      <c r="A7857" s="23">
        <v>-8.4751501165411899E-2</v>
      </c>
      <c r="B7857" s="23">
        <v>-6.3181767501377203E-2</v>
      </c>
      <c r="C7857" s="23">
        <v>-0.106321234829446</v>
      </c>
      <c r="D7857" s="23" t="s">
        <v>786</v>
      </c>
      <c r="E7857" s="8">
        <v>44149</v>
      </c>
      <c r="F7857" s="23">
        <v>-8.1785829280723892</v>
      </c>
      <c r="G7857" s="23">
        <v>-6.5193672898160404</v>
      </c>
      <c r="H7857" s="23">
        <v>-10.9706836002148</v>
      </c>
      <c r="I7857" s="23" t="s">
        <v>929</v>
      </c>
    </row>
    <row r="7858" spans="1:9">
      <c r="A7858" s="23">
        <v>-7.5043065783833698E-2</v>
      </c>
      <c r="B7858" s="23">
        <v>-5.31826717766017E-2</v>
      </c>
      <c r="C7858" s="23">
        <v>-9.6903459791065696E-2</v>
      </c>
      <c r="D7858" s="23" t="s">
        <v>786</v>
      </c>
      <c r="E7858" s="8">
        <v>44150</v>
      </c>
      <c r="F7858" s="23">
        <v>-9.2366586215520403</v>
      </c>
      <c r="G7858" s="23">
        <v>-7.15296628267396</v>
      </c>
      <c r="H7858" s="23">
        <v>-13.033327537051299</v>
      </c>
      <c r="I7858" s="23" t="s">
        <v>929</v>
      </c>
    </row>
    <row r="7859" spans="1:9">
      <c r="A7859" s="23">
        <v>-6.38219572462351E-2</v>
      </c>
      <c r="B7859" s="23">
        <v>-4.1613797937432001E-2</v>
      </c>
      <c r="C7859" s="23">
        <v>-8.6030116555038297E-2</v>
      </c>
      <c r="D7859" s="23" t="s">
        <v>786</v>
      </c>
      <c r="E7859" s="8">
        <v>44152</v>
      </c>
      <c r="F7859" s="23">
        <v>-10.8606381011737</v>
      </c>
      <c r="G7859" s="23">
        <v>-8.0570294254628791</v>
      </c>
      <c r="H7859" s="23">
        <v>-16.656667137234599</v>
      </c>
      <c r="I7859" s="23" t="s">
        <v>929</v>
      </c>
    </row>
    <row r="7860" spans="1:9">
      <c r="A7860" s="23">
        <v>-5.1201982507120998E-2</v>
      </c>
      <c r="B7860" s="23">
        <v>-2.86369940509901E-2</v>
      </c>
      <c r="C7860" s="23">
        <v>-7.3766970963251799E-2</v>
      </c>
      <c r="D7860" s="23" t="s">
        <v>786</v>
      </c>
      <c r="E7860" s="8">
        <v>44153</v>
      </c>
      <c r="F7860" s="23">
        <v>-13.537506686651099</v>
      </c>
      <c r="G7860" s="23">
        <v>-9.3964435777801807</v>
      </c>
      <c r="H7860" s="23">
        <v>-24.204606786792901</v>
      </c>
      <c r="I7860" s="23" t="s">
        <v>929</v>
      </c>
    </row>
    <row r="7861" spans="1:9">
      <c r="A7861" s="23">
        <v>-3.7315804740109003E-2</v>
      </c>
      <c r="B7861" s="23">
        <v>-1.4423695094209999E-2</v>
      </c>
      <c r="C7861" s="23">
        <v>-6.0207914386007901E-2</v>
      </c>
      <c r="D7861" s="23" t="s">
        <v>786</v>
      </c>
      <c r="E7861" s="8">
        <v>44154</v>
      </c>
      <c r="F7861" s="23">
        <v>-18.575163670928799</v>
      </c>
      <c r="G7861" s="23">
        <v>-11.5125592312666</v>
      </c>
      <c r="H7861" s="23">
        <v>-48.056144838931601</v>
      </c>
      <c r="I7861" s="23" t="s">
        <v>929</v>
      </c>
    </row>
    <row r="7862" spans="1:9">
      <c r="A7862" s="23">
        <v>-2.2311614297447699E-2</v>
      </c>
      <c r="B7862" s="23">
        <v>8.4924251187735598E-4</v>
      </c>
      <c r="C7862" s="23">
        <v>-4.5472471106772799E-2</v>
      </c>
      <c r="D7862" s="23" t="s">
        <v>786</v>
      </c>
      <c r="E7862" s="8">
        <v>44156</v>
      </c>
      <c r="F7862" s="23">
        <v>-31.066653058771902</v>
      </c>
      <c r="G7862" s="23">
        <v>-15.243226587189</v>
      </c>
      <c r="H7862" s="23">
        <v>816.19463329462496</v>
      </c>
      <c r="I7862" s="23" t="s">
        <v>929</v>
      </c>
    </row>
    <row r="7863" spans="1:9">
      <c r="A7863" s="23">
        <v>-6.3595317592263501E-3</v>
      </c>
      <c r="B7863" s="23">
        <v>1.6992938303212E-2</v>
      </c>
      <c r="C7863" s="23">
        <v>-2.97120018216647E-2</v>
      </c>
      <c r="D7863" s="23" t="s">
        <v>786</v>
      </c>
      <c r="E7863" s="8">
        <v>44157</v>
      </c>
      <c r="F7863" s="23">
        <v>-108.99343014591101</v>
      </c>
      <c r="G7863" s="23">
        <v>-23.328861674157899</v>
      </c>
      <c r="H7863" s="23">
        <v>40.790307608480198</v>
      </c>
      <c r="I7863" s="23" t="s">
        <v>929</v>
      </c>
    </row>
    <row r="7864" spans="1:9">
      <c r="A7864" s="23">
        <v>1.0360016717774799E-2</v>
      </c>
      <c r="B7864" s="23">
        <v>3.3816403393336102E-2</v>
      </c>
      <c r="C7864" s="23">
        <v>-1.3096369957786401E-2</v>
      </c>
      <c r="D7864" s="23" t="s">
        <v>786</v>
      </c>
      <c r="E7864" s="8">
        <v>44158</v>
      </c>
      <c r="F7864" s="23">
        <v>66.905990544465098</v>
      </c>
      <c r="G7864" s="23">
        <v>-52.926664624943299</v>
      </c>
      <c r="H7864" s="23">
        <v>20.497365509205402</v>
      </c>
      <c r="I7864" s="23" t="s">
        <v>929</v>
      </c>
    </row>
    <row r="7865" spans="1:9">
      <c r="A7865" s="23">
        <v>2.76560315356499E-2</v>
      </c>
      <c r="B7865" s="23">
        <v>5.1125819090994999E-2</v>
      </c>
      <c r="C7865" s="23">
        <v>4.18624398030482E-3</v>
      </c>
      <c r="D7865" s="23" t="s">
        <v>786</v>
      </c>
      <c r="E7865" s="8">
        <v>44160</v>
      </c>
      <c r="F7865" s="23">
        <v>25.0631468823155</v>
      </c>
      <c r="G7865" s="23">
        <v>165.57734900808899</v>
      </c>
      <c r="H7865" s="23">
        <v>13.5576738501981</v>
      </c>
      <c r="I7865" s="23" t="s">
        <v>929</v>
      </c>
    </row>
    <row r="7866" spans="1:9">
      <c r="A7866" s="23">
        <v>4.5322154602758902E-2</v>
      </c>
      <c r="B7866" s="23">
        <v>6.8718229938379796E-2</v>
      </c>
      <c r="C7866" s="23">
        <v>2.19260792671379E-2</v>
      </c>
      <c r="D7866" s="23" t="s">
        <v>786</v>
      </c>
      <c r="E7866" s="8">
        <v>44161</v>
      </c>
      <c r="F7866" s="23">
        <v>15.2937826243095</v>
      </c>
      <c r="G7866" s="23">
        <v>31.6129104576762</v>
      </c>
      <c r="H7866" s="23">
        <v>10.086802020097</v>
      </c>
      <c r="I7866" s="23" t="s">
        <v>929</v>
      </c>
    </row>
    <row r="7867" spans="1:9">
      <c r="A7867" s="23">
        <v>6.3152152813407303E-2</v>
      </c>
      <c r="B7867" s="23">
        <v>8.6395306396617993E-2</v>
      </c>
      <c r="C7867" s="23">
        <v>3.9908999230196703E-2</v>
      </c>
      <c r="D7867" s="23" t="s">
        <v>786</v>
      </c>
      <c r="E7867" s="8">
        <v>44162</v>
      </c>
      <c r="F7867" s="23">
        <v>10.9758282129819</v>
      </c>
      <c r="G7867" s="23">
        <v>17.3681924861569</v>
      </c>
      <c r="H7867" s="23">
        <v>8.0229726529111307</v>
      </c>
      <c r="I7867" s="23" t="s">
        <v>929</v>
      </c>
    </row>
    <row r="7868" spans="1:9">
      <c r="A7868" s="23">
        <v>8.0937067822069594E-2</v>
      </c>
      <c r="B7868" s="23">
        <v>0.103959124166527</v>
      </c>
      <c r="C7868" s="23">
        <v>5.7915011477611897E-2</v>
      </c>
      <c r="D7868" s="23" t="s">
        <v>786</v>
      </c>
      <c r="E7868" s="8">
        <v>44164</v>
      </c>
      <c r="F7868" s="23">
        <v>8.5640263381389801</v>
      </c>
      <c r="G7868" s="23">
        <v>11.9683509141303</v>
      </c>
      <c r="H7868" s="23">
        <v>6.6674973083615496</v>
      </c>
      <c r="I7868" s="23" t="s">
        <v>929</v>
      </c>
    </row>
    <row r="7869" spans="1:9">
      <c r="A7869" s="23">
        <v>9.8460778766182894E-2</v>
      </c>
      <c r="B7869" s="23">
        <v>0.12120740062808701</v>
      </c>
      <c r="C7869" s="23">
        <v>7.5714156904278504E-2</v>
      </c>
      <c r="D7869" s="23" t="s">
        <v>786</v>
      </c>
      <c r="E7869" s="8">
        <v>44165</v>
      </c>
      <c r="F7869" s="23">
        <v>7.0398303694710496</v>
      </c>
      <c r="G7869" s="23">
        <v>9.1547896575835104</v>
      </c>
      <c r="H7869" s="23">
        <v>5.7186869528437301</v>
      </c>
      <c r="I7869" s="23" t="s">
        <v>929</v>
      </c>
    </row>
    <row r="7870" spans="1:9">
      <c r="A7870" s="23">
        <v>0.115516743957326</v>
      </c>
      <c r="B7870" s="23">
        <v>0.13794768836734</v>
      </c>
      <c r="C7870" s="23">
        <v>9.3085799547311596E-2</v>
      </c>
      <c r="D7870" s="23" t="s">
        <v>786</v>
      </c>
      <c r="E7870" s="8">
        <v>44166</v>
      </c>
      <c r="F7870" s="23">
        <v>6.0004044159693803</v>
      </c>
      <c r="G7870" s="23">
        <v>7.4463256901784103</v>
      </c>
      <c r="H7870" s="23">
        <v>5.0247103721967701</v>
      </c>
      <c r="I7870" s="23" t="s">
        <v>929</v>
      </c>
    </row>
    <row r="7871" spans="1:9">
      <c r="A7871" s="23">
        <v>0.131903471801505</v>
      </c>
      <c r="B7871" s="23">
        <v>0.153991884028058</v>
      </c>
      <c r="C7871" s="23">
        <v>0.109815059574952</v>
      </c>
      <c r="D7871" s="23" t="s">
        <v>786</v>
      </c>
      <c r="E7871" s="8">
        <v>44168</v>
      </c>
      <c r="F7871" s="23">
        <v>5.2549578194804898</v>
      </c>
      <c r="G7871" s="23">
        <v>6.3119501391050203</v>
      </c>
      <c r="H7871" s="23">
        <v>4.5011929358150402</v>
      </c>
      <c r="I7871" s="23" t="s">
        <v>929</v>
      </c>
    </row>
    <row r="7872" spans="1:9">
      <c r="A7872" s="23">
        <v>0.14742273976745601</v>
      </c>
      <c r="B7872" s="23">
        <v>0.169154129670854</v>
      </c>
      <c r="C7872" s="23">
        <v>0.125691349864058</v>
      </c>
      <c r="D7872" s="23" t="s">
        <v>786</v>
      </c>
      <c r="E7872" s="8">
        <v>44169</v>
      </c>
      <c r="F7872" s="23">
        <v>4.7017656953961797</v>
      </c>
      <c r="G7872" s="23">
        <v>5.51467687561329</v>
      </c>
      <c r="H7872" s="23">
        <v>4.0977254407485901</v>
      </c>
      <c r="I7872" s="23" t="s">
        <v>929</v>
      </c>
    </row>
    <row r="7873" spans="1:9">
      <c r="A7873" s="23">
        <v>0.16189498897254001</v>
      </c>
      <c r="B7873" s="23">
        <v>0.183264110327166</v>
      </c>
      <c r="C7873" s="23">
        <v>0.140525867617914</v>
      </c>
      <c r="D7873" s="23" t="s">
        <v>786</v>
      </c>
      <c r="E7873" s="8">
        <v>44170</v>
      </c>
      <c r="F7873" s="23">
        <v>4.2814616126105802</v>
      </c>
      <c r="G7873" s="23">
        <v>4.9325237574379601</v>
      </c>
      <c r="H7873" s="23">
        <v>3.7822308979239101</v>
      </c>
      <c r="I7873" s="23" t="s">
        <v>929</v>
      </c>
    </row>
    <row r="7874" spans="1:9">
      <c r="A7874" s="23">
        <v>0.17514974625830901</v>
      </c>
      <c r="B7874" s="23">
        <v>0.19615739594142401</v>
      </c>
      <c r="C7874" s="23">
        <v>0.15414209657519401</v>
      </c>
      <c r="D7874" s="23" t="s">
        <v>786</v>
      </c>
      <c r="E7874" s="8">
        <v>44172</v>
      </c>
      <c r="F7874" s="23">
        <v>3.95745466589314</v>
      </c>
      <c r="G7874" s="23">
        <v>4.4968064919359101</v>
      </c>
      <c r="H7874" s="23">
        <v>3.5336275608334899</v>
      </c>
      <c r="I7874" s="23" t="s">
        <v>929</v>
      </c>
    </row>
    <row r="7875" spans="1:9">
      <c r="A7875" s="23">
        <v>0.18703403958975301</v>
      </c>
      <c r="B7875" s="23">
        <v>0.20768369625410599</v>
      </c>
      <c r="C7875" s="23">
        <v>0.1663843829254</v>
      </c>
      <c r="D7875" s="23" t="s">
        <v>786</v>
      </c>
      <c r="E7875" s="8">
        <v>44173</v>
      </c>
      <c r="F7875" s="23">
        <v>3.7059948129245099</v>
      </c>
      <c r="G7875" s="23">
        <v>4.1659389443462498</v>
      </c>
      <c r="H7875" s="23">
        <v>3.3375136954027398</v>
      </c>
      <c r="I7875" s="23" t="s">
        <v>929</v>
      </c>
    </row>
    <row r="7876" spans="1:9">
      <c r="A7876" s="23">
        <v>0.197413997689172</v>
      </c>
      <c r="B7876" s="23">
        <v>0.217707521832156</v>
      </c>
      <c r="C7876" s="23">
        <v>0.17712047354618801</v>
      </c>
      <c r="D7876" s="23" t="s">
        <v>786</v>
      </c>
      <c r="E7876" s="8">
        <v>44175</v>
      </c>
      <c r="F7876" s="23">
        <v>3.5111349178557298</v>
      </c>
      <c r="G7876" s="23">
        <v>3.9134221283525901</v>
      </c>
      <c r="H7876" s="23">
        <v>3.1838458071022999</v>
      </c>
      <c r="I7876" s="23" t="s">
        <v>929</v>
      </c>
    </row>
    <row r="7877" spans="1:9">
      <c r="A7877" s="23">
        <v>0.20617430867004899</v>
      </c>
      <c r="B7877" s="23">
        <v>0.226109022924492</v>
      </c>
      <c r="C7877" s="23">
        <v>0.186239594415606</v>
      </c>
      <c r="D7877" s="23" t="s">
        <v>786</v>
      </c>
      <c r="E7877" s="8">
        <v>44176</v>
      </c>
      <c r="F7877" s="23">
        <v>3.3619473979622798</v>
      </c>
      <c r="G7877" s="23">
        <v>3.7218035334266202</v>
      </c>
      <c r="H7877" s="23">
        <v>3.0655440972446999</v>
      </c>
      <c r="I7877" s="23" t="s">
        <v>929</v>
      </c>
    </row>
    <row r="7878" spans="1:9">
      <c r="A7878" s="23">
        <v>0.213222604487669</v>
      </c>
      <c r="B7878" s="23">
        <v>0.23278843954278999</v>
      </c>
      <c r="C7878" s="23">
        <v>0.193656769432547</v>
      </c>
      <c r="D7878" s="23" t="s">
        <v>786</v>
      </c>
      <c r="E7878" s="8">
        <v>44177</v>
      </c>
      <c r="F7878" s="23">
        <v>3.25081471650455</v>
      </c>
      <c r="G7878" s="23">
        <v>3.5792561375003902</v>
      </c>
      <c r="H7878" s="23">
        <v>2.9775842044447098</v>
      </c>
      <c r="I7878" s="23" t="s">
        <v>929</v>
      </c>
    </row>
    <row r="7879" spans="1:9">
      <c r="A7879" s="23">
        <v>0.21848885374357699</v>
      </c>
      <c r="B7879" s="23">
        <v>0.23766626493481699</v>
      </c>
      <c r="C7879" s="23">
        <v>0.19931144255233699</v>
      </c>
      <c r="D7879" s="23" t="s">
        <v>786</v>
      </c>
      <c r="E7879" s="8">
        <v>44179</v>
      </c>
      <c r="F7879" s="23">
        <v>3.1724601446874501</v>
      </c>
      <c r="G7879" s="23">
        <v>3.47770891466971</v>
      </c>
      <c r="H7879" s="23">
        <v>2.9164727301539699</v>
      </c>
      <c r="I7879" s="23" t="s">
        <v>929</v>
      </c>
    </row>
    <row r="7880" spans="1:9">
      <c r="A7880" s="23">
        <v>0.22192657918037401</v>
      </c>
      <c r="B7880" s="23">
        <v>0.24068619048310699</v>
      </c>
      <c r="C7880" s="23">
        <v>0.20316696787764199</v>
      </c>
      <c r="D7880" s="23" t="s">
        <v>786</v>
      </c>
      <c r="E7880" s="8">
        <v>44180</v>
      </c>
      <c r="F7880" s="23">
        <v>3.1233175544808298</v>
      </c>
      <c r="G7880" s="23">
        <v>3.4117119913774299</v>
      </c>
      <c r="H7880" s="23">
        <v>2.87987931159928</v>
      </c>
      <c r="I7880" s="23" t="s">
        <v>929</v>
      </c>
    </row>
    <row r="7881" spans="1:9">
      <c r="A7881" s="23">
        <v>0.223512950122218</v>
      </c>
      <c r="B7881" s="23">
        <v>0.24181530522592401</v>
      </c>
      <c r="C7881" s="23">
        <v>0.20521059501851099</v>
      </c>
      <c r="D7881" s="23" t="s">
        <v>786</v>
      </c>
      <c r="E7881" s="8">
        <v>44181</v>
      </c>
      <c r="F7881" s="23">
        <v>3.1011499789203598</v>
      </c>
      <c r="G7881" s="23">
        <v>3.3777358352156099</v>
      </c>
      <c r="H7881" s="23">
        <v>2.86643221326436</v>
      </c>
      <c r="I7881" s="23" t="s">
        <v>929</v>
      </c>
    </row>
    <row r="7882" spans="1:9">
      <c r="A7882" s="23">
        <v>0.22324887322158299</v>
      </c>
      <c r="B7882" s="23">
        <v>0.24104537669443801</v>
      </c>
      <c r="C7882" s="23">
        <v>0.20545236974872799</v>
      </c>
      <c r="D7882" s="23" t="s">
        <v>786</v>
      </c>
      <c r="E7882" s="8">
        <v>44183</v>
      </c>
      <c r="F7882" s="23">
        <v>3.1048182710063101</v>
      </c>
      <c r="G7882" s="23">
        <v>3.3737609422936998</v>
      </c>
      <c r="H7882" s="23">
        <v>2.8755879497270498</v>
      </c>
      <c r="I7882" s="23" t="s">
        <v>929</v>
      </c>
    </row>
    <row r="7883" spans="1:9">
      <c r="A7883" s="23">
        <v>0.22116093308044399</v>
      </c>
      <c r="B7883" s="23">
        <v>0.238396050378678</v>
      </c>
      <c r="C7883" s="23">
        <v>0.203925815782211</v>
      </c>
      <c r="D7883" s="23" t="s">
        <v>786</v>
      </c>
      <c r="E7883" s="8">
        <v>44184</v>
      </c>
      <c r="F7883" s="23">
        <v>3.1341302955518802</v>
      </c>
      <c r="G7883" s="23">
        <v>3.3990163427871898</v>
      </c>
      <c r="H7883" s="23">
        <v>2.9075447326367998</v>
      </c>
      <c r="I7883" s="23" t="s">
        <v>929</v>
      </c>
    </row>
    <row r="7884" spans="1:9">
      <c r="A7884" s="23">
        <v>0.217296369527475</v>
      </c>
      <c r="B7884" s="23">
        <v>0.233909675121836</v>
      </c>
      <c r="C7884" s="23">
        <v>0.200683063933113</v>
      </c>
      <c r="D7884" s="23" t="s">
        <v>786</v>
      </c>
      <c r="E7884" s="8">
        <v>44185</v>
      </c>
      <c r="F7884" s="23">
        <v>3.1898700473792401</v>
      </c>
      <c r="G7884" s="23">
        <v>3.4539395949773102</v>
      </c>
      <c r="H7884" s="23">
        <v>2.96331128756818</v>
      </c>
      <c r="I7884" s="23" t="s">
        <v>929</v>
      </c>
    </row>
    <row r="7885" spans="1:9">
      <c r="A7885" s="23">
        <v>0.211725545380131</v>
      </c>
      <c r="B7885" s="23">
        <v>0.227654477512234</v>
      </c>
      <c r="C7885" s="23">
        <v>0.195796613248028</v>
      </c>
      <c r="D7885" s="23" t="s">
        <v>786</v>
      </c>
      <c r="E7885" s="8">
        <v>44187</v>
      </c>
      <c r="F7885" s="23">
        <v>3.2738004255247901</v>
      </c>
      <c r="G7885" s="23">
        <v>3.5401387647185101</v>
      </c>
      <c r="H7885" s="23">
        <v>3.0447333526426799</v>
      </c>
      <c r="I7885" s="23" t="s">
        <v>929</v>
      </c>
    </row>
    <row r="7886" spans="1:9">
      <c r="A7886" s="23">
        <v>0.20454050377590299</v>
      </c>
      <c r="B7886" s="23">
        <v>0.21972370012268899</v>
      </c>
      <c r="C7886" s="23">
        <v>0.18935730742911799</v>
      </c>
      <c r="D7886" s="23" t="s">
        <v>786</v>
      </c>
      <c r="E7886" s="8">
        <v>44188</v>
      </c>
      <c r="F7886" s="23">
        <v>3.3888015711517099</v>
      </c>
      <c r="G7886" s="23">
        <v>3.6605251203173599</v>
      </c>
      <c r="H7886" s="23">
        <v>3.15463093044995</v>
      </c>
      <c r="I7886" s="23" t="s">
        <v>929</v>
      </c>
    </row>
    <row r="7887" spans="1:9">
      <c r="A7887" s="23">
        <v>0.19585056230195599</v>
      </c>
      <c r="B7887" s="23">
        <v>0.21023068444333801</v>
      </c>
      <c r="C7887" s="23">
        <v>0.18147044016057401</v>
      </c>
      <c r="D7887" s="23" t="s">
        <v>786</v>
      </c>
      <c r="E7887" s="8">
        <v>44189</v>
      </c>
      <c r="F7887" s="23">
        <v>3.5391635970453499</v>
      </c>
      <c r="G7887" s="23">
        <v>3.8196148085970001</v>
      </c>
      <c r="H7887" s="23">
        <v>3.2970790272376398</v>
      </c>
      <c r="I7887" s="23" t="s">
        <v>929</v>
      </c>
    </row>
    <row r="7888" spans="1:9">
      <c r="A7888" s="23">
        <v>0.185783351896215</v>
      </c>
      <c r="B7888" s="23">
        <v>0.199310449257525</v>
      </c>
      <c r="C7888" s="23">
        <v>0.17225625453490601</v>
      </c>
      <c r="D7888" s="23" t="s">
        <v>786</v>
      </c>
      <c r="E7888" s="8">
        <v>44191</v>
      </c>
      <c r="F7888" s="23">
        <v>3.7309434536801702</v>
      </c>
      <c r="G7888" s="23">
        <v>4.02393040781857</v>
      </c>
      <c r="H7888" s="23">
        <v>3.4777262463762901</v>
      </c>
      <c r="I7888" s="23" t="s">
        <v>929</v>
      </c>
    </row>
    <row r="7889" spans="1:9">
      <c r="A7889" s="23">
        <v>0.17448371425724099</v>
      </c>
      <c r="B7889" s="23">
        <v>0.187118626099748</v>
      </c>
      <c r="C7889" s="23">
        <v>0.16184880241473401</v>
      </c>
      <c r="D7889" s="23" t="s">
        <v>786</v>
      </c>
      <c r="E7889" s="8">
        <v>44192</v>
      </c>
      <c r="F7889" s="23">
        <v>3.9725608977926599</v>
      </c>
      <c r="G7889" s="23">
        <v>4.2826834070960196</v>
      </c>
      <c r="H7889" s="23">
        <v>3.7043195271776099</v>
      </c>
      <c r="I7889" s="23" t="s">
        <v>929</v>
      </c>
    </row>
    <row r="7890" spans="1:9">
      <c r="A7890" s="23">
        <v>0.16210569368816399</v>
      </c>
      <c r="B7890" s="23">
        <v>0.173822701602869</v>
      </c>
      <c r="C7890" s="23">
        <v>0.15038868577345901</v>
      </c>
      <c r="D7890" s="23" t="s">
        <v>786</v>
      </c>
      <c r="E7890" s="8">
        <v>44193</v>
      </c>
      <c r="F7890" s="23">
        <v>4.27589657580641</v>
      </c>
      <c r="G7890" s="23">
        <v>4.6090380868417098</v>
      </c>
      <c r="H7890" s="23">
        <v>3.9876677451692699</v>
      </c>
      <c r="I7890" s="23" t="s">
        <v>929</v>
      </c>
    </row>
    <row r="7891" spans="1:9">
      <c r="A7891" s="23">
        <v>0.14881494221021699</v>
      </c>
      <c r="B7891" s="23">
        <v>0.15960490040849501</v>
      </c>
      <c r="C7891" s="23">
        <v>0.13802498401193899</v>
      </c>
      <c r="D7891" s="23" t="s">
        <v>786</v>
      </c>
      <c r="E7891" s="8">
        <v>44195</v>
      </c>
      <c r="F7891" s="23">
        <v>4.6577794559151</v>
      </c>
      <c r="G7891" s="23">
        <v>5.0218964741918404</v>
      </c>
      <c r="H7891" s="23">
        <v>4.3428941015338003</v>
      </c>
      <c r="I7891" s="23" t="s">
        <v>929</v>
      </c>
    </row>
    <row r="7892" spans="1:9">
      <c r="A7892" s="23">
        <v>0.13478826963524301</v>
      </c>
      <c r="B7892" s="23">
        <v>0.14466179948962801</v>
      </c>
      <c r="C7892" s="23">
        <v>0.124914739780857</v>
      </c>
      <c r="D7892" s="23" t="s">
        <v>786</v>
      </c>
      <c r="E7892" s="8">
        <v>44196</v>
      </c>
      <c r="F7892" s="23">
        <v>5.1424889008198003</v>
      </c>
      <c r="G7892" s="23">
        <v>5.5489622904067097</v>
      </c>
      <c r="H7892" s="23">
        <v>4.7915011634404401</v>
      </c>
      <c r="I7892" s="23" t="s">
        <v>929</v>
      </c>
    </row>
    <row r="7893" spans="1:9">
      <c r="A7893" s="23">
        <v>0.12020148501651499</v>
      </c>
      <c r="B7893" s="23">
        <v>0.129191021406455</v>
      </c>
      <c r="C7893" s="23">
        <v>0.11121194862657501</v>
      </c>
      <c r="D7893" s="23" t="s">
        <v>786</v>
      </c>
      <c r="E7893" s="8">
        <v>44198</v>
      </c>
      <c r="F7893" s="23">
        <v>5.76654423582794</v>
      </c>
      <c r="G7893" s="23">
        <v>6.2326682440155503</v>
      </c>
      <c r="H7893" s="23">
        <v>5.3652891123075301</v>
      </c>
      <c r="I7893" s="23" t="s">
        <v>929</v>
      </c>
    </row>
    <row r="7894" spans="1:9">
      <c r="A7894" s="23">
        <v>0.105237834072515</v>
      </c>
      <c r="B7894" s="23">
        <v>0.113400278425771</v>
      </c>
      <c r="C7894" s="23">
        <v>9.70753897192589E-2</v>
      </c>
      <c r="D7894" s="23" t="s">
        <v>786</v>
      </c>
      <c r="E7894" s="8">
        <v>44199</v>
      </c>
      <c r="F7894" s="23">
        <v>6.5864827670467401</v>
      </c>
      <c r="G7894" s="23">
        <v>7.14029768579368</v>
      </c>
      <c r="H7894" s="23">
        <v>6.1123939921687303</v>
      </c>
      <c r="I7894" s="23" t="s">
        <v>929</v>
      </c>
    </row>
    <row r="7895" spans="1:9">
      <c r="A7895" s="23">
        <v>9.00793530842946E-2</v>
      </c>
      <c r="B7895" s="23">
        <v>9.7497213114733097E-2</v>
      </c>
      <c r="C7895" s="23">
        <v>8.26614930538562E-2</v>
      </c>
      <c r="D7895" s="23" t="s">
        <v>786</v>
      </c>
      <c r="E7895" s="8">
        <v>44200</v>
      </c>
      <c r="F7895" s="23">
        <v>7.6948507824130399</v>
      </c>
      <c r="G7895" s="23">
        <v>8.3853697163241492</v>
      </c>
      <c r="H7895" s="23">
        <v>7.1094050631402199</v>
      </c>
      <c r="I7895" s="23" t="s">
        <v>929</v>
      </c>
    </row>
    <row r="7896" spans="1:9">
      <c r="A7896" s="23">
        <v>7.4901779928998102E-2</v>
      </c>
      <c r="B7896" s="23">
        <v>8.1682011550311504E-2</v>
      </c>
      <c r="C7896" s="23">
        <v>6.8121548307684701E-2</v>
      </c>
      <c r="D7896" s="23" t="s">
        <v>786</v>
      </c>
      <c r="E7896" s="8">
        <v>44202</v>
      </c>
      <c r="F7896" s="23">
        <v>9.2540815614395502</v>
      </c>
      <c r="G7896" s="23">
        <v>10.1751530577256</v>
      </c>
      <c r="H7896" s="23">
        <v>8.4859220213131596</v>
      </c>
      <c r="I7896" s="23" t="s">
        <v>929</v>
      </c>
    </row>
    <row r="7897" spans="1:9">
      <c r="A7897" s="23">
        <v>5.9880084711100297E-2</v>
      </c>
      <c r="B7897" s="23">
        <v>6.6150162895062897E-2</v>
      </c>
      <c r="C7897" s="23">
        <v>5.36100065271378E-2</v>
      </c>
      <c r="D7897" s="23" t="s">
        <v>786</v>
      </c>
      <c r="E7897" s="8">
        <v>44203</v>
      </c>
      <c r="F7897" s="23">
        <v>11.5755878420033</v>
      </c>
      <c r="G7897" s="23">
        <v>12.9294366007784</v>
      </c>
      <c r="H7897" s="23">
        <v>10.4783896248224</v>
      </c>
      <c r="I7897" s="23" t="s">
        <v>929</v>
      </c>
    </row>
    <row r="7898" spans="1:9">
      <c r="A7898" s="23">
        <v>4.5178883512167402E-2</v>
      </c>
      <c r="B7898" s="23">
        <v>5.1077342396648601E-2</v>
      </c>
      <c r="C7898" s="23">
        <v>3.9280424627686203E-2</v>
      </c>
      <c r="D7898" s="23" t="s">
        <v>786</v>
      </c>
      <c r="E7898" s="8">
        <v>44204</v>
      </c>
      <c r="F7898" s="23">
        <v>15.3422822052091</v>
      </c>
      <c r="G7898" s="23">
        <v>17.6461223912378</v>
      </c>
      <c r="H7898" s="23">
        <v>13.570541223096701</v>
      </c>
      <c r="I7898" s="23" t="s">
        <v>929</v>
      </c>
    </row>
    <row r="7899" spans="1:9">
      <c r="A7899" s="23">
        <v>3.09504404186173E-2</v>
      </c>
      <c r="B7899" s="23">
        <v>3.6612965985447103E-2</v>
      </c>
      <c r="C7899" s="23">
        <v>2.5287914851787399E-2</v>
      </c>
      <c r="D7899" s="23" t="s">
        <v>786</v>
      </c>
      <c r="E7899" s="8">
        <v>44206</v>
      </c>
      <c r="F7899" s="23">
        <v>22.395389893805898</v>
      </c>
      <c r="G7899" s="23">
        <v>27.410214903936598</v>
      </c>
      <c r="H7899" s="23">
        <v>18.931740761878</v>
      </c>
      <c r="I7899" s="23" t="s">
        <v>929</v>
      </c>
    </row>
    <row r="7900" spans="1:9">
      <c r="A7900" s="23">
        <v>1.7339623744829301E-2</v>
      </c>
      <c r="B7900" s="23">
        <v>2.2884384996276399E-2</v>
      </c>
      <c r="C7900" s="23">
        <v>1.17948624933823E-2</v>
      </c>
      <c r="D7900" s="23" t="s">
        <v>786</v>
      </c>
      <c r="E7900" s="8">
        <v>44207</v>
      </c>
      <c r="F7900" s="23">
        <v>39.974753244956503</v>
      </c>
      <c r="G7900" s="23">
        <v>58.766872521730797</v>
      </c>
      <c r="H7900" s="23">
        <v>30.289089292665199</v>
      </c>
      <c r="I7900" s="23" t="s">
        <v>929</v>
      </c>
    </row>
    <row r="7901" spans="1:9">
      <c r="A7901" s="23">
        <v>4.4736460034888797E-3</v>
      </c>
      <c r="B7901" s="23">
        <v>9.9894042088665008E-3</v>
      </c>
      <c r="C7901" s="23">
        <v>-1.0421122018887199E-3</v>
      </c>
      <c r="D7901" s="23" t="s">
        <v>786</v>
      </c>
      <c r="E7901" s="8">
        <v>44208</v>
      </c>
      <c r="F7901" s="23">
        <v>154.94010478687301</v>
      </c>
      <c r="G7901" s="23">
        <v>-665.13680513833901</v>
      </c>
      <c r="H7901" s="23">
        <v>69.388240386219806</v>
      </c>
      <c r="I7901" s="23" t="s">
        <v>929</v>
      </c>
    </row>
    <row r="7902" spans="1:9">
      <c r="A7902" s="23">
        <v>-7.5357803936486802E-3</v>
      </c>
      <c r="B7902" s="23">
        <v>-1.9943205015184201E-3</v>
      </c>
      <c r="C7902" s="23">
        <v>-1.3077240285778899E-2</v>
      </c>
      <c r="D7902" s="23" t="s">
        <v>786</v>
      </c>
      <c r="E7902" s="8">
        <v>44210</v>
      </c>
      <c r="F7902" s="23">
        <v>-91.980809465220602</v>
      </c>
      <c r="G7902" s="23">
        <v>-53.004086903084499</v>
      </c>
      <c r="H7902" s="23">
        <v>-347.56057515941001</v>
      </c>
      <c r="I7902" s="23" t="s">
        <v>929</v>
      </c>
    </row>
    <row r="7903" spans="1:9">
      <c r="A7903" s="23">
        <v>-1.8591511114235799E-2</v>
      </c>
      <c r="B7903" s="23">
        <v>-1.3001879797345199E-2</v>
      </c>
      <c r="C7903" s="23">
        <v>-2.4181142431126401E-2</v>
      </c>
      <c r="D7903" s="23" t="s">
        <v>786</v>
      </c>
      <c r="E7903" s="8">
        <v>44211</v>
      </c>
      <c r="F7903" s="23">
        <v>-37.2829930983496</v>
      </c>
      <c r="G7903" s="23">
        <v>-28.664782176201602</v>
      </c>
      <c r="H7903" s="23">
        <v>-53.311305085398097</v>
      </c>
      <c r="I7903" s="23" t="s">
        <v>929</v>
      </c>
    </row>
    <row r="7904" spans="1:9">
      <c r="A7904" s="23">
        <v>-2.8616840086427401E-2</v>
      </c>
      <c r="B7904" s="23">
        <v>-2.2982641940004801E-2</v>
      </c>
      <c r="C7904" s="23">
        <v>-3.4251038232850001E-2</v>
      </c>
      <c r="D7904" s="23" t="s">
        <v>786</v>
      </c>
      <c r="E7904" s="8">
        <v>44212</v>
      </c>
      <c r="F7904" s="23">
        <v>-24.221653350493199</v>
      </c>
      <c r="G7904" s="23">
        <v>-20.237260425441601</v>
      </c>
      <c r="H7904" s="23">
        <v>-30.1595953315278</v>
      </c>
      <c r="I7904" s="23" t="s">
        <v>929</v>
      </c>
    </row>
    <row r="7905" spans="1:9">
      <c r="A7905" s="23">
        <v>-3.7552890256759598E-2</v>
      </c>
      <c r="B7905" s="23">
        <v>-3.1895964977081102E-2</v>
      </c>
      <c r="C7905" s="23">
        <v>-4.3209815536437997E-2</v>
      </c>
      <c r="D7905" s="23" t="s">
        <v>786</v>
      </c>
      <c r="E7905" s="8">
        <v>44214</v>
      </c>
      <c r="F7905" s="23">
        <v>-18.457891678129201</v>
      </c>
      <c r="G7905" s="23">
        <v>-16.0414288271012</v>
      </c>
      <c r="H7905" s="23">
        <v>-21.7315005536909</v>
      </c>
      <c r="I7905" s="23" t="s">
        <v>929</v>
      </c>
    </row>
    <row r="7906" spans="1:9">
      <c r="A7906" s="23">
        <v>-4.5358131668944798E-2</v>
      </c>
      <c r="B7906" s="23">
        <v>-3.9710511328926897E-2</v>
      </c>
      <c r="C7906" s="23">
        <v>-5.1005752008962603E-2</v>
      </c>
      <c r="D7906" s="23" t="s">
        <v>786</v>
      </c>
      <c r="E7906" s="8">
        <v>44215</v>
      </c>
      <c r="F7906" s="23">
        <v>-15.281651934409799</v>
      </c>
      <c r="G7906" s="23">
        <v>-13.5895884926497</v>
      </c>
      <c r="H7906" s="23">
        <v>-17.455005170256399</v>
      </c>
      <c r="I7906" s="23" t="s">
        <v>929</v>
      </c>
    </row>
    <row r="7907" spans="1:9">
      <c r="A7907" s="23">
        <v>-5.2011772053851102E-2</v>
      </c>
      <c r="B7907" s="23">
        <v>-4.6408280020299397E-2</v>
      </c>
      <c r="C7907" s="23">
        <v>-5.76152640874028E-2</v>
      </c>
      <c r="D7907" s="23" t="s">
        <v>786</v>
      </c>
      <c r="E7907" s="8">
        <v>44216</v>
      </c>
      <c r="F7907" s="23">
        <v>-13.326736490390701</v>
      </c>
      <c r="G7907" s="23">
        <v>-12.030617086271301</v>
      </c>
      <c r="H7907" s="23">
        <v>-14.9358515389227</v>
      </c>
      <c r="I7907" s="23" t="s">
        <v>929</v>
      </c>
    </row>
    <row r="7908" spans="1:9">
      <c r="A7908" s="23">
        <v>-5.7511247517138098E-2</v>
      </c>
      <c r="B7908" s="23">
        <v>-5.1982809038065597E-2</v>
      </c>
      <c r="C7908" s="23">
        <v>-6.3039685996210501E-2</v>
      </c>
      <c r="D7908" s="23" t="s">
        <v>786</v>
      </c>
      <c r="E7908" s="8">
        <v>44218</v>
      </c>
      <c r="F7908" s="23">
        <v>-12.052376021810099</v>
      </c>
      <c r="G7908" s="23">
        <v>-10.995409789979099</v>
      </c>
      <c r="H7908" s="23">
        <v>-13.334161685113401</v>
      </c>
      <c r="I7908" s="23" t="s">
        <v>929</v>
      </c>
    </row>
    <row r="7909" spans="1:9">
      <c r="A7909" s="23">
        <v>-6.1871432548141501E-2</v>
      </c>
      <c r="B7909" s="23">
        <v>-5.6439475381003398E-2</v>
      </c>
      <c r="C7909" s="23">
        <v>-6.7303389715279494E-2</v>
      </c>
      <c r="D7909" s="23" t="s">
        <v>786</v>
      </c>
      <c r="E7909" s="8">
        <v>44219</v>
      </c>
      <c r="F7909" s="23">
        <v>-11.203024594922899</v>
      </c>
      <c r="G7909" s="23">
        <v>-10.2988450283445</v>
      </c>
      <c r="H7909" s="23">
        <v>-12.2812477593164</v>
      </c>
      <c r="I7909" s="23" t="s">
        <v>929</v>
      </c>
    </row>
    <row r="7910" spans="1:9">
      <c r="A7910" s="23">
        <v>-6.5124968537603106E-2</v>
      </c>
      <c r="B7910" s="23">
        <v>-5.9796677101177101E-2</v>
      </c>
      <c r="C7910" s="23">
        <v>-7.0453259974029098E-2</v>
      </c>
      <c r="D7910" s="23" t="s">
        <v>786</v>
      </c>
      <c r="E7910" s="8">
        <v>44220</v>
      </c>
      <c r="F7910" s="23">
        <v>-10.6433399681371</v>
      </c>
      <c r="G7910" s="23">
        <v>-9.8383975534341008</v>
      </c>
      <c r="H7910" s="23">
        <v>-11.5917340922995</v>
      </c>
      <c r="I7910" s="23" t="s">
        <v>929</v>
      </c>
    </row>
    <row r="7911" spans="1:9">
      <c r="A7911" s="23">
        <v>-6.7319805060994498E-2</v>
      </c>
      <c r="B7911" s="23">
        <v>-6.20850406017125E-2</v>
      </c>
      <c r="C7911" s="23">
        <v>-7.2554569520276405E-2</v>
      </c>
      <c r="D7911" s="23" t="s">
        <v>786</v>
      </c>
      <c r="E7911" s="8">
        <v>44222</v>
      </c>
      <c r="F7911" s="23">
        <v>-10.2963337450535</v>
      </c>
      <c r="G7911" s="23">
        <v>-9.5534600390156701</v>
      </c>
      <c r="H7911" s="23">
        <v>-11.164479781959299</v>
      </c>
      <c r="I7911" s="23" t="s">
        <v>929</v>
      </c>
    </row>
    <row r="7912" spans="1:9">
      <c r="A7912" s="23">
        <v>-6.8520156899477005E-2</v>
      </c>
      <c r="B7912" s="23">
        <v>-6.33503780726241E-2</v>
      </c>
      <c r="C7912" s="23">
        <v>-7.36899357263298E-2</v>
      </c>
      <c r="D7912" s="23" t="s">
        <v>786</v>
      </c>
      <c r="E7912" s="8">
        <v>44223</v>
      </c>
      <c r="F7912" s="23">
        <v>-10.115960206816601</v>
      </c>
      <c r="G7912" s="23">
        <v>-9.4062665916029395</v>
      </c>
      <c r="H7912" s="23">
        <v>-10.941484512773201</v>
      </c>
      <c r="I7912" s="23" t="s">
        <v>929</v>
      </c>
    </row>
    <row r="7913" spans="1:9">
      <c r="A7913" s="23">
        <v>-6.8800696479603296E-2</v>
      </c>
      <c r="B7913" s="23">
        <v>-6.3650882461945502E-2</v>
      </c>
      <c r="C7913" s="23">
        <v>-7.3950510497260993E-2</v>
      </c>
      <c r="D7913" s="23" t="s">
        <v>786</v>
      </c>
      <c r="E7913" s="8">
        <v>44225</v>
      </c>
      <c r="F7913" s="23">
        <v>-10.074711682103899</v>
      </c>
      <c r="G7913" s="23">
        <v>-9.3731223205770497</v>
      </c>
      <c r="H7913" s="23">
        <v>-10.8898282906659</v>
      </c>
      <c r="I7913" s="23" t="s">
        <v>929</v>
      </c>
    </row>
    <row r="7914" spans="1:9">
      <c r="A7914" s="23">
        <v>-6.8249471693225594E-2</v>
      </c>
      <c r="B7914" s="23">
        <v>-6.3062954089349907E-2</v>
      </c>
      <c r="C7914" s="23">
        <v>-7.3435989297101295E-2</v>
      </c>
      <c r="D7914" s="23" t="s">
        <v>786</v>
      </c>
      <c r="E7914" s="8">
        <v>44226</v>
      </c>
      <c r="F7914" s="23">
        <v>-10.156081261340301</v>
      </c>
      <c r="G7914" s="23">
        <v>-9.4387940735116498</v>
      </c>
      <c r="H7914" s="23">
        <v>-10.991352856351501</v>
      </c>
      <c r="I7914" s="23" t="s">
        <v>929</v>
      </c>
    </row>
    <row r="7915" spans="1:9">
      <c r="A7915" s="23">
        <v>-6.6964207431287906E-2</v>
      </c>
      <c r="B7915" s="23">
        <v>-6.1680058329467401E-2</v>
      </c>
      <c r="C7915" s="23">
        <v>-7.2248356533108501E-2</v>
      </c>
      <c r="D7915" s="23" t="s">
        <v>786</v>
      </c>
      <c r="E7915" s="8">
        <v>44227</v>
      </c>
      <c r="F7915" s="23">
        <v>-10.351009996962601</v>
      </c>
      <c r="G7915" s="23">
        <v>-9.5939508359931196</v>
      </c>
      <c r="H7915" s="23">
        <v>-11.237784128825901</v>
      </c>
      <c r="I7915" s="23" t="s">
        <v>929</v>
      </c>
    </row>
    <row r="7916" spans="1:9">
      <c r="A7916" s="23">
        <v>-6.5046990724588596E-2</v>
      </c>
      <c r="B7916" s="23">
        <v>-5.9608424491409198E-2</v>
      </c>
      <c r="C7916" s="23">
        <v>-7.0485556957767898E-2</v>
      </c>
      <c r="D7916" s="23" t="s">
        <v>786</v>
      </c>
      <c r="E7916" s="8">
        <v>44229</v>
      </c>
      <c r="F7916" s="23">
        <v>-10.656099119093</v>
      </c>
      <c r="G7916" s="23">
        <v>-9.8338895296698894</v>
      </c>
      <c r="H7916" s="23">
        <v>-11.628342578654101</v>
      </c>
      <c r="I7916" s="23" t="s">
        <v>929</v>
      </c>
    </row>
    <row r="7917" spans="1:9">
      <c r="A7917" s="23">
        <v>-6.2608999550649802E-2</v>
      </c>
      <c r="B7917" s="23">
        <v>-5.6970410989021003E-2</v>
      </c>
      <c r="C7917" s="23">
        <v>-6.8247588112278601E-2</v>
      </c>
      <c r="D7917" s="23" t="s">
        <v>786</v>
      </c>
      <c r="E7917" s="8">
        <v>44230</v>
      </c>
      <c r="F7917" s="23">
        <v>-11.071047062478501</v>
      </c>
      <c r="G7917" s="23">
        <v>-10.1563615613727</v>
      </c>
      <c r="H7917" s="23">
        <v>-12.166792700398799</v>
      </c>
      <c r="I7917" s="23" t="s">
        <v>929</v>
      </c>
    </row>
    <row r="7918" spans="1:9">
      <c r="A7918" s="23">
        <v>-5.9762719610328002E-2</v>
      </c>
      <c r="B7918" s="23">
        <v>-5.3894541894897403E-2</v>
      </c>
      <c r="C7918" s="23">
        <v>-6.5630897325758594E-2</v>
      </c>
      <c r="D7918" s="23" t="s">
        <v>786</v>
      </c>
      <c r="E7918" s="8">
        <v>44231</v>
      </c>
      <c r="F7918" s="23">
        <v>-11.598320576431</v>
      </c>
      <c r="G7918" s="23">
        <v>-10.561293671173001</v>
      </c>
      <c r="H7918" s="23">
        <v>-12.861175848042</v>
      </c>
      <c r="I7918" s="23" t="s">
        <v>929</v>
      </c>
    </row>
    <row r="7919" spans="1:9">
      <c r="A7919" s="23">
        <v>-5.6619002212253598E-2</v>
      </c>
      <c r="B7919" s="23">
        <v>-5.0509334388318401E-2</v>
      </c>
      <c r="C7919" s="23">
        <v>-6.2728670036188802E-2</v>
      </c>
      <c r="D7919" s="23" t="s">
        <v>786</v>
      </c>
      <c r="E7919" s="8">
        <v>44233</v>
      </c>
      <c r="F7919" s="23">
        <v>-12.2423065309676</v>
      </c>
      <c r="G7919" s="23">
        <v>-11.049926296222401</v>
      </c>
      <c r="H7919" s="23">
        <v>-13.723150165293999</v>
      </c>
      <c r="I7919" s="23" t="s">
        <v>929</v>
      </c>
    </row>
    <row r="7920" spans="1:9">
      <c r="A7920" s="23">
        <v>-5.32925375604337E-2</v>
      </c>
      <c r="B7920" s="23">
        <v>-4.6946990392759999E-2</v>
      </c>
      <c r="C7920" s="23">
        <v>-5.9638084728107298E-2</v>
      </c>
      <c r="D7920" s="23" t="s">
        <v>786</v>
      </c>
      <c r="E7920" s="8">
        <v>44234</v>
      </c>
      <c r="F7920" s="23">
        <v>-13.006458545418599</v>
      </c>
      <c r="G7920" s="23">
        <v>-11.6225593715833</v>
      </c>
      <c r="H7920" s="23">
        <v>-14.764464660270001</v>
      </c>
      <c r="I7920" s="23" t="s">
        <v>929</v>
      </c>
    </row>
    <row r="7921" spans="1:9">
      <c r="A7921" s="23">
        <v>-4.9892141907546199E-2</v>
      </c>
      <c r="B7921" s="23">
        <v>-4.3331663510673003E-2</v>
      </c>
      <c r="C7921" s="23">
        <v>-5.6452620304419499E-2</v>
      </c>
      <c r="D7921" s="23" t="s">
        <v>786</v>
      </c>
      <c r="E7921" s="8">
        <v>44235</v>
      </c>
      <c r="F7921" s="23">
        <v>-13.892912872820601</v>
      </c>
      <c r="G7921" s="23">
        <v>-12.2783880858348</v>
      </c>
      <c r="H7921" s="23">
        <v>-15.9963205748889</v>
      </c>
      <c r="I7921" s="23" t="s">
        <v>929</v>
      </c>
    </row>
    <row r="7922" spans="1:9">
      <c r="A7922" s="23">
        <v>-4.6519401004409697E-2</v>
      </c>
      <c r="B7922" s="23">
        <v>-3.9776808247284703E-2</v>
      </c>
      <c r="C7922" s="23">
        <v>-5.3261993761534801E-2</v>
      </c>
      <c r="D7922" s="23" t="s">
        <v>786</v>
      </c>
      <c r="E7922" s="8">
        <v>44237</v>
      </c>
      <c r="F7922" s="23">
        <v>-14.9001742411566</v>
      </c>
      <c r="G7922" s="23">
        <v>-13.0139172721042</v>
      </c>
      <c r="H7922" s="23">
        <v>-17.4259125129091</v>
      </c>
      <c r="I7922" s="23" t="s">
        <v>929</v>
      </c>
    </row>
    <row r="7923" spans="1:9">
      <c r="A7923" s="23">
        <v>-4.3274204271265597E-2</v>
      </c>
      <c r="B7923" s="23">
        <v>-3.6390707016085502E-2</v>
      </c>
      <c r="C7923" s="23">
        <v>-5.0157701526445803E-2</v>
      </c>
      <c r="D7923" s="23" t="s">
        <v>786</v>
      </c>
      <c r="E7923" s="8">
        <v>44238</v>
      </c>
      <c r="F7923" s="23">
        <v>-16.017560397296499</v>
      </c>
      <c r="G7923" s="23">
        <v>-13.8193569375279</v>
      </c>
      <c r="H7923" s="23">
        <v>-19.0473677868791</v>
      </c>
      <c r="I7923" s="23" t="s">
        <v>929</v>
      </c>
    </row>
    <row r="7924" spans="1:9">
      <c r="A7924" s="23">
        <v>-4.02426389431449E-2</v>
      </c>
      <c r="B7924" s="23">
        <v>-3.32631933244334E-2</v>
      </c>
      <c r="C7924" s="23">
        <v>-4.7222084561856302E-2</v>
      </c>
      <c r="D7924" s="23" t="s">
        <v>786</v>
      </c>
      <c r="E7924" s="8">
        <v>44239</v>
      </c>
      <c r="F7924" s="23">
        <v>-17.224197984113999</v>
      </c>
      <c r="G7924" s="23">
        <v>-14.678453672497</v>
      </c>
      <c r="H7924" s="23">
        <v>-20.838263295989499</v>
      </c>
      <c r="I7924" s="23" t="s">
        <v>929</v>
      </c>
    </row>
    <row r="7925" spans="1:9">
      <c r="A7925" s="23">
        <v>-3.7504172195128103E-2</v>
      </c>
      <c r="B7925" s="23">
        <v>-3.0473199475630101E-2</v>
      </c>
      <c r="C7925" s="23">
        <v>-4.4535144914626103E-2</v>
      </c>
      <c r="D7925" s="23" t="s">
        <v>786</v>
      </c>
      <c r="E7925" s="8">
        <v>44241</v>
      </c>
      <c r="F7925" s="23">
        <v>-18.481868549280598</v>
      </c>
      <c r="G7925" s="23">
        <v>-15.564049064816199</v>
      </c>
      <c r="H7925" s="23">
        <v>-22.7461242169292</v>
      </c>
      <c r="I7925" s="23" t="s">
        <v>929</v>
      </c>
    </row>
    <row r="7926" spans="1:9">
      <c r="A7926" s="23">
        <v>-3.5126235245091703E-2</v>
      </c>
      <c r="B7926" s="23">
        <v>-2.8082538885253201E-2</v>
      </c>
      <c r="C7926" s="23">
        <v>-4.2169931604930197E-2</v>
      </c>
      <c r="D7926" s="23" t="s">
        <v>786</v>
      </c>
      <c r="E7926" s="8">
        <v>44242</v>
      </c>
      <c r="F7926" s="23">
        <v>-19.7330336064637</v>
      </c>
      <c r="G7926" s="23">
        <v>-16.437000350242599</v>
      </c>
      <c r="H7926" s="23">
        <v>-24.682496956282399</v>
      </c>
      <c r="I7926" s="23" t="s">
        <v>929</v>
      </c>
    </row>
    <row r="7927" spans="1:9">
      <c r="A7927" s="23">
        <v>-3.3164906027419103E-2</v>
      </c>
      <c r="B7927" s="23">
        <v>-2.6137159752197801E-2</v>
      </c>
      <c r="C7927" s="23">
        <v>-4.0192652302640498E-2</v>
      </c>
      <c r="D7927" s="23" t="s">
        <v>786</v>
      </c>
      <c r="E7927" s="8">
        <v>44243</v>
      </c>
      <c r="F7927" s="23">
        <v>-20.900019435812101</v>
      </c>
      <c r="G7927" s="23">
        <v>-17.2456193072485</v>
      </c>
      <c r="H7927" s="23">
        <v>-26.519606075471099</v>
      </c>
      <c r="I7927" s="23" t="s">
        <v>929</v>
      </c>
    </row>
    <row r="7928" spans="1:9">
      <c r="A7928" s="23">
        <v>-3.1661140867697501E-2</v>
      </c>
      <c r="B7928" s="23">
        <v>-2.4662733439360301E-2</v>
      </c>
      <c r="C7928" s="23">
        <v>-3.8659548296034803E-2</v>
      </c>
      <c r="D7928" s="23" t="s">
        <v>786</v>
      </c>
      <c r="E7928" s="8">
        <v>44245</v>
      </c>
      <c r="F7928" s="23">
        <v>-21.892678582126798</v>
      </c>
      <c r="G7928" s="23">
        <v>-17.929520936255699</v>
      </c>
      <c r="H7928" s="23">
        <v>-28.105042868189201</v>
      </c>
      <c r="I7928" s="23" t="s">
        <v>929</v>
      </c>
    </row>
    <row r="7929" spans="1:9">
      <c r="A7929" s="23">
        <v>-3.06454981062339E-2</v>
      </c>
      <c r="B7929" s="23">
        <v>-2.3671072805739601E-2</v>
      </c>
      <c r="C7929" s="23">
        <v>-3.7619923406728102E-2</v>
      </c>
      <c r="D7929" s="23" t="s">
        <v>786</v>
      </c>
      <c r="E7929" s="8">
        <v>44246</v>
      </c>
      <c r="F7929" s="23">
        <v>-22.618238351261901</v>
      </c>
      <c r="G7929" s="23">
        <v>-18.425002439956501</v>
      </c>
      <c r="H7929" s="23">
        <v>-29.282457379450701</v>
      </c>
      <c r="I7929" s="23" t="s">
        <v>929</v>
      </c>
    </row>
    <row r="7930" spans="1:9">
      <c r="A7930" s="23">
        <v>-3.0133847553590502E-2</v>
      </c>
      <c r="B7930" s="23">
        <v>-2.31564357252587E-2</v>
      </c>
      <c r="C7930" s="23">
        <v>-3.71112593819223E-2</v>
      </c>
      <c r="D7930" s="23" t="s">
        <v>786</v>
      </c>
      <c r="E7930" s="8">
        <v>44248</v>
      </c>
      <c r="F7930" s="23">
        <v>-23.002279391214099</v>
      </c>
      <c r="G7930" s="23">
        <v>-18.677544015054099</v>
      </c>
      <c r="H7930" s="23">
        <v>-29.933241401390202</v>
      </c>
      <c r="I7930" s="23" t="s">
        <v>929</v>
      </c>
    </row>
    <row r="7931" spans="1:9">
      <c r="A7931" s="23">
        <v>-3.0129295446297201E-2</v>
      </c>
      <c r="B7931" s="23">
        <v>-2.3100596226439899E-2</v>
      </c>
      <c r="C7931" s="23">
        <v>-3.7157994666154402E-2</v>
      </c>
      <c r="D7931" s="23" t="s">
        <v>786</v>
      </c>
      <c r="E7931" s="8">
        <v>44249</v>
      </c>
      <c r="F7931" s="23">
        <v>-23.005754707919301</v>
      </c>
      <c r="G7931" s="23">
        <v>-18.6540524263356</v>
      </c>
      <c r="H7931" s="23">
        <v>-30.005596988297501</v>
      </c>
      <c r="I7931" s="23" t="s">
        <v>929</v>
      </c>
    </row>
    <row r="7932" spans="1:9">
      <c r="A7932" s="23">
        <v>-3.06212772068843E-2</v>
      </c>
      <c r="B7932" s="23">
        <v>-2.3474448256496899E-2</v>
      </c>
      <c r="C7932" s="23">
        <v>-3.7768106157271698E-2</v>
      </c>
      <c r="D7932" s="23" t="s">
        <v>786</v>
      </c>
      <c r="E7932" s="8">
        <v>44250</v>
      </c>
      <c r="F7932" s="23">
        <v>-22.6361289856358</v>
      </c>
      <c r="G7932" s="23">
        <v>-18.352712144834101</v>
      </c>
      <c r="H7932" s="23">
        <v>-29.527730449132299</v>
      </c>
      <c r="I7932" s="23" t="s">
        <v>929</v>
      </c>
    </row>
    <row r="7933" spans="1:9">
      <c r="A7933" s="23">
        <v>-3.1587953190732897E-2</v>
      </c>
      <c r="B7933" s="23">
        <v>-2.4244026446582599E-2</v>
      </c>
      <c r="C7933" s="23">
        <v>-3.8931879934883097E-2</v>
      </c>
      <c r="D7933" s="23" t="s">
        <v>786</v>
      </c>
      <c r="E7933" s="8">
        <v>44252</v>
      </c>
      <c r="F7933" s="23">
        <v>-21.943402802157301</v>
      </c>
      <c r="G7933" s="23">
        <v>-17.8041024918214</v>
      </c>
      <c r="H7933" s="23">
        <v>-28.590431630124201</v>
      </c>
      <c r="I7933" s="23" t="s">
        <v>929</v>
      </c>
    </row>
    <row r="7934" spans="1:9">
      <c r="A7934" s="23">
        <v>-3.2994172369306303E-2</v>
      </c>
      <c r="B7934" s="23">
        <v>-2.53706562643219E-2</v>
      </c>
      <c r="C7934" s="23">
        <v>-4.0617688474290703E-2</v>
      </c>
      <c r="D7934" s="23" t="s">
        <v>786</v>
      </c>
      <c r="E7934" s="8">
        <v>44253</v>
      </c>
      <c r="F7934" s="23">
        <v>-21.0081699519992</v>
      </c>
      <c r="G7934" s="23">
        <v>-17.065155763324</v>
      </c>
      <c r="H7934" s="23">
        <v>-27.320821871474401</v>
      </c>
      <c r="I7934" s="23" t="s">
        <v>929</v>
      </c>
    </row>
    <row r="7935" spans="1:9">
      <c r="A7935" s="23">
        <v>-3.4795811108435E-2</v>
      </c>
      <c r="B7935" s="23">
        <v>-2.6816084246602201E-2</v>
      </c>
      <c r="C7935" s="23">
        <v>-4.2775537970267702E-2</v>
      </c>
      <c r="D7935" s="23" t="s">
        <v>786</v>
      </c>
      <c r="E7935" s="8">
        <v>44254</v>
      </c>
      <c r="F7935" s="23">
        <v>-19.920420259779899</v>
      </c>
      <c r="G7935" s="23">
        <v>-16.204289027100799</v>
      </c>
      <c r="H7935" s="23">
        <v>-25.848187758724301</v>
      </c>
      <c r="I7935" s="23" t="s">
        <v>929</v>
      </c>
    </row>
    <row r="7936" spans="1:9">
      <c r="A7936" s="23">
        <v>-3.6940244092013803E-2</v>
      </c>
      <c r="B7936" s="23">
        <v>-2.8541008845043798E-2</v>
      </c>
      <c r="C7936" s="23">
        <v>-4.5339479338983801E-2</v>
      </c>
      <c r="D7936" s="23" t="s">
        <v>786</v>
      </c>
      <c r="E7936" s="8">
        <v>44256</v>
      </c>
      <c r="F7936" s="23">
        <v>-18.764011922427901</v>
      </c>
      <c r="G7936" s="23">
        <v>-15.2879386941693</v>
      </c>
      <c r="H7936" s="23">
        <v>-24.286008400165901</v>
      </c>
      <c r="I7936" s="23" t="s">
        <v>929</v>
      </c>
    </row>
    <row r="7937" spans="1:9">
      <c r="A7937" s="23">
        <v>-3.93626910374942E-2</v>
      </c>
      <c r="B7937" s="23">
        <v>-3.0499957315728601E-2</v>
      </c>
      <c r="C7937" s="23">
        <v>-4.8225424759259901E-2</v>
      </c>
      <c r="D7937" s="23" t="s">
        <v>786</v>
      </c>
      <c r="E7937" s="8">
        <v>44257</v>
      </c>
      <c r="F7937" s="23">
        <v>-17.609242719195599</v>
      </c>
      <c r="G7937" s="23">
        <v>-14.373065328509099</v>
      </c>
      <c r="H7937" s="23">
        <v>-22.726168872455801</v>
      </c>
      <c r="I7937" s="23" t="s">
        <v>929</v>
      </c>
    </row>
    <row r="7938" spans="1:9">
      <c r="A7938" s="23">
        <v>-4.1997618011976497E-2</v>
      </c>
      <c r="B7938" s="23">
        <v>-3.2649204355717498E-2</v>
      </c>
      <c r="C7938" s="23">
        <v>-5.1346031668235398E-2</v>
      </c>
      <c r="D7938" s="23" t="s">
        <v>786</v>
      </c>
      <c r="E7938" s="8">
        <v>44258</v>
      </c>
      <c r="F7938" s="23">
        <v>-16.504440331884499</v>
      </c>
      <c r="G7938" s="23">
        <v>-13.499527773414099</v>
      </c>
      <c r="H7938" s="23">
        <v>-21.230140036737499</v>
      </c>
      <c r="I7938" s="23" t="s">
        <v>929</v>
      </c>
    </row>
    <row r="7939" spans="1:9">
      <c r="A7939" s="23">
        <v>-4.4770170248539798E-2</v>
      </c>
      <c r="B7939" s="23">
        <v>-3.4936445752888699E-2</v>
      </c>
      <c r="C7939" s="23">
        <v>-5.4603894744191001E-2</v>
      </c>
      <c r="D7939" s="23" t="s">
        <v>786</v>
      </c>
      <c r="E7939" s="8">
        <v>44260</v>
      </c>
      <c r="F7939" s="23">
        <v>-15.482344085625799</v>
      </c>
      <c r="G7939" s="23">
        <v>-12.6940978076235</v>
      </c>
      <c r="H7939" s="23">
        <v>-19.840231758624999</v>
      </c>
      <c r="I7939" s="23" t="s">
        <v>929</v>
      </c>
    </row>
    <row r="7940" spans="1:9">
      <c r="A7940" s="23">
        <v>-4.7603643071567801E-2</v>
      </c>
      <c r="B7940" s="23">
        <v>-3.7306780817814099E-2</v>
      </c>
      <c r="C7940" s="23">
        <v>-5.7900505325321601E-2</v>
      </c>
      <c r="D7940" s="23" t="s">
        <v>786</v>
      </c>
      <c r="E7940" s="8">
        <v>44261</v>
      </c>
      <c r="F7940" s="23">
        <v>-14.560801145363101</v>
      </c>
      <c r="G7940" s="23">
        <v>-11.9713494150941</v>
      </c>
      <c r="H7940" s="23">
        <v>-18.579656710261201</v>
      </c>
      <c r="I7940" s="23" t="s">
        <v>929</v>
      </c>
    </row>
    <row r="7941" spans="1:9">
      <c r="A7941" s="23">
        <v>-5.0421363108709399E-2</v>
      </c>
      <c r="B7941" s="23">
        <v>-3.9702946753652602E-2</v>
      </c>
      <c r="C7941" s="23">
        <v>-6.1139779463766197E-2</v>
      </c>
      <c r="D7941" s="23" t="s">
        <v>786</v>
      </c>
      <c r="E7941" s="8">
        <v>44262</v>
      </c>
      <c r="F7941" s="23">
        <v>-13.7470932522293</v>
      </c>
      <c r="G7941" s="23">
        <v>-11.337089970544101</v>
      </c>
      <c r="H7941" s="23">
        <v>-17.4583308604462</v>
      </c>
      <c r="I7941" s="23" t="s">
        <v>929</v>
      </c>
    </row>
    <row r="7942" spans="1:9">
      <c r="A7942" s="23">
        <v>-5.31447204972803E-2</v>
      </c>
      <c r="B7942" s="23">
        <v>-4.2063043165053202E-2</v>
      </c>
      <c r="C7942" s="23">
        <v>-6.4226397829507398E-2</v>
      </c>
      <c r="D7942" s="23" t="s">
        <v>786</v>
      </c>
      <c r="E7942" s="8">
        <v>44264</v>
      </c>
      <c r="F7942" s="23">
        <v>-13.042634791830601</v>
      </c>
      <c r="G7942" s="23">
        <v>-10.7922474867723</v>
      </c>
      <c r="H7942" s="23">
        <v>-16.4787692093525</v>
      </c>
      <c r="I7942" s="23" t="s">
        <v>929</v>
      </c>
    </row>
    <row r="7943" spans="1:9">
      <c r="A7943" s="23">
        <v>-5.5697231901014298E-2</v>
      </c>
      <c r="B7943" s="23">
        <v>-4.4323958777235203E-2</v>
      </c>
      <c r="C7943" s="23">
        <v>-6.7070505024793406E-2</v>
      </c>
      <c r="D7943" s="23" t="s">
        <v>786</v>
      </c>
      <c r="E7943" s="8">
        <v>44265</v>
      </c>
      <c r="F7943" s="23">
        <v>-12.4449125549329</v>
      </c>
      <c r="G7943" s="23">
        <v>-10.3346050593135</v>
      </c>
      <c r="H7943" s="23">
        <v>-15.638205604413301</v>
      </c>
      <c r="I7943" s="23" t="s">
        <v>929</v>
      </c>
    </row>
    <row r="7944" spans="1:9">
      <c r="A7944" s="23">
        <v>-5.8007346709867298E-2</v>
      </c>
      <c r="B7944" s="23">
        <v>-4.6423699515903603E-2</v>
      </c>
      <c r="C7944" s="23">
        <v>-6.9590993903831E-2</v>
      </c>
      <c r="D7944" s="23" t="s">
        <v>786</v>
      </c>
      <c r="E7944" s="8">
        <v>44266</v>
      </c>
      <c r="F7944" s="23">
        <v>-11.949299871046099</v>
      </c>
      <c r="G7944" s="23">
        <v>-9.9603000571857905</v>
      </c>
      <c r="H7944" s="23">
        <v>-14.9308906396503</v>
      </c>
      <c r="I7944" s="23" t="s">
        <v>929</v>
      </c>
    </row>
    <row r="7945" spans="1:9">
      <c r="A7945" s="23">
        <v>-6.00089971339254E-2</v>
      </c>
      <c r="B7945" s="23">
        <v>-4.8301326746930003E-2</v>
      </c>
      <c r="C7945" s="23">
        <v>-7.1716667520920804E-2</v>
      </c>
      <c r="D7945" s="23" t="s">
        <v>786</v>
      </c>
      <c r="E7945" s="8">
        <v>44268</v>
      </c>
      <c r="F7945" s="23">
        <v>-11.5507209529432</v>
      </c>
      <c r="G7945" s="23">
        <v>-9.6650779312597592</v>
      </c>
      <c r="H7945" s="23">
        <v>-14.3504791119221</v>
      </c>
      <c r="I7945" s="23" t="s">
        <v>929</v>
      </c>
    </row>
    <row r="7946" spans="1:9">
      <c r="A7946" s="23">
        <v>-6.1639259550077201E-2</v>
      </c>
      <c r="B7946" s="23">
        <v>-4.98948071941707E-2</v>
      </c>
      <c r="C7946" s="23">
        <v>-7.3383711905983806E-2</v>
      </c>
      <c r="D7946" s="23" t="s">
        <v>786</v>
      </c>
      <c r="E7946" s="8">
        <v>44269</v>
      </c>
      <c r="F7946" s="23">
        <v>-11.245222373198899</v>
      </c>
      <c r="G7946" s="23">
        <v>-9.4455181205330199</v>
      </c>
      <c r="H7946" s="23">
        <v>-13.892170739581999</v>
      </c>
      <c r="I7946" s="23" t="s">
        <v>929</v>
      </c>
    </row>
    <row r="7947" spans="1:9">
      <c r="A7947" s="23">
        <v>-6.2845606814553895E-2</v>
      </c>
      <c r="B7947" s="23">
        <v>-5.1146976726968101E-2</v>
      </c>
      <c r="C7947" s="23">
        <v>-7.4544236902139793E-2</v>
      </c>
      <c r="D7947" s="23" t="s">
        <v>786</v>
      </c>
      <c r="E7947" s="8">
        <v>44271</v>
      </c>
      <c r="F7947" s="23">
        <v>-11.029365705789001</v>
      </c>
      <c r="G7947" s="23">
        <v>-9.2984677201792891</v>
      </c>
      <c r="H7947" s="23">
        <v>-13.5520655357615</v>
      </c>
      <c r="I7947" s="23" t="s">
        <v>929</v>
      </c>
    </row>
    <row r="7948" spans="1:9">
      <c r="A7948" s="23">
        <v>-6.3584237642857103E-2</v>
      </c>
      <c r="B7948" s="23">
        <v>-5.20041461819402E-2</v>
      </c>
      <c r="C7948" s="23">
        <v>-7.5164329103774005E-2</v>
      </c>
      <c r="D7948" s="23" t="s">
        <v>786</v>
      </c>
      <c r="E7948" s="8">
        <v>44272</v>
      </c>
      <c r="F7948" s="23">
        <v>-10.901242292991601</v>
      </c>
      <c r="G7948" s="23">
        <v>-9.2217570332193901</v>
      </c>
      <c r="H7948" s="23">
        <v>-13.3286907189076</v>
      </c>
      <c r="I7948" s="23" t="s">
        <v>929</v>
      </c>
    </row>
    <row r="7949" spans="1:9">
      <c r="A7949" s="23">
        <v>-6.3821804598919701E-2</v>
      </c>
      <c r="B7949" s="23">
        <v>-5.2416714641051299E-2</v>
      </c>
      <c r="C7949" s="23">
        <v>-7.5226894556787993E-2</v>
      </c>
      <c r="D7949" s="23" t="s">
        <v>786</v>
      </c>
      <c r="E7949" s="8">
        <v>44273</v>
      </c>
      <c r="F7949" s="23">
        <v>-10.8606640773626</v>
      </c>
      <c r="G7949" s="23">
        <v>-9.21408739047037</v>
      </c>
      <c r="H7949" s="23">
        <v>-13.2237814847153</v>
      </c>
      <c r="I7949" s="23" t="s">
        <v>929</v>
      </c>
    </row>
    <row r="7950" spans="1:9">
      <c r="A7950" s="23">
        <v>-6.3532269939952896E-2</v>
      </c>
      <c r="B7950" s="23">
        <v>-5.2336843896376002E-2</v>
      </c>
      <c r="C7950" s="23">
        <v>-7.4727695983529893E-2</v>
      </c>
      <c r="D7950" s="23" t="s">
        <v>786</v>
      </c>
      <c r="E7950" s="8">
        <v>44275</v>
      </c>
      <c r="F7950" s="23">
        <v>-10.9101592185367</v>
      </c>
      <c r="G7950" s="23">
        <v>-9.2756396599289701</v>
      </c>
      <c r="H7950" s="23">
        <v>-13.243962168072899</v>
      </c>
      <c r="I7950" s="23" t="s">
        <v>929</v>
      </c>
    </row>
    <row r="7951" spans="1:9">
      <c r="A7951" s="23">
        <v>-6.2704041151299003E-2</v>
      </c>
      <c r="B7951" s="23">
        <v>-5.1724547322931802E-2</v>
      </c>
      <c r="C7951" s="23">
        <v>-7.3683534979666204E-2</v>
      </c>
      <c r="D7951" s="23" t="s">
        <v>786</v>
      </c>
      <c r="E7951" s="8">
        <v>44276</v>
      </c>
      <c r="F7951" s="23">
        <v>-11.054266484793899</v>
      </c>
      <c r="G7951" s="23">
        <v>-9.4070836958518207</v>
      </c>
      <c r="H7951" s="23">
        <v>-13.4007394251789</v>
      </c>
      <c r="I7951" s="23" t="s">
        <v>929</v>
      </c>
    </row>
    <row r="7952" spans="1:9">
      <c r="A7952" s="23">
        <v>-6.1335876114870798E-2</v>
      </c>
      <c r="B7952" s="23">
        <v>-5.05457610856586E-2</v>
      </c>
      <c r="C7952" s="23">
        <v>-7.2125991144083093E-2</v>
      </c>
      <c r="D7952" s="23" t="s">
        <v>786</v>
      </c>
      <c r="E7952" s="8">
        <v>44277</v>
      </c>
      <c r="F7952" s="23">
        <v>-11.300844211661801</v>
      </c>
      <c r="G7952" s="23">
        <v>-9.6102274584383007</v>
      </c>
      <c r="H7952" s="23">
        <v>-13.7132603342402</v>
      </c>
      <c r="I7952" s="23" t="s">
        <v>929</v>
      </c>
    </row>
    <row r="7953" spans="1:9">
      <c r="A7953" s="23">
        <v>-5.9436202226090702E-2</v>
      </c>
      <c r="B7953" s="23">
        <v>-4.8773493259842197E-2</v>
      </c>
      <c r="C7953" s="23">
        <v>-7.00989111923392E-2</v>
      </c>
      <c r="D7953" s="23" t="s">
        <v>786</v>
      </c>
      <c r="E7953" s="8">
        <v>44279</v>
      </c>
      <c r="F7953" s="23">
        <v>-11.662036849583099</v>
      </c>
      <c r="G7953" s="23">
        <v>-9.8881304826271705</v>
      </c>
      <c r="H7953" s="23">
        <v>-14.2115549703848</v>
      </c>
      <c r="I7953" s="23" t="s">
        <v>929</v>
      </c>
    </row>
    <row r="7954" spans="1:9">
      <c r="A7954" s="23">
        <v>-5.7025932907450901E-2</v>
      </c>
      <c r="B7954" s="23">
        <v>-4.63949415716155E-2</v>
      </c>
      <c r="C7954" s="23">
        <v>-6.7656924243286301E-2</v>
      </c>
      <c r="D7954" s="23" t="s">
        <v>786</v>
      </c>
      <c r="E7954" s="8">
        <v>44280</v>
      </c>
      <c r="F7954" s="23">
        <v>-12.154946797360999</v>
      </c>
      <c r="G7954" s="23">
        <v>-10.245029438043399</v>
      </c>
      <c r="H7954" s="23">
        <v>-14.940145565007301</v>
      </c>
      <c r="I7954" s="23" t="s">
        <v>929</v>
      </c>
    </row>
    <row r="7955" spans="1:9">
      <c r="A7955" s="23">
        <v>-5.4135674214508503E-2</v>
      </c>
      <c r="B7955" s="23">
        <v>-4.3413527095922701E-2</v>
      </c>
      <c r="C7955" s="23">
        <v>-6.4857821333094201E-2</v>
      </c>
      <c r="D7955" s="23" t="s">
        <v>786</v>
      </c>
      <c r="E7955" s="8">
        <v>44281</v>
      </c>
      <c r="F7955" s="23">
        <v>-12.8038893136049</v>
      </c>
      <c r="G7955" s="23">
        <v>-10.6871795307478</v>
      </c>
      <c r="H7955" s="23">
        <v>-15.9661567932139</v>
      </c>
      <c r="I7955" s="23" t="s">
        <v>929</v>
      </c>
    </row>
    <row r="7956" spans="1:9">
      <c r="A7956" s="23">
        <v>-5.0807959125438097E-2</v>
      </c>
      <c r="B7956" s="23">
        <v>-3.9856282180296299E-2</v>
      </c>
      <c r="C7956" s="23">
        <v>-6.175963607058E-2</v>
      </c>
      <c r="D7956" s="23" t="s">
        <v>786</v>
      </c>
      <c r="E7956" s="8">
        <v>44283</v>
      </c>
      <c r="F7956" s="23">
        <v>-13.6424920916161</v>
      </c>
      <c r="G7956" s="23">
        <v>-11.2233041620874</v>
      </c>
      <c r="H7956" s="23">
        <v>-17.391165021975201</v>
      </c>
      <c r="I7956" s="23" t="s">
        <v>929</v>
      </c>
    </row>
    <row r="7957" spans="1:9">
      <c r="A7957" s="23">
        <v>-4.7093835058348903E-2</v>
      </c>
      <c r="B7957" s="23">
        <v>-3.5774187102433699E-2</v>
      </c>
      <c r="C7957" s="23">
        <v>-5.8413483014264203E-2</v>
      </c>
      <c r="D7957" s="23" t="s">
        <v>786</v>
      </c>
      <c r="E7957" s="8">
        <v>44284</v>
      </c>
      <c r="F7957" s="23">
        <v>-14.7184271508391</v>
      </c>
      <c r="G7957" s="23">
        <v>-11.8662189753465</v>
      </c>
      <c r="H7957" s="23">
        <v>-19.375623506838199</v>
      </c>
      <c r="I7957" s="23" t="s">
        <v>929</v>
      </c>
    </row>
    <row r="7958" spans="1:9">
      <c r="A7958" s="23">
        <v>-4.3051411018308797E-2</v>
      </c>
      <c r="B7958" s="23">
        <v>-3.1239860381234899E-2</v>
      </c>
      <c r="C7958" s="23">
        <v>-5.4862961655382597E-2</v>
      </c>
      <c r="D7958" s="23" t="s">
        <v>786</v>
      </c>
      <c r="E7958" s="8">
        <v>44285</v>
      </c>
      <c r="F7958" s="23">
        <v>-16.100452091225598</v>
      </c>
      <c r="G7958" s="23">
        <v>-12.6341553508156</v>
      </c>
      <c r="H7958" s="23">
        <v>-22.187909039961699</v>
      </c>
      <c r="I7958" s="23" t="s">
        <v>929</v>
      </c>
    </row>
    <row r="7959" spans="1:9">
      <c r="A7959" s="23">
        <v>-3.8745262814934997E-2</v>
      </c>
      <c r="B7959" s="23">
        <v>-2.6344022326279901E-2</v>
      </c>
      <c r="C7959" s="23">
        <v>-5.1146503303590003E-2</v>
      </c>
      <c r="D7959" s="23" t="s">
        <v>786</v>
      </c>
      <c r="E7959" s="8">
        <v>44287</v>
      </c>
      <c r="F7959" s="23">
        <v>-17.8898562095379</v>
      </c>
      <c r="G7959" s="23">
        <v>-13.5521909766858</v>
      </c>
      <c r="H7959" s="23">
        <v>-26.311364755733699</v>
      </c>
      <c r="I7959" s="23" t="s">
        <v>929</v>
      </c>
    </row>
    <row r="7960" spans="1:9">
      <c r="A7960" s="23">
        <v>-3.4250115681878898E-2</v>
      </c>
      <c r="B7960" s="23">
        <v>-2.11951373368316E-2</v>
      </c>
      <c r="C7960" s="23">
        <v>-4.7305094026926203E-2</v>
      </c>
      <c r="D7960" s="23" t="s">
        <v>786</v>
      </c>
      <c r="E7960" s="8">
        <v>44288</v>
      </c>
      <c r="F7960" s="23">
        <v>-20.237805530294199</v>
      </c>
      <c r="G7960" s="23">
        <v>-14.6526963917544</v>
      </c>
      <c r="H7960" s="23">
        <v>-32.7031228693874</v>
      </c>
      <c r="I7960" s="23" t="s">
        <v>929</v>
      </c>
    </row>
    <row r="7961" spans="1:9">
      <c r="A7961" s="23">
        <v>-2.9639471529516199E-2</v>
      </c>
      <c r="B7961" s="23">
        <v>-1.5903137088220901E-2</v>
      </c>
      <c r="C7961" s="23">
        <v>-4.33758059708114E-2</v>
      </c>
      <c r="D7961" s="23" t="s">
        <v>786</v>
      </c>
      <c r="E7961" s="8">
        <v>44289</v>
      </c>
      <c r="F7961" s="23">
        <v>-23.385949370577698</v>
      </c>
      <c r="G7961" s="23">
        <v>-15.980041524216899</v>
      </c>
      <c r="H7961" s="23">
        <v>-43.585562817875697</v>
      </c>
      <c r="I7961" s="23" t="s">
        <v>929</v>
      </c>
    </row>
    <row r="7962" spans="1:9">
      <c r="A7962" s="23">
        <v>-2.4992604619931798E-2</v>
      </c>
      <c r="B7962" s="23">
        <v>-1.0583248557759399E-2</v>
      </c>
      <c r="C7962" s="23">
        <v>-3.9401960682104102E-2</v>
      </c>
      <c r="D7962" s="23" t="s">
        <v>786</v>
      </c>
      <c r="E7962" s="8">
        <v>44291</v>
      </c>
      <c r="F7962" s="23">
        <v>-27.734091388264201</v>
      </c>
      <c r="G7962" s="23">
        <v>-17.591692610230002</v>
      </c>
      <c r="H7962" s="23">
        <v>-65.494746417132802</v>
      </c>
      <c r="I7962" s="23" t="s">
        <v>929</v>
      </c>
    </row>
    <row r="7963" spans="1:9">
      <c r="A7963" s="23">
        <v>-2.0392735478314401E-2</v>
      </c>
      <c r="B7963" s="23">
        <v>-5.3529092389447801E-3</v>
      </c>
      <c r="C7963" s="23">
        <v>-3.5432561717684101E-2</v>
      </c>
      <c r="D7963" s="23" t="s">
        <v>786</v>
      </c>
      <c r="E7963" s="8">
        <v>44292</v>
      </c>
      <c r="F7963" s="23">
        <v>-33.989906910577702</v>
      </c>
      <c r="G7963" s="23">
        <v>-19.562434860982702</v>
      </c>
      <c r="H7963" s="23">
        <v>-129.48980631261</v>
      </c>
      <c r="I7963" s="23" t="s">
        <v>929</v>
      </c>
    </row>
    <row r="7964" spans="1:9">
      <c r="A7964" s="23">
        <v>-1.5917895681855601E-2</v>
      </c>
      <c r="B7964" s="23">
        <v>-3.2006012728645898E-4</v>
      </c>
      <c r="C7964" s="23">
        <v>-3.1515731236424802E-2</v>
      </c>
      <c r="D7964" s="23" t="s">
        <v>786</v>
      </c>
      <c r="E7964" s="8">
        <v>44293</v>
      </c>
      <c r="F7964" s="23">
        <v>-43.545151596265498</v>
      </c>
      <c r="G7964" s="23">
        <v>-21.993688655360401</v>
      </c>
      <c r="H7964" s="23">
        <v>-2165.6780131802102</v>
      </c>
      <c r="I7964" s="23" t="s">
        <v>929</v>
      </c>
    </row>
    <row r="7965" spans="1:9">
      <c r="A7965" s="23">
        <v>-1.1645773113332701E-2</v>
      </c>
      <c r="B7965" s="23">
        <v>4.41232153299226E-3</v>
      </c>
      <c r="C7965" s="23">
        <v>-2.7703867759657601E-2</v>
      </c>
      <c r="D7965" s="23" t="s">
        <v>786</v>
      </c>
      <c r="E7965" s="8">
        <v>44295</v>
      </c>
      <c r="F7965" s="23">
        <v>-59.519206995917898</v>
      </c>
      <c r="G7965" s="23">
        <v>-25.019870386809401</v>
      </c>
      <c r="H7965" s="23">
        <v>157.093533500918</v>
      </c>
      <c r="I7965" s="23" t="s">
        <v>929</v>
      </c>
    </row>
    <row r="7966" spans="1:9">
      <c r="A7966" s="23">
        <v>-7.6530820277952499E-3</v>
      </c>
      <c r="B7966" s="23">
        <v>8.7468007091384501E-3</v>
      </c>
      <c r="C7966" s="23">
        <v>-2.4052964764728901E-2</v>
      </c>
      <c r="D7966" s="23" t="s">
        <v>786</v>
      </c>
      <c r="E7966" s="8">
        <v>44296</v>
      </c>
      <c r="F7966" s="23">
        <v>-90.570985394185101</v>
      </c>
      <c r="G7966" s="23">
        <v>-28.817536105834598</v>
      </c>
      <c r="H7966" s="23">
        <v>79.245795532503806</v>
      </c>
      <c r="I7966" s="23" t="s">
        <v>929</v>
      </c>
    </row>
    <row r="7967" spans="1:9">
      <c r="A7967" s="23">
        <v>-4.0098141820237498E-3</v>
      </c>
      <c r="B7967" s="23">
        <v>1.25987395000091E-2</v>
      </c>
      <c r="C7967" s="23">
        <v>-2.0618367864056599E-2</v>
      </c>
      <c r="D7967" s="23" t="s">
        <v>786</v>
      </c>
      <c r="E7967" s="8">
        <v>44298</v>
      </c>
      <c r="F7967" s="23">
        <v>-172.86266871601299</v>
      </c>
      <c r="G7967" s="23">
        <v>-33.617946150252102</v>
      </c>
      <c r="H7967" s="23">
        <v>55.017184898492701</v>
      </c>
      <c r="I7967" s="23" t="s">
        <v>929</v>
      </c>
    </row>
    <row r="7968" spans="1:9">
      <c r="A7968" s="23">
        <v>-7.7962809474328698E-4</v>
      </c>
      <c r="B7968" s="23">
        <v>1.5895763502909901E-2</v>
      </c>
      <c r="C7968" s="23">
        <v>-1.7455019692396399E-2</v>
      </c>
      <c r="D7968" s="23" t="s">
        <v>786</v>
      </c>
      <c r="E7968" s="8">
        <v>44299</v>
      </c>
      <c r="F7968" s="23">
        <v>-889.07414347116605</v>
      </c>
      <c r="G7968" s="23">
        <v>-39.710478290774098</v>
      </c>
      <c r="H7968" s="23">
        <v>43.605780900870599</v>
      </c>
      <c r="I7968" s="23" t="s">
        <v>929</v>
      </c>
    </row>
    <row r="7969" spans="1:9">
      <c r="A7969" s="23">
        <v>1.9798653006306102E-3</v>
      </c>
      <c r="B7969" s="23">
        <v>1.8579133375695701E-2</v>
      </c>
      <c r="C7969" s="23">
        <v>-1.46194027744344E-2</v>
      </c>
      <c r="D7969" s="23" t="s">
        <v>786</v>
      </c>
      <c r="E7969" s="8">
        <v>44300</v>
      </c>
      <c r="F7969" s="23">
        <v>350.09815078791797</v>
      </c>
      <c r="G7969" s="23">
        <v>-47.412824672433104</v>
      </c>
      <c r="H7969" s="23">
        <v>37.3078316702696</v>
      </c>
      <c r="I7969" s="23" t="s">
        <v>929</v>
      </c>
    </row>
    <row r="7970" spans="1:9">
      <c r="A7970" s="23">
        <v>4.2210045454640997E-3</v>
      </c>
      <c r="B7970" s="23">
        <v>2.0607552042046499E-2</v>
      </c>
      <c r="C7970" s="23">
        <v>-1.21655429511183E-2</v>
      </c>
      <c r="D7970" s="23" t="s">
        <v>786</v>
      </c>
      <c r="E7970" s="8">
        <v>44302</v>
      </c>
      <c r="F7970" s="23">
        <v>164.21379628809001</v>
      </c>
      <c r="G7970" s="23">
        <v>-56.976263479981199</v>
      </c>
      <c r="H7970" s="23">
        <v>33.635590444982697</v>
      </c>
      <c r="I7970" s="23" t="s">
        <v>929</v>
      </c>
    </row>
    <row r="7971" spans="1:9">
      <c r="A7971" s="23">
        <v>5.9040897891563197E-3</v>
      </c>
      <c r="B7971" s="23">
        <v>2.1957716973313401E-2</v>
      </c>
      <c r="C7971" s="23">
        <v>-1.0149537395000701E-2</v>
      </c>
      <c r="D7971" s="23" t="s">
        <v>786</v>
      </c>
      <c r="E7971" s="8">
        <v>44303</v>
      </c>
      <c r="F7971" s="23">
        <v>117.401192277428</v>
      </c>
      <c r="G7971" s="23">
        <v>-68.293475218029002</v>
      </c>
      <c r="H7971" s="23">
        <v>31.567361096892199</v>
      </c>
      <c r="I7971" s="23" t="s">
        <v>929</v>
      </c>
    </row>
    <row r="7972" spans="1:9">
      <c r="A7972" s="23">
        <v>6.9998068126382396E-3</v>
      </c>
      <c r="B7972" s="23">
        <v>2.2627662962325299E-2</v>
      </c>
      <c r="C7972" s="23">
        <v>-8.6280493370488303E-3</v>
      </c>
      <c r="D7972" s="23" t="s">
        <v>786</v>
      </c>
      <c r="E7972" s="8">
        <v>44304</v>
      </c>
      <c r="F7972" s="23">
        <v>99.023758671233395</v>
      </c>
      <c r="G7972" s="23">
        <v>-80.336487829708105</v>
      </c>
      <c r="H7972" s="23">
        <v>30.632733999707501</v>
      </c>
      <c r="I7972" s="23" t="s">
        <v>929</v>
      </c>
    </row>
    <row r="7973" spans="1:9">
      <c r="A7973" s="23">
        <v>7.49005405204388E-3</v>
      </c>
      <c r="B7973" s="23">
        <v>2.2640008735519902E-2</v>
      </c>
      <c r="C7973" s="23">
        <v>-7.6599006314321703E-3</v>
      </c>
      <c r="D7973" s="23" t="s">
        <v>786</v>
      </c>
      <c r="E7973" s="8">
        <v>44306</v>
      </c>
      <c r="F7973" s="23">
        <v>92.542346923491095</v>
      </c>
      <c r="G7973" s="23">
        <v>-90.490361939636102</v>
      </c>
      <c r="H7973" s="23">
        <v>30.6160297311399</v>
      </c>
      <c r="I7973" s="23" t="s">
        <v>929</v>
      </c>
    </row>
    <row r="7974" spans="1:9">
      <c r="A7974" s="23">
        <v>7.3689166294620802E-3</v>
      </c>
      <c r="B7974" s="23">
        <v>2.20450431431264E-2</v>
      </c>
      <c r="C7974" s="23">
        <v>-7.3072098842022603E-3</v>
      </c>
      <c r="D7974" s="23" t="s">
        <v>786</v>
      </c>
      <c r="E7974" s="8">
        <v>44307</v>
      </c>
      <c r="F7974" s="23">
        <v>94.063648079370793</v>
      </c>
      <c r="G7974" s="23">
        <v>-94.857981574949207</v>
      </c>
      <c r="H7974" s="23">
        <v>31.442314540267301</v>
      </c>
      <c r="I7974" s="23" t="s">
        <v>929</v>
      </c>
    </row>
    <row r="7975" spans="1:9">
      <c r="A7975" s="23">
        <v>6.6390851075932098E-3</v>
      </c>
      <c r="B7975" s="23">
        <v>2.09162978370682E-2</v>
      </c>
      <c r="C7975" s="23">
        <v>-7.6381276218818097E-3</v>
      </c>
      <c r="D7975" s="23" t="s">
        <v>786</v>
      </c>
      <c r="E7975" s="8">
        <v>44308</v>
      </c>
      <c r="F7975" s="23">
        <v>104.40402093462799</v>
      </c>
      <c r="G7975" s="23">
        <v>-90.748310957021403</v>
      </c>
      <c r="H7975" s="23">
        <v>33.139094975571403</v>
      </c>
      <c r="I7975" s="23" t="s">
        <v>929</v>
      </c>
    </row>
    <row r="7976" spans="1:9">
      <c r="A7976" s="23">
        <v>5.3142917054798903E-3</v>
      </c>
      <c r="B7976" s="23">
        <v>1.9350032465313902E-2</v>
      </c>
      <c r="C7976" s="23">
        <v>-8.7214490543541801E-3</v>
      </c>
      <c r="D7976" s="23" t="s">
        <v>786</v>
      </c>
      <c r="E7976" s="8">
        <v>44310</v>
      </c>
      <c r="F7976" s="23">
        <v>130.43077402868099</v>
      </c>
      <c r="G7976" s="23">
        <v>-79.476148543674796</v>
      </c>
      <c r="H7976" s="23">
        <v>35.821499617762903</v>
      </c>
      <c r="I7976" s="23" t="s">
        <v>929</v>
      </c>
    </row>
    <row r="7977" spans="1:9">
      <c r="A7977" s="23">
        <v>3.4230818145810902E-3</v>
      </c>
      <c r="B7977" s="23">
        <v>1.7460015279877901E-2</v>
      </c>
      <c r="C7977" s="23">
        <v>-1.0613851650715701E-2</v>
      </c>
      <c r="D7977" s="23" t="s">
        <v>786</v>
      </c>
      <c r="E7977" s="8">
        <v>44311</v>
      </c>
      <c r="F7977" s="23">
        <v>202.49214541334899</v>
      </c>
      <c r="G7977" s="23">
        <v>-65.305904338054702</v>
      </c>
      <c r="H7977" s="23">
        <v>39.699116492685697</v>
      </c>
      <c r="I7977" s="23" t="s">
        <v>929</v>
      </c>
    </row>
    <row r="7978" spans="1:9">
      <c r="A7978" s="23">
        <v>9.9905209760497993E-4</v>
      </c>
      <c r="B7978" s="23">
        <v>1.53500656638949E-2</v>
      </c>
      <c r="C7978" s="23">
        <v>-1.3351961468685E-2</v>
      </c>
      <c r="D7978" s="23" t="s">
        <v>786</v>
      </c>
      <c r="E7978" s="8">
        <v>44312</v>
      </c>
      <c r="F7978" s="23">
        <v>693.80483982929502</v>
      </c>
      <c r="G7978" s="23">
        <v>-51.913509650669297</v>
      </c>
      <c r="H7978" s="23">
        <v>45.1559749474103</v>
      </c>
      <c r="I7978" s="23" t="s">
        <v>929</v>
      </c>
    </row>
    <row r="7979" spans="1:9">
      <c r="A7979" s="23">
        <v>-1.91164518531163E-3</v>
      </c>
      <c r="B7979" s="23">
        <v>1.3106186534443001E-2</v>
      </c>
      <c r="C7979" s="23">
        <v>-1.6929476905066299E-2</v>
      </c>
      <c r="D7979" s="23" t="s">
        <v>786</v>
      </c>
      <c r="E7979" s="8">
        <v>44314</v>
      </c>
      <c r="F7979" s="23">
        <v>-362.59196313512001</v>
      </c>
      <c r="G7979" s="23">
        <v>-40.9432130978903</v>
      </c>
      <c r="H7979" s="23">
        <v>52.887022379725202</v>
      </c>
      <c r="I7979" s="23" t="s">
        <v>929</v>
      </c>
    </row>
    <row r="7980" spans="1:9">
      <c r="A7980" s="23">
        <v>-5.2568855064049199E-3</v>
      </c>
      <c r="B7980" s="23">
        <v>1.0780204793046901E-2</v>
      </c>
      <c r="C7980" s="23">
        <v>-2.1293975805856701E-2</v>
      </c>
      <c r="D7980" s="23" t="s">
        <v>786</v>
      </c>
      <c r="E7980" s="8">
        <v>44315</v>
      </c>
      <c r="F7980" s="23">
        <v>-131.855103124354</v>
      </c>
      <c r="G7980" s="23">
        <v>-32.551327515329397</v>
      </c>
      <c r="H7980" s="23">
        <v>64.2981458948734</v>
      </c>
      <c r="I7980" s="23" t="s">
        <v>929</v>
      </c>
    </row>
    <row r="7981" spans="1:9">
      <c r="A7981" s="23">
        <v>-8.9731975126287403E-3</v>
      </c>
      <c r="B7981" s="23">
        <v>8.4009265510733393E-3</v>
      </c>
      <c r="C7981" s="23">
        <v>-2.6347321576330799E-2</v>
      </c>
      <c r="D7981" s="23" t="s">
        <v>786</v>
      </c>
      <c r="E7981" s="8">
        <v>44316</v>
      </c>
      <c r="F7981" s="23">
        <v>-77.246397349932394</v>
      </c>
      <c r="G7981" s="23">
        <v>-26.3080700082484</v>
      </c>
      <c r="H7981" s="23">
        <v>82.508420511233396</v>
      </c>
      <c r="I7981" s="23" t="s">
        <v>929</v>
      </c>
    </row>
    <row r="7982" spans="1:9">
      <c r="A7982" s="23">
        <v>-1.2995007162889901E-2</v>
      </c>
      <c r="B7982" s="23">
        <v>5.97727015975851E-3</v>
      </c>
      <c r="C7982" s="23">
        <v>-3.1967284485538497E-2</v>
      </c>
      <c r="D7982" s="23" t="s">
        <v>786</v>
      </c>
      <c r="E7982" s="8">
        <v>44318</v>
      </c>
      <c r="F7982" s="23">
        <v>-53.3394996918027</v>
      </c>
      <c r="G7982" s="23">
        <v>-21.6830172382491</v>
      </c>
      <c r="H7982" s="23">
        <v>115.963836673554</v>
      </c>
      <c r="I7982" s="23" t="s">
        <v>929</v>
      </c>
    </row>
    <row r="7983" spans="1:9">
      <c r="A7983" s="23">
        <v>-1.72491139492634E-2</v>
      </c>
      <c r="B7983" s="23">
        <v>3.5171088207818701E-3</v>
      </c>
      <c r="C7983" s="23">
        <v>-3.80153367193087E-2</v>
      </c>
      <c r="D7983" s="23" t="s">
        <v>786</v>
      </c>
      <c r="E7983" s="8">
        <v>44319</v>
      </c>
      <c r="F7983" s="23">
        <v>-40.184509337625599</v>
      </c>
      <c r="G7983" s="23">
        <v>-18.2333563339946</v>
      </c>
      <c r="H7983" s="23">
        <v>197.07868476069899</v>
      </c>
      <c r="I7983" s="23" t="s">
        <v>929</v>
      </c>
    </row>
    <row r="7984" spans="1:9">
      <c r="A7984" s="23">
        <v>-2.1661640817992E-2</v>
      </c>
      <c r="B7984" s="23">
        <v>1.02997812473093E-3</v>
      </c>
      <c r="C7984" s="23">
        <v>-4.4353259760714997E-2</v>
      </c>
      <c r="D7984" s="23" t="s">
        <v>786</v>
      </c>
      <c r="E7984" s="8">
        <v>44321</v>
      </c>
      <c r="F7984" s="23">
        <v>-31.998830854226899</v>
      </c>
      <c r="G7984" s="23">
        <v>-15.6278745756109</v>
      </c>
      <c r="H7984" s="23">
        <v>672.97272040706298</v>
      </c>
      <c r="I7984" s="23" t="s">
        <v>929</v>
      </c>
    </row>
    <row r="7985" spans="1:9">
      <c r="A7985" s="23">
        <v>-2.61545158382579E-2</v>
      </c>
      <c r="B7985" s="23">
        <v>-1.46577734782305E-3</v>
      </c>
      <c r="C7985" s="23">
        <v>-5.0843254328692897E-2</v>
      </c>
      <c r="D7985" s="23" t="s">
        <v>786</v>
      </c>
      <c r="E7985" s="8">
        <v>44322</v>
      </c>
      <c r="F7985" s="23">
        <v>-26.502007716236498</v>
      </c>
      <c r="G7985" s="23">
        <v>-13.633021522950999</v>
      </c>
      <c r="H7985" s="23">
        <v>-472.88708724377199</v>
      </c>
      <c r="I7985" s="23" t="s">
        <v>929</v>
      </c>
    </row>
    <row r="7986" spans="1:9">
      <c r="A7986" s="23">
        <v>-3.0652208003907701E-2</v>
      </c>
      <c r="B7986" s="23">
        <v>-3.9474733379872597E-3</v>
      </c>
      <c r="C7986" s="23">
        <v>-5.7356942669828201E-2</v>
      </c>
      <c r="D7986" s="23" t="s">
        <v>786</v>
      </c>
      <c r="E7986" s="8">
        <v>44323</v>
      </c>
      <c r="F7986" s="23">
        <v>-22.613287123445598</v>
      </c>
      <c r="G7986" s="23">
        <v>-12.084799996227201</v>
      </c>
      <c r="H7986" s="23">
        <v>-175.59261867323099</v>
      </c>
      <c r="I7986" s="23" t="s">
        <v>929</v>
      </c>
    </row>
    <row r="7987" spans="1:9">
      <c r="A7987" s="23">
        <v>-3.5078137853222398E-2</v>
      </c>
      <c r="B7987" s="23">
        <v>-6.3852041054608599E-3</v>
      </c>
      <c r="C7987" s="23">
        <v>-6.3771071600984094E-2</v>
      </c>
      <c r="D7987" s="23" t="s">
        <v>786</v>
      </c>
      <c r="E7987" s="8">
        <v>44325</v>
      </c>
      <c r="F7987" s="23">
        <v>-19.760090557266199</v>
      </c>
      <c r="G7987" s="23">
        <v>-10.8693042653723</v>
      </c>
      <c r="H7987" s="23">
        <v>-108.55521125270501</v>
      </c>
      <c r="I7987" s="23" t="s">
        <v>929</v>
      </c>
    </row>
    <row r="7988" spans="1:9">
      <c r="A7988" s="23">
        <v>-3.9362094499816903E-2</v>
      </c>
      <c r="B7988" s="23">
        <v>-8.7486138579330498E-3</v>
      </c>
      <c r="C7988" s="23">
        <v>-6.9975575141700802E-2</v>
      </c>
      <c r="D7988" s="23" t="s">
        <v>786</v>
      </c>
      <c r="E7988" s="8">
        <v>44326</v>
      </c>
      <c r="F7988" s="23">
        <v>-17.609509589566301</v>
      </c>
      <c r="G7988" s="23">
        <v>-9.9055588918893296</v>
      </c>
      <c r="H7988" s="23">
        <v>-79.229371854309704</v>
      </c>
      <c r="I7988" s="23" t="s">
        <v>929</v>
      </c>
    </row>
    <row r="7989" spans="1:9">
      <c r="A7989" s="23">
        <v>-4.3434552973202499E-2</v>
      </c>
      <c r="B7989" s="23">
        <v>-1.10028633475043E-2</v>
      </c>
      <c r="C7989" s="23">
        <v>-7.5866242598900693E-2</v>
      </c>
      <c r="D7989" s="23" t="s">
        <v>786</v>
      </c>
      <c r="E7989" s="8">
        <v>44327</v>
      </c>
      <c r="F7989" s="23">
        <v>-15.9584278670391</v>
      </c>
      <c r="G7989" s="23">
        <v>-9.1364374564398005</v>
      </c>
      <c r="H7989" s="23">
        <v>-62.996981664519403</v>
      </c>
      <c r="I7989" s="23" t="s">
        <v>929</v>
      </c>
    </row>
    <row r="7990" spans="1:9">
      <c r="A7990" s="23">
        <v>-4.7236371589510003E-2</v>
      </c>
      <c r="B7990" s="23">
        <v>-1.3116846201338401E-2</v>
      </c>
      <c r="C7990" s="23">
        <v>-8.1355896977681599E-2</v>
      </c>
      <c r="D7990" s="23" t="s">
        <v>786</v>
      </c>
      <c r="E7990" s="8">
        <v>44329</v>
      </c>
      <c r="F7990" s="23">
        <v>-14.6740140539049</v>
      </c>
      <c r="G7990" s="23">
        <v>-8.5199377833680092</v>
      </c>
      <c r="H7990" s="23">
        <v>-52.8440426852925</v>
      </c>
      <c r="I7990" s="23" t="s">
        <v>929</v>
      </c>
    </row>
    <row r="7991" spans="1:9">
      <c r="A7991" s="23">
        <v>-5.0718047533077501E-2</v>
      </c>
      <c r="B7991" s="23">
        <v>-1.50640139565201E-2</v>
      </c>
      <c r="C7991" s="23">
        <v>-8.6372081109634902E-2</v>
      </c>
      <c r="D7991" s="23" t="s">
        <v>786</v>
      </c>
      <c r="E7991" s="8">
        <v>44330</v>
      </c>
      <c r="F7991" s="23">
        <v>-13.6666771351536</v>
      </c>
      <c r="G7991" s="23">
        <v>-8.0251300148726301</v>
      </c>
      <c r="H7991" s="23">
        <v>-46.013445192005399</v>
      </c>
      <c r="I7991" s="23" t="s">
        <v>929</v>
      </c>
    </row>
    <row r="7992" spans="1:9">
      <c r="A7992" s="23">
        <v>-5.3831618971895603E-2</v>
      </c>
      <c r="B7992" s="23">
        <v>-1.6814220729157E-2</v>
      </c>
      <c r="C7992" s="23">
        <v>-9.0849017214634301E-2</v>
      </c>
      <c r="D7992" s="23" t="s">
        <v>786</v>
      </c>
      <c r="E7992" s="8">
        <v>44331</v>
      </c>
      <c r="F7992" s="23">
        <v>-12.8762090718806</v>
      </c>
      <c r="G7992" s="23">
        <v>-7.6296607471532401</v>
      </c>
      <c r="H7992" s="23">
        <v>-41.223865900486203</v>
      </c>
      <c r="I7992" s="23" t="s">
        <v>929</v>
      </c>
    </row>
    <row r="7993" spans="1:9">
      <c r="A7993" s="23">
        <v>-5.6549595032453701E-2</v>
      </c>
      <c r="B7993" s="23">
        <v>-1.8350991688983399E-2</v>
      </c>
      <c r="C7993" s="23">
        <v>-9.4748198375924006E-2</v>
      </c>
      <c r="D7993" s="23" t="s">
        <v>786</v>
      </c>
      <c r="E7993" s="8">
        <v>44333</v>
      </c>
      <c r="F7993" s="23">
        <v>-12.2573323498099</v>
      </c>
      <c r="G7993" s="23">
        <v>-7.3156766296474203</v>
      </c>
      <c r="H7993" s="23">
        <v>-37.7716470209105</v>
      </c>
      <c r="I7993" s="23" t="s">
        <v>929</v>
      </c>
    </row>
    <row r="7994" spans="1:9">
      <c r="A7994" s="23">
        <v>-5.88524965039312E-2</v>
      </c>
      <c r="B7994" s="23">
        <v>-1.9660938246070198E-2</v>
      </c>
      <c r="C7994" s="23">
        <v>-9.8044054761792093E-2</v>
      </c>
      <c r="D7994" s="23" t="s">
        <v>786</v>
      </c>
      <c r="E7994" s="8">
        <v>44334</v>
      </c>
      <c r="F7994" s="23">
        <v>-11.777702251146501</v>
      </c>
      <c r="G7994" s="23">
        <v>-7.0697522888462299</v>
      </c>
      <c r="H7994" s="23">
        <v>-35.255040826878499</v>
      </c>
      <c r="I7994" s="23" t="s">
        <v>929</v>
      </c>
    </row>
    <row r="7995" spans="1:9">
      <c r="A7995" s="23">
        <v>-6.0731182646527701E-2</v>
      </c>
      <c r="B7995" s="23">
        <v>-2.0735006182469401E-2</v>
      </c>
      <c r="C7995" s="23">
        <v>-0.100727359110585</v>
      </c>
      <c r="D7995" s="23" t="s">
        <v>786</v>
      </c>
      <c r="E7995" s="8">
        <v>44335</v>
      </c>
      <c r="F7995" s="23">
        <v>-11.413365430313601</v>
      </c>
      <c r="G7995" s="23">
        <v>-6.8814191762831403</v>
      </c>
      <c r="H7995" s="23">
        <v>-33.428838866031697</v>
      </c>
      <c r="I7995" s="23" t="s">
        <v>929</v>
      </c>
    </row>
    <row r="7996" spans="1:9">
      <c r="A7996" s="23">
        <v>-6.21975887735755E-2</v>
      </c>
      <c r="B7996" s="23">
        <v>-2.1578919868052999E-2</v>
      </c>
      <c r="C7996" s="23">
        <v>-0.10281625767909799</v>
      </c>
      <c r="D7996" s="23" t="s">
        <v>786</v>
      </c>
      <c r="E7996" s="8">
        <v>44337</v>
      </c>
      <c r="F7996" s="23">
        <v>-11.144277362315099</v>
      </c>
      <c r="G7996" s="23">
        <v>-6.7416106772077002</v>
      </c>
      <c r="H7996" s="23">
        <v>-32.121495644744002</v>
      </c>
      <c r="I7996" s="23" t="s">
        <v>929</v>
      </c>
    </row>
    <row r="7997" spans="1:9">
      <c r="A7997" s="23">
        <v>-6.3270112379824703E-2</v>
      </c>
      <c r="B7997" s="23">
        <v>-2.2198696710282701E-2</v>
      </c>
      <c r="C7997" s="23">
        <v>-0.104341528049366</v>
      </c>
      <c r="D7997" s="23" t="s">
        <v>786</v>
      </c>
      <c r="E7997" s="8">
        <v>44338</v>
      </c>
      <c r="F7997" s="23">
        <v>-10.955365092428201</v>
      </c>
      <c r="G7997" s="23">
        <v>-6.6430614302677196</v>
      </c>
      <c r="H7997" s="23">
        <v>-31.224679070409898</v>
      </c>
      <c r="I7997" s="23" t="s">
        <v>929</v>
      </c>
    </row>
    <row r="7998" spans="1:9">
      <c r="A7998" s="23">
        <v>-6.3989341300411104E-2</v>
      </c>
      <c r="B7998" s="23">
        <v>-2.2616984679783701E-2</v>
      </c>
      <c r="C7998" s="23">
        <v>-0.105361697921038</v>
      </c>
      <c r="D7998" s="23" t="s">
        <v>786</v>
      </c>
      <c r="E7998" s="8">
        <v>44339</v>
      </c>
      <c r="F7998" s="23">
        <v>-10.832228719245901</v>
      </c>
      <c r="G7998" s="23">
        <v>-6.5787396581195097</v>
      </c>
      <c r="H7998" s="23">
        <v>-30.6471968024773</v>
      </c>
      <c r="I7998" s="23" t="s">
        <v>929</v>
      </c>
    </row>
    <row r="7999" spans="1:9">
      <c r="A7999" s="23">
        <v>-6.4407067806743407E-2</v>
      </c>
      <c r="B7999" s="23">
        <v>-2.2860486066654601E-2</v>
      </c>
      <c r="C7999" s="23">
        <v>-0.10595364954683199</v>
      </c>
      <c r="D7999" s="23" t="s">
        <v>786</v>
      </c>
      <c r="E7999" s="8">
        <v>44341</v>
      </c>
      <c r="F7999" s="23">
        <v>-10.7619738665912</v>
      </c>
      <c r="G7999" s="23">
        <v>-6.5419849483671504</v>
      </c>
      <c r="H7999" s="23">
        <v>-30.3207542717564</v>
      </c>
      <c r="I7999" s="23" t="s">
        <v>929</v>
      </c>
    </row>
    <row r="8000" spans="1:9">
      <c r="A8000" s="23">
        <v>-6.4596682198416605E-2</v>
      </c>
      <c r="B8000" s="23">
        <v>-2.2972271222552899E-2</v>
      </c>
      <c r="C8000" s="23">
        <v>-0.10622109317428</v>
      </c>
      <c r="D8000" s="23" t="s">
        <v>786</v>
      </c>
      <c r="E8000" s="8">
        <v>44342</v>
      </c>
      <c r="F8000" s="23">
        <v>-10.730383619871599</v>
      </c>
      <c r="G8000" s="23">
        <v>-6.52551352886828</v>
      </c>
      <c r="H8000" s="23">
        <v>-30.1732107306591</v>
      </c>
      <c r="I8000" s="23" t="s">
        <v>929</v>
      </c>
    </row>
    <row r="8001" spans="1:9">
      <c r="A8001" s="23">
        <v>-6.4637723207706804E-2</v>
      </c>
      <c r="B8001" s="23">
        <v>-2.2995418019458602E-2</v>
      </c>
      <c r="C8001" s="23">
        <v>-0.106280028395955</v>
      </c>
      <c r="D8001" s="23" t="s">
        <v>786</v>
      </c>
      <c r="E8001" s="8">
        <v>44344</v>
      </c>
      <c r="F8001" s="23">
        <v>-10.723570481166</v>
      </c>
      <c r="G8001" s="23">
        <v>-6.5218949507386901</v>
      </c>
      <c r="H8001" s="23">
        <v>-30.142838889617298</v>
      </c>
      <c r="I8001" s="23" t="s">
        <v>929</v>
      </c>
    </row>
    <row r="8002" spans="1:9">
      <c r="A8002" s="23">
        <v>4.9488022069305498E-2</v>
      </c>
      <c r="B8002" s="23">
        <v>8.9998852149125397E-2</v>
      </c>
      <c r="C8002" s="23">
        <v>8.9771919894856504E-3</v>
      </c>
      <c r="D8002" s="23" t="s">
        <v>788</v>
      </c>
      <c r="E8002" s="8">
        <v>44075</v>
      </c>
      <c r="F8002" s="23">
        <v>14.006362581822801</v>
      </c>
      <c r="G8002" s="23">
        <v>77.212025917656504</v>
      </c>
      <c r="H8002" s="23">
        <v>7.7017335666839504</v>
      </c>
      <c r="I8002" s="23" t="s">
        <v>930</v>
      </c>
    </row>
    <row r="8003" spans="1:9">
      <c r="A8003" s="23">
        <v>4.9482751526238898E-2</v>
      </c>
      <c r="B8003" s="23">
        <v>8.99738350584873E-2</v>
      </c>
      <c r="C8003" s="23">
        <v>8.9916679939904404E-3</v>
      </c>
      <c r="D8003" s="23" t="s">
        <v>788</v>
      </c>
      <c r="E8003" s="8">
        <v>44076</v>
      </c>
      <c r="F8003" s="23">
        <v>14.0078544377709</v>
      </c>
      <c r="G8003" s="23">
        <v>77.087719544717203</v>
      </c>
      <c r="H8003" s="23">
        <v>7.7038750222146897</v>
      </c>
      <c r="I8003" s="23" t="s">
        <v>930</v>
      </c>
    </row>
    <row r="8004" spans="1:9">
      <c r="A8004" s="23">
        <v>4.94532035914831E-2</v>
      </c>
      <c r="B8004" s="23">
        <v>8.9858245458934893E-2</v>
      </c>
      <c r="C8004" s="23">
        <v>9.0481617240312992E-3</v>
      </c>
      <c r="D8004" s="23" t="s">
        <v>788</v>
      </c>
      <c r="E8004" s="8">
        <v>44077</v>
      </c>
      <c r="F8004" s="23">
        <v>14.016224030414801</v>
      </c>
      <c r="G8004" s="23">
        <v>76.606409312843397</v>
      </c>
      <c r="H8004" s="23">
        <v>7.7137849400444001</v>
      </c>
      <c r="I8004" s="23" t="s">
        <v>930</v>
      </c>
    </row>
    <row r="8005" spans="1:9">
      <c r="A8005" s="23">
        <v>4.9386501082682201E-2</v>
      </c>
      <c r="B8005" s="23">
        <v>8.9600477569881404E-2</v>
      </c>
      <c r="C8005" s="23">
        <v>9.1725245954830201E-3</v>
      </c>
      <c r="D8005" s="23" t="s">
        <v>788</v>
      </c>
      <c r="E8005" s="8">
        <v>44079</v>
      </c>
      <c r="F8005" s="23">
        <v>14.0351546549023</v>
      </c>
      <c r="G8005" s="23">
        <v>75.567764724368502</v>
      </c>
      <c r="H8005" s="23">
        <v>7.7359764072612602</v>
      </c>
      <c r="I8005" s="23" t="s">
        <v>930</v>
      </c>
    </row>
    <row r="8006" spans="1:9">
      <c r="A8006" s="23">
        <v>4.9273496499419901E-2</v>
      </c>
      <c r="B8006" s="23">
        <v>8.9157501089203894E-2</v>
      </c>
      <c r="C8006" s="23">
        <v>9.3894919096360208E-3</v>
      </c>
      <c r="D8006" s="23" t="s">
        <v>788</v>
      </c>
      <c r="E8006" s="8">
        <v>44080</v>
      </c>
      <c r="F8006" s="23">
        <v>14.0673430911911</v>
      </c>
      <c r="G8006" s="23">
        <v>73.821585580003401</v>
      </c>
      <c r="H8006" s="23">
        <v>7.7744123836135399</v>
      </c>
      <c r="I8006" s="23" t="s">
        <v>930</v>
      </c>
    </row>
    <row r="8007" spans="1:9">
      <c r="A8007" s="23">
        <v>4.9101706646190998E-2</v>
      </c>
      <c r="B8007" s="23">
        <v>8.8491522947962906E-2</v>
      </c>
      <c r="C8007" s="23">
        <v>9.7118903444191503E-3</v>
      </c>
      <c r="D8007" s="23" t="s">
        <v>788</v>
      </c>
      <c r="E8007" s="8">
        <v>44081</v>
      </c>
      <c r="F8007" s="23">
        <v>14.1165598490193</v>
      </c>
      <c r="G8007" s="23">
        <v>71.370985048060703</v>
      </c>
      <c r="H8007" s="23">
        <v>7.8329218152064897</v>
      </c>
      <c r="I8007" s="23" t="s">
        <v>930</v>
      </c>
    </row>
    <row r="8008" spans="1:9">
      <c r="A8008" s="23">
        <v>4.8872010418484699E-2</v>
      </c>
      <c r="B8008" s="23">
        <v>8.7583919752458606E-2</v>
      </c>
      <c r="C8008" s="23">
        <v>1.0160101084510801E-2</v>
      </c>
      <c r="D8008" s="23" t="s">
        <v>788</v>
      </c>
      <c r="E8008" s="8">
        <v>44083</v>
      </c>
      <c r="F8008" s="23">
        <v>14.182907038704</v>
      </c>
      <c r="G8008" s="23">
        <v>68.222468929630594</v>
      </c>
      <c r="H8008" s="23">
        <v>7.9140917935508002</v>
      </c>
      <c r="I8008" s="23" t="s">
        <v>930</v>
      </c>
    </row>
    <row r="8009" spans="1:9">
      <c r="A8009" s="23">
        <v>4.8580288862758898E-2</v>
      </c>
      <c r="B8009" s="23">
        <v>8.6419448465983498E-2</v>
      </c>
      <c r="C8009" s="23">
        <v>1.0741129259534301E-2</v>
      </c>
      <c r="D8009" s="23" t="s">
        <v>788</v>
      </c>
      <c r="E8009" s="8">
        <v>44084</v>
      </c>
      <c r="F8009" s="23">
        <v>14.268074496594901</v>
      </c>
      <c r="G8009" s="23">
        <v>64.532058390850594</v>
      </c>
      <c r="H8009" s="23">
        <v>8.0207313615612996</v>
      </c>
      <c r="I8009" s="23" t="s">
        <v>930</v>
      </c>
    </row>
    <row r="8010" spans="1:9">
      <c r="A8010" s="23">
        <v>4.8227314600934199E-2</v>
      </c>
      <c r="B8010" s="23">
        <v>8.4993590850572398E-2</v>
      </c>
      <c r="C8010" s="23">
        <v>1.14610383512961E-2</v>
      </c>
      <c r="D8010" s="23" t="s">
        <v>788</v>
      </c>
      <c r="E8010" s="8">
        <v>44085</v>
      </c>
      <c r="F8010" s="23">
        <v>14.3725021037459</v>
      </c>
      <c r="G8010" s="23">
        <v>60.478567413706799</v>
      </c>
      <c r="H8010" s="23">
        <v>8.1552876354944193</v>
      </c>
      <c r="I8010" s="23" t="s">
        <v>930</v>
      </c>
    </row>
    <row r="8011" spans="1:9">
      <c r="A8011" s="23">
        <v>4.7815081838600601E-2</v>
      </c>
      <c r="B8011" s="23">
        <v>8.3310545712578801E-2</v>
      </c>
      <c r="C8011" s="23">
        <v>1.2319617964622401E-2</v>
      </c>
      <c r="D8011" s="23" t="s">
        <v>788</v>
      </c>
      <c r="E8011" s="8">
        <v>44087</v>
      </c>
      <c r="F8011" s="23">
        <v>14.4964131380064</v>
      </c>
      <c r="G8011" s="23">
        <v>56.263691175360599</v>
      </c>
      <c r="H8011" s="23">
        <v>8.3200412940673907</v>
      </c>
      <c r="I8011" s="23" t="s">
        <v>930</v>
      </c>
    </row>
    <row r="8012" spans="1:9">
      <c r="A8012" s="23">
        <v>4.7341868143255902E-2</v>
      </c>
      <c r="B8012" s="23">
        <v>8.1377411122106294E-2</v>
      </c>
      <c r="C8012" s="23">
        <v>1.33063251644055E-2</v>
      </c>
      <c r="D8012" s="23" t="s">
        <v>788</v>
      </c>
      <c r="E8012" s="8">
        <v>44088</v>
      </c>
      <c r="F8012" s="23">
        <v>14.641314501204</v>
      </c>
      <c r="G8012" s="23">
        <v>52.091555857519097</v>
      </c>
      <c r="H8012" s="23">
        <v>8.51768532572118</v>
      </c>
      <c r="I8012" s="23" t="s">
        <v>930</v>
      </c>
    </row>
    <row r="8013" spans="1:9">
      <c r="A8013" s="23">
        <v>4.6813466116788299E-2</v>
      </c>
      <c r="B8013" s="23">
        <v>7.9215383387933103E-2</v>
      </c>
      <c r="C8013" s="23">
        <v>1.4411548845643499E-2</v>
      </c>
      <c r="D8013" s="23" t="s">
        <v>788</v>
      </c>
      <c r="E8013" s="8">
        <v>44089</v>
      </c>
      <c r="F8013" s="23">
        <v>14.8065767834987</v>
      </c>
      <c r="G8013" s="23">
        <v>48.096647208705598</v>
      </c>
      <c r="H8013" s="23">
        <v>8.7501587559763294</v>
      </c>
      <c r="I8013" s="23" t="s">
        <v>930</v>
      </c>
    </row>
    <row r="8014" spans="1:9">
      <c r="A8014" s="23">
        <v>4.6236292423193499E-2</v>
      </c>
      <c r="B8014" s="23">
        <v>7.6853117856865993E-2</v>
      </c>
      <c r="C8014" s="23">
        <v>1.5619466989521E-2</v>
      </c>
      <c r="D8014" s="23" t="s">
        <v>788</v>
      </c>
      <c r="E8014" s="8">
        <v>44091</v>
      </c>
      <c r="F8014" s="23">
        <v>14.991409220611301</v>
      </c>
      <c r="G8014" s="23">
        <v>44.377134061294903</v>
      </c>
      <c r="H8014" s="23">
        <v>9.0191159433620793</v>
      </c>
      <c r="I8014" s="23" t="s">
        <v>930</v>
      </c>
    </row>
    <row r="8015" spans="1:9">
      <c r="A8015" s="23">
        <v>4.5614506742626702E-2</v>
      </c>
      <c r="B8015" s="23">
        <v>7.4322475920886893E-2</v>
      </c>
      <c r="C8015" s="23">
        <v>1.6906537564366601E-2</v>
      </c>
      <c r="D8015" s="23" t="s">
        <v>788</v>
      </c>
      <c r="E8015" s="8">
        <v>44092</v>
      </c>
      <c r="F8015" s="23">
        <v>15.1957618323251</v>
      </c>
      <c r="G8015" s="23">
        <v>40.998766182667097</v>
      </c>
      <c r="H8015" s="23">
        <v>9.32621218509688</v>
      </c>
      <c r="I8015" s="23" t="s">
        <v>930</v>
      </c>
    </row>
    <row r="8016" spans="1:9">
      <c r="A8016" s="23">
        <v>4.4950841149722101E-2</v>
      </c>
      <c r="B8016" s="23">
        <v>7.16611243515652E-2</v>
      </c>
      <c r="C8016" s="23">
        <v>1.8240557947879099E-2</v>
      </c>
      <c r="D8016" s="23" t="s">
        <v>788</v>
      </c>
      <c r="E8016" s="8">
        <v>44093</v>
      </c>
      <c r="F8016" s="23">
        <v>15.420115905088601</v>
      </c>
      <c r="G8016" s="23">
        <v>38.000327760836903</v>
      </c>
      <c r="H8016" s="23">
        <v>9.6725691486419692</v>
      </c>
      <c r="I8016" s="23" t="s">
        <v>930</v>
      </c>
    </row>
    <row r="8017" spans="1:9">
      <c r="A8017" s="23">
        <v>4.4257231861081499E-2</v>
      </c>
      <c r="B8017" s="23">
        <v>6.8922421452939003E-2</v>
      </c>
      <c r="C8017" s="23">
        <v>1.9592042269224001E-2</v>
      </c>
      <c r="D8017" s="23" t="s">
        <v>788</v>
      </c>
      <c r="E8017" s="8">
        <v>44095</v>
      </c>
      <c r="F8017" s="23">
        <v>15.6617834286531</v>
      </c>
      <c r="G8017" s="23">
        <v>35.3790161860138</v>
      </c>
      <c r="H8017" s="23">
        <v>10.0569185752307</v>
      </c>
      <c r="I8017" s="23" t="s">
        <v>930</v>
      </c>
    </row>
    <row r="8018" spans="1:9">
      <c r="A8018" s="23">
        <v>4.3534318546053399E-2</v>
      </c>
      <c r="B8018" s="23">
        <v>6.6155311571220898E-2</v>
      </c>
      <c r="C8018" s="23">
        <v>2.0913325520886001E-2</v>
      </c>
      <c r="D8018" s="23" t="s">
        <v>788</v>
      </c>
      <c r="E8018" s="8">
        <v>44096</v>
      </c>
      <c r="F8018" s="23">
        <v>15.9218566801887</v>
      </c>
      <c r="G8018" s="23">
        <v>33.143804884962002</v>
      </c>
      <c r="H8018" s="23">
        <v>10.477574122128001</v>
      </c>
      <c r="I8018" s="23" t="s">
        <v>930</v>
      </c>
    </row>
    <row r="8019" spans="1:9">
      <c r="A8019" s="23">
        <v>4.2791039298545303E-2</v>
      </c>
      <c r="B8019" s="23">
        <v>6.3424993349476697E-2</v>
      </c>
      <c r="C8019" s="23">
        <v>2.2157085247613902E-2</v>
      </c>
      <c r="D8019" s="23" t="s">
        <v>788</v>
      </c>
      <c r="E8019" s="8">
        <v>44097</v>
      </c>
      <c r="F8019" s="23">
        <v>16.198418919530798</v>
      </c>
      <c r="G8019" s="23">
        <v>31.2833196611268</v>
      </c>
      <c r="H8019" s="23">
        <v>10.928612585588301</v>
      </c>
      <c r="I8019" s="23" t="s">
        <v>930</v>
      </c>
    </row>
    <row r="8020" spans="1:9">
      <c r="A8020" s="23">
        <v>4.20316065213431E-2</v>
      </c>
      <c r="B8020" s="23">
        <v>6.0798709984729901E-2</v>
      </c>
      <c r="C8020" s="23">
        <v>2.3264503057956399E-2</v>
      </c>
      <c r="D8020" s="23" t="s">
        <v>788</v>
      </c>
      <c r="E8020" s="8">
        <v>44099</v>
      </c>
      <c r="F8020" s="23">
        <v>16.491094153347898</v>
      </c>
      <c r="G8020" s="23">
        <v>29.7941967139027</v>
      </c>
      <c r="H8020" s="23">
        <v>11.400688941163899</v>
      </c>
      <c r="I8020" s="23" t="s">
        <v>930</v>
      </c>
    </row>
    <row r="8021" spans="1:9">
      <c r="A8021" s="23">
        <v>4.1261681899152698E-2</v>
      </c>
      <c r="B8021" s="23">
        <v>5.8352675440549402E-2</v>
      </c>
      <c r="C8021" s="23">
        <v>2.4170688357756102E-2</v>
      </c>
      <c r="D8021" s="23" t="s">
        <v>788</v>
      </c>
      <c r="E8021" s="8">
        <v>44100</v>
      </c>
      <c r="F8021" s="23">
        <v>16.798810631473</v>
      </c>
      <c r="G8021" s="23">
        <v>28.677179991753199</v>
      </c>
      <c r="H8021" s="23">
        <v>11.878584406401901</v>
      </c>
      <c r="I8021" s="23" t="s">
        <v>930</v>
      </c>
    </row>
    <row r="8022" spans="1:9">
      <c r="A8022" s="23">
        <v>4.0485011342075203E-2</v>
      </c>
      <c r="B8022" s="23">
        <v>5.6162655066819299E-2</v>
      </c>
      <c r="C8022" s="23">
        <v>2.48073676173311E-2</v>
      </c>
      <c r="D8022" s="23" t="s">
        <v>788</v>
      </c>
      <c r="E8022" s="8">
        <v>44102</v>
      </c>
      <c r="F8022" s="23">
        <v>17.121081545544001</v>
      </c>
      <c r="G8022" s="23">
        <v>27.941182283109001</v>
      </c>
      <c r="H8022" s="23">
        <v>12.3417808459246</v>
      </c>
      <c r="I8022" s="23" t="s">
        <v>930</v>
      </c>
    </row>
    <row r="8023" spans="1:9">
      <c r="A8023" s="23">
        <v>3.9705788095238601E-2</v>
      </c>
      <c r="B8023" s="23">
        <v>5.4297929301760098E-2</v>
      </c>
      <c r="C8023" s="23">
        <v>2.51136468887172E-2</v>
      </c>
      <c r="D8023" s="23" t="s">
        <v>788</v>
      </c>
      <c r="E8023" s="8">
        <v>44103</v>
      </c>
      <c r="F8023" s="23">
        <v>17.4570815443168</v>
      </c>
      <c r="G8023" s="23">
        <v>27.600419151841798</v>
      </c>
      <c r="H8023" s="23">
        <v>12.765628256425501</v>
      </c>
      <c r="I8023" s="23" t="s">
        <v>930</v>
      </c>
    </row>
    <row r="8024" spans="1:9">
      <c r="A8024" s="23">
        <v>3.8928594464541298E-2</v>
      </c>
      <c r="B8024" s="23">
        <v>5.28056441332534E-2</v>
      </c>
      <c r="C8024" s="23">
        <v>2.50515447958293E-2</v>
      </c>
      <c r="D8024" s="23" t="s">
        <v>788</v>
      </c>
      <c r="E8024" s="8">
        <v>44104</v>
      </c>
      <c r="F8024" s="23">
        <v>17.805605110950101</v>
      </c>
      <c r="G8024" s="23">
        <v>27.6688398343938</v>
      </c>
      <c r="H8024" s="23">
        <v>13.126384346544601</v>
      </c>
      <c r="I8024" s="23" t="s">
        <v>930</v>
      </c>
    </row>
    <row r="8025" spans="1:9">
      <c r="A8025" s="23">
        <v>3.8153750761219803E-2</v>
      </c>
      <c r="B8025" s="23">
        <v>5.1689329490665799E-2</v>
      </c>
      <c r="C8025" s="23">
        <v>2.46181720317739E-2</v>
      </c>
      <c r="D8025" s="23" t="s">
        <v>788</v>
      </c>
      <c r="E8025" s="8">
        <v>44106</v>
      </c>
      <c r="F8025" s="23">
        <v>18.1672094284494</v>
      </c>
      <c r="G8025" s="23">
        <v>28.1559158683805</v>
      </c>
      <c r="H8025" s="23">
        <v>13.409869839482299</v>
      </c>
      <c r="I8025" s="23" t="s">
        <v>930</v>
      </c>
    </row>
    <row r="8026" spans="1:9">
      <c r="A8026" s="23">
        <v>3.7381680067351597E-2</v>
      </c>
      <c r="B8026" s="23">
        <v>5.0907456666323597E-2</v>
      </c>
      <c r="C8026" s="23">
        <v>2.38559034683796E-2</v>
      </c>
      <c r="D8026" s="23" t="s">
        <v>788</v>
      </c>
      <c r="E8026" s="8">
        <v>44107</v>
      </c>
      <c r="F8026" s="23">
        <v>18.542429856311401</v>
      </c>
      <c r="G8026" s="23">
        <v>29.0555828865878</v>
      </c>
      <c r="H8026" s="23">
        <v>13.615828131097199</v>
      </c>
      <c r="I8026" s="23" t="s">
        <v>930</v>
      </c>
    </row>
    <row r="8027" spans="1:9">
      <c r="A8027" s="23">
        <v>3.6614593201276899E-2</v>
      </c>
      <c r="B8027" s="23">
        <v>5.0383552607676102E-2</v>
      </c>
      <c r="C8027" s="23">
        <v>2.28456337948778E-2</v>
      </c>
      <c r="D8027" s="23" t="s">
        <v>788</v>
      </c>
      <c r="E8027" s="8">
        <v>44108</v>
      </c>
      <c r="F8027" s="23">
        <v>18.930899402584899</v>
      </c>
      <c r="G8027" s="23">
        <v>30.340466225776201</v>
      </c>
      <c r="H8027" s="23">
        <v>13.757409803101901</v>
      </c>
      <c r="I8027" s="23" t="s">
        <v>930</v>
      </c>
    </row>
    <row r="8028" spans="1:9">
      <c r="A8028" s="23">
        <v>3.5850189104913603E-2</v>
      </c>
      <c r="B8028" s="23">
        <v>5.0021505193729499E-2</v>
      </c>
      <c r="C8028" s="23">
        <v>2.1678873016097701E-2</v>
      </c>
      <c r="D8028" s="23" t="s">
        <v>788</v>
      </c>
      <c r="E8028" s="8">
        <v>44110</v>
      </c>
      <c r="F8028" s="23">
        <v>19.334547400335499</v>
      </c>
      <c r="G8028" s="23">
        <v>31.973395482562399</v>
      </c>
      <c r="H8028" s="23">
        <v>13.856983668832701</v>
      </c>
      <c r="I8028" s="23" t="s">
        <v>930</v>
      </c>
    </row>
    <row r="8029" spans="1:9">
      <c r="A8029" s="23">
        <v>3.5086932166473399E-2</v>
      </c>
      <c r="B8029" s="23">
        <v>4.9728134995649403E-2</v>
      </c>
      <c r="C8029" s="23">
        <v>2.04457293372973E-2</v>
      </c>
      <c r="D8029" s="23" t="s">
        <v>788</v>
      </c>
      <c r="E8029" s="8">
        <v>44111</v>
      </c>
      <c r="F8029" s="23">
        <v>19.755137818012599</v>
      </c>
      <c r="G8029" s="23">
        <v>33.901807518086201</v>
      </c>
      <c r="H8029" s="23">
        <v>13.9387326836324</v>
      </c>
      <c r="I8029" s="23" t="s">
        <v>930</v>
      </c>
    </row>
    <row r="8030" spans="1:9">
      <c r="A8030" s="23">
        <v>3.4325471105208803E-2</v>
      </c>
      <c r="B8030" s="23">
        <v>4.9427459388605197E-2</v>
      </c>
      <c r="C8030" s="23">
        <v>1.9223482821812299E-2</v>
      </c>
      <c r="D8030" s="23" t="s">
        <v>788</v>
      </c>
      <c r="E8030" s="8">
        <v>44112</v>
      </c>
      <c r="F8030" s="23">
        <v>20.193377053309</v>
      </c>
      <c r="G8030" s="23">
        <v>36.057315263051699</v>
      </c>
      <c r="H8030" s="23">
        <v>14.023524355365399</v>
      </c>
      <c r="I8030" s="23" t="s">
        <v>930</v>
      </c>
    </row>
    <row r="8031" spans="1:9">
      <c r="A8031" s="23">
        <v>3.3558999061765397E-2</v>
      </c>
      <c r="B8031" s="23">
        <v>4.9054530178577103E-2</v>
      </c>
      <c r="C8031" s="23">
        <v>1.8063467944953799E-2</v>
      </c>
      <c r="D8031" s="23" t="s">
        <v>788</v>
      </c>
      <c r="E8031" s="8">
        <v>44114</v>
      </c>
      <c r="F8031" s="23">
        <v>20.654584461360201</v>
      </c>
      <c r="G8031" s="23">
        <v>38.3728740611839</v>
      </c>
      <c r="H8031" s="23">
        <v>14.1301359535322</v>
      </c>
      <c r="I8031" s="23" t="s">
        <v>930</v>
      </c>
    </row>
    <row r="8032" spans="1:9">
      <c r="A8032" s="23">
        <v>3.2785989611848698E-2</v>
      </c>
      <c r="B8032" s="23">
        <v>4.8566002420663099E-2</v>
      </c>
      <c r="C8032" s="23">
        <v>1.7005976803034301E-2</v>
      </c>
      <c r="D8032" s="23" t="s">
        <v>788</v>
      </c>
      <c r="E8032" s="8">
        <v>44115</v>
      </c>
      <c r="F8032" s="23">
        <v>21.1415665278391</v>
      </c>
      <c r="G8032" s="23">
        <v>40.759033637883597</v>
      </c>
      <c r="H8032" s="23">
        <v>14.272271671778199</v>
      </c>
      <c r="I8032" s="23" t="s">
        <v>930</v>
      </c>
    </row>
    <row r="8033" spans="1:9">
      <c r="A8033" s="23">
        <v>3.1999072622301103E-2</v>
      </c>
      <c r="B8033" s="23">
        <v>4.7928957746570598E-2</v>
      </c>
      <c r="C8033" s="23">
        <v>1.6069187498031601E-2</v>
      </c>
      <c r="D8033" s="23" t="s">
        <v>788</v>
      </c>
      <c r="E8033" s="8">
        <v>44116</v>
      </c>
      <c r="F8033" s="23">
        <v>21.661477154086899</v>
      </c>
      <c r="G8033" s="23">
        <v>43.135172867007</v>
      </c>
      <c r="H8033" s="23">
        <v>14.461970657176201</v>
      </c>
      <c r="I8033" s="23" t="s">
        <v>930</v>
      </c>
    </row>
    <row r="8034" spans="1:9">
      <c r="A8034" s="23">
        <v>3.1196282900354901E-2</v>
      </c>
      <c r="B8034" s="23">
        <v>4.7127381489852398E-2</v>
      </c>
      <c r="C8034" s="23">
        <v>1.5265184310857299E-2</v>
      </c>
      <c r="D8034" s="23" t="s">
        <v>788</v>
      </c>
      <c r="E8034" s="8">
        <v>44118</v>
      </c>
      <c r="F8034" s="23">
        <v>22.2189028985905</v>
      </c>
      <c r="G8034" s="23">
        <v>45.407062662646297</v>
      </c>
      <c r="H8034" s="23">
        <v>14.707950211687301</v>
      </c>
      <c r="I8034" s="23" t="s">
        <v>930</v>
      </c>
    </row>
    <row r="8035" spans="1:9">
      <c r="A8035" s="23">
        <v>3.03711152703545E-2</v>
      </c>
      <c r="B8035" s="23">
        <v>4.6152389321999499E-2</v>
      </c>
      <c r="C8035" s="23">
        <v>1.4589841218709499E-2</v>
      </c>
      <c r="D8035" s="23" t="s">
        <v>788</v>
      </c>
      <c r="E8035" s="8">
        <v>44119</v>
      </c>
      <c r="F8035" s="23">
        <v>22.822579098256899</v>
      </c>
      <c r="G8035" s="23">
        <v>47.508891301097599</v>
      </c>
      <c r="H8035" s="23">
        <v>15.0186629715732</v>
      </c>
      <c r="I8035" s="23" t="s">
        <v>930</v>
      </c>
    </row>
    <row r="8036" spans="1:9">
      <c r="A8036" s="23">
        <v>2.9517492415538402E-2</v>
      </c>
      <c r="B8036" s="23">
        <v>4.5004272675539699E-2</v>
      </c>
      <c r="C8036" s="23">
        <v>1.40307121555372E-2</v>
      </c>
      <c r="D8036" s="23" t="s">
        <v>788</v>
      </c>
      <c r="E8036" s="8">
        <v>44120</v>
      </c>
      <c r="F8036" s="23">
        <v>23.4825902824679</v>
      </c>
      <c r="G8036" s="23">
        <v>49.4021381720381</v>
      </c>
      <c r="H8036" s="23">
        <v>15.4018083028964</v>
      </c>
      <c r="I8036" s="23" t="s">
        <v>930</v>
      </c>
    </row>
    <row r="8037" spans="1:9">
      <c r="A8037" s="23">
        <v>2.8629939324965901E-2</v>
      </c>
      <c r="B8037" s="23">
        <v>4.3692702559132601E-2</v>
      </c>
      <c r="C8037" s="23">
        <v>1.3567176090799301E-2</v>
      </c>
      <c r="D8037" s="23" t="s">
        <v>788</v>
      </c>
      <c r="E8037" s="8">
        <v>44122</v>
      </c>
      <c r="F8037" s="23">
        <v>24.2105710631214</v>
      </c>
      <c r="G8037" s="23">
        <v>51.0900113568959</v>
      </c>
      <c r="H8037" s="23">
        <v>15.8641406908134</v>
      </c>
      <c r="I8037" s="23" t="s">
        <v>930</v>
      </c>
    </row>
    <row r="8038" spans="1:9">
      <c r="A8038" s="23">
        <v>2.77035746982267E-2</v>
      </c>
      <c r="B8038" s="23">
        <v>4.22357851561493E-2</v>
      </c>
      <c r="C8038" s="23">
        <v>1.3171364240304099E-2</v>
      </c>
      <c r="D8038" s="23" t="s">
        <v>788</v>
      </c>
      <c r="E8038" s="8">
        <v>44123</v>
      </c>
      <c r="F8038" s="23">
        <v>25.020135058755098</v>
      </c>
      <c r="G8038" s="23">
        <v>52.6253141218981</v>
      </c>
      <c r="H8038" s="23">
        <v>16.4113719680436</v>
      </c>
      <c r="I8038" s="23" t="s">
        <v>930</v>
      </c>
    </row>
    <row r="8039" spans="1:9">
      <c r="A8039" s="23">
        <v>2.6730502686725301E-2</v>
      </c>
      <c r="B8039" s="23">
        <v>4.0655081712879598E-2</v>
      </c>
      <c r="C8039" s="23">
        <v>1.28059236605709E-2</v>
      </c>
      <c r="D8039" s="23" t="s">
        <v>788</v>
      </c>
      <c r="E8039" s="8">
        <v>44125</v>
      </c>
      <c r="F8039" s="23">
        <v>25.9309444600968</v>
      </c>
      <c r="G8039" s="23">
        <v>54.127074230039398</v>
      </c>
      <c r="H8039" s="23">
        <v>17.049459781072098</v>
      </c>
      <c r="I8039" s="23" t="s">
        <v>930</v>
      </c>
    </row>
    <row r="8040" spans="1:9">
      <c r="A8040" s="23">
        <v>2.5707579193908502E-2</v>
      </c>
      <c r="B8040" s="23">
        <v>3.8983205091855599E-2</v>
      </c>
      <c r="C8040" s="23">
        <v>1.24319532959614E-2</v>
      </c>
      <c r="D8040" s="23" t="s">
        <v>788</v>
      </c>
      <c r="E8040" s="8">
        <v>44126</v>
      </c>
      <c r="F8040" s="23">
        <v>26.9627558212166</v>
      </c>
      <c r="G8040" s="23">
        <v>55.755291550613798</v>
      </c>
      <c r="H8040" s="23">
        <v>17.7806616702421</v>
      </c>
      <c r="I8040" s="23" t="s">
        <v>930</v>
      </c>
    </row>
    <row r="8041" spans="1:9">
      <c r="A8041" s="23">
        <v>2.4629571324250601E-2</v>
      </c>
      <c r="B8041" s="23">
        <v>3.7256448198547801E-2</v>
      </c>
      <c r="C8041" s="23">
        <v>1.20026944499533E-2</v>
      </c>
      <c r="D8041" s="23" t="s">
        <v>788</v>
      </c>
      <c r="E8041" s="8">
        <v>44127</v>
      </c>
      <c r="F8041" s="23">
        <v>28.142884479579301</v>
      </c>
      <c r="G8041" s="23">
        <v>57.74929816385</v>
      </c>
      <c r="H8041" s="23">
        <v>18.6047574064497</v>
      </c>
      <c r="I8041" s="23" t="s">
        <v>930</v>
      </c>
    </row>
    <row r="8042" spans="1:9">
      <c r="A8042" s="23">
        <v>2.3492792609526799E-2</v>
      </c>
      <c r="B8042" s="23">
        <v>3.5515157309583802E-2</v>
      </c>
      <c r="C8042" s="23">
        <v>1.1470427909469699E-2</v>
      </c>
      <c r="D8042" s="23" t="s">
        <v>788</v>
      </c>
      <c r="E8042" s="8">
        <v>44129</v>
      </c>
      <c r="F8042" s="23">
        <v>29.504673713369399</v>
      </c>
      <c r="G8042" s="23">
        <v>60.429060365541702</v>
      </c>
      <c r="H8042" s="23">
        <v>19.516939613073198</v>
      </c>
      <c r="I8042" s="23" t="s">
        <v>930</v>
      </c>
    </row>
    <row r="8043" spans="1:9">
      <c r="A8043" s="23">
        <v>2.2293946233733399E-2</v>
      </c>
      <c r="B8043" s="23">
        <v>3.3800118592191702E-2</v>
      </c>
      <c r="C8043" s="23">
        <v>1.07877738752752E-2</v>
      </c>
      <c r="D8043" s="23" t="s">
        <v>788</v>
      </c>
      <c r="E8043" s="8">
        <v>44130</v>
      </c>
      <c r="F8043" s="23">
        <v>31.091273536451201</v>
      </c>
      <c r="G8043" s="23">
        <v>64.253032050345894</v>
      </c>
      <c r="H8043" s="23">
        <v>20.507241081694598</v>
      </c>
      <c r="I8043" s="23" t="s">
        <v>930</v>
      </c>
    </row>
    <row r="8044" spans="1:9">
      <c r="A8044" s="23">
        <v>2.1030381381907999E-2</v>
      </c>
      <c r="B8044" s="23">
        <v>3.2147519821815101E-2</v>
      </c>
      <c r="C8044" s="23">
        <v>9.9132429420010094E-3</v>
      </c>
      <c r="D8044" s="23" t="s">
        <v>788</v>
      </c>
      <c r="E8044" s="8">
        <v>44131</v>
      </c>
      <c r="F8044" s="23">
        <v>32.959325271972602</v>
      </c>
      <c r="G8044" s="23">
        <v>69.921334987482098</v>
      </c>
      <c r="H8044" s="23">
        <v>21.561451222422999</v>
      </c>
      <c r="I8044" s="23" t="s">
        <v>930</v>
      </c>
    </row>
    <row r="8045" spans="1:9">
      <c r="A8045" s="23">
        <v>1.96998374099672E-2</v>
      </c>
      <c r="B8045" s="23">
        <v>3.0581452817679201E-2</v>
      </c>
      <c r="C8045" s="23">
        <v>8.8182220022551498E-3</v>
      </c>
      <c r="D8045" s="23" t="s">
        <v>788</v>
      </c>
      <c r="E8045" s="8">
        <v>44133</v>
      </c>
      <c r="F8045" s="23">
        <v>35.1854264649537</v>
      </c>
      <c r="G8045" s="23">
        <v>78.603961250088801</v>
      </c>
      <c r="H8045" s="23">
        <v>22.6656066568307</v>
      </c>
      <c r="I8045" s="23" t="s">
        <v>930</v>
      </c>
    </row>
    <row r="8046" spans="1:9">
      <c r="A8046" s="23">
        <v>1.83044611747121E-2</v>
      </c>
      <c r="B8046" s="23">
        <v>2.9112797423271799E-2</v>
      </c>
      <c r="C8046" s="23">
        <v>7.4961249261525E-3</v>
      </c>
      <c r="D8046" s="23" t="s">
        <v>788</v>
      </c>
      <c r="E8046" s="8">
        <v>44134</v>
      </c>
      <c r="F8046" s="23">
        <v>37.867663732026998</v>
      </c>
      <c r="G8046" s="23">
        <v>92.467399808358493</v>
      </c>
      <c r="H8046" s="23">
        <v>23.809020152967701</v>
      </c>
      <c r="I8046" s="23" t="s">
        <v>930</v>
      </c>
    </row>
    <row r="8047" spans="1:9">
      <c r="A8047" s="23">
        <v>1.6842981618066102E-2</v>
      </c>
      <c r="B8047" s="23">
        <v>2.772874138604E-2</v>
      </c>
      <c r="C8047" s="23">
        <v>5.9572218500921698E-3</v>
      </c>
      <c r="D8047" s="23" t="s">
        <v>788</v>
      </c>
      <c r="E8047" s="8">
        <v>44135</v>
      </c>
      <c r="F8047" s="23">
        <v>41.153472483545301</v>
      </c>
      <c r="G8047" s="23">
        <v>116.354098941139</v>
      </c>
      <c r="H8047" s="23">
        <v>24.997426710067199</v>
      </c>
      <c r="I8047" s="23" t="s">
        <v>930</v>
      </c>
    </row>
    <row r="8048" spans="1:9">
      <c r="A8048" s="23">
        <v>1.5320462742227E-2</v>
      </c>
      <c r="B8048" s="23">
        <v>2.64055845539822E-2</v>
      </c>
      <c r="C8048" s="23">
        <v>4.2353409304719302E-3</v>
      </c>
      <c r="D8048" s="23" t="s">
        <v>788</v>
      </c>
      <c r="E8048" s="8">
        <v>44137</v>
      </c>
      <c r="F8048" s="23">
        <v>45.243227454837601</v>
      </c>
      <c r="G8048" s="23">
        <v>163.65794204971101</v>
      </c>
      <c r="H8048" s="23">
        <v>26.250022192953502</v>
      </c>
      <c r="I8048" s="23" t="s">
        <v>930</v>
      </c>
    </row>
    <row r="8049" spans="1:9">
      <c r="A8049" s="23">
        <v>1.37384762538134E-2</v>
      </c>
      <c r="B8049" s="23">
        <v>2.5105279028930502E-2</v>
      </c>
      <c r="C8049" s="23">
        <v>2.3716734786962102E-3</v>
      </c>
      <c r="D8049" s="23" t="s">
        <v>788</v>
      </c>
      <c r="E8049" s="8">
        <v>44138</v>
      </c>
      <c r="F8049" s="23">
        <v>50.452988217492297</v>
      </c>
      <c r="G8049" s="23">
        <v>292.260796769119</v>
      </c>
      <c r="H8049" s="23">
        <v>27.609618668694399</v>
      </c>
      <c r="I8049" s="23" t="s">
        <v>930</v>
      </c>
    </row>
    <row r="8050" spans="1:9">
      <c r="A8050" s="23">
        <v>1.2103227607233299E-2</v>
      </c>
      <c r="B8050" s="23">
        <v>2.3790825964866199E-2</v>
      </c>
      <c r="C8050" s="23">
        <v>4.1562924960054503E-4</v>
      </c>
      <c r="D8050" s="23" t="s">
        <v>788</v>
      </c>
      <c r="E8050" s="8">
        <v>44139</v>
      </c>
      <c r="F8050" s="23">
        <v>57.269614606412198</v>
      </c>
      <c r="G8050" s="23">
        <v>1667.70548806687</v>
      </c>
      <c r="H8050" s="23">
        <v>29.135061623483299</v>
      </c>
      <c r="I8050" s="23" t="s">
        <v>930</v>
      </c>
    </row>
    <row r="8051" spans="1:9">
      <c r="A8051" s="23">
        <v>1.04199160800668E-2</v>
      </c>
      <c r="B8051" s="23">
        <v>2.2427071345574801E-2</v>
      </c>
      <c r="C8051" s="23">
        <v>-1.5872391854411499E-3</v>
      </c>
      <c r="D8051" s="23" t="s">
        <v>788</v>
      </c>
      <c r="E8051" s="8">
        <v>44141</v>
      </c>
      <c r="F8051" s="23">
        <v>66.521378409747896</v>
      </c>
      <c r="G8051" s="23">
        <v>-436.69989181075601</v>
      </c>
      <c r="H8051" s="23">
        <v>30.906718486750201</v>
      </c>
      <c r="I8051" s="23" t="s">
        <v>930</v>
      </c>
    </row>
    <row r="8052" spans="1:9">
      <c r="A8052" s="23">
        <v>8.6986320501974395E-3</v>
      </c>
      <c r="B8052" s="23">
        <v>2.0988593444853799E-2</v>
      </c>
      <c r="C8052" s="23">
        <v>-3.5913293444589998E-3</v>
      </c>
      <c r="D8052" s="23" t="s">
        <v>788</v>
      </c>
      <c r="E8052" s="8">
        <v>44142</v>
      </c>
      <c r="F8052" s="23">
        <v>79.684618979166004</v>
      </c>
      <c r="G8052" s="23">
        <v>-193.005740793277</v>
      </c>
      <c r="H8052" s="23">
        <v>33.024946735051202</v>
      </c>
      <c r="I8052" s="23" t="s">
        <v>930</v>
      </c>
    </row>
    <row r="8053" spans="1:9">
      <c r="A8053" s="23">
        <v>6.9481792417777598E-3</v>
      </c>
      <c r="B8053" s="23">
        <v>1.94576528163607E-2</v>
      </c>
      <c r="C8053" s="23">
        <v>-5.56129433280523E-3</v>
      </c>
      <c r="D8053" s="23" t="s">
        <v>788</v>
      </c>
      <c r="E8053" s="8">
        <v>44143</v>
      </c>
      <c r="F8053" s="23">
        <v>99.759542239816497</v>
      </c>
      <c r="G8053" s="23">
        <v>-124.637744215618</v>
      </c>
      <c r="H8053" s="23">
        <v>35.623370768396001</v>
      </c>
      <c r="I8053" s="23" t="s">
        <v>930</v>
      </c>
    </row>
    <row r="8054" spans="1:9">
      <c r="A8054" s="23">
        <v>5.1784623648887303E-3</v>
      </c>
      <c r="B8054" s="23">
        <v>1.7824362148300601E-2</v>
      </c>
      <c r="C8054" s="23">
        <v>-7.4674374185231696E-3</v>
      </c>
      <c r="D8054" s="23" t="s">
        <v>788</v>
      </c>
      <c r="E8054" s="8">
        <v>44145</v>
      </c>
      <c r="F8054" s="23">
        <v>133.85192972718201</v>
      </c>
      <c r="G8054" s="23">
        <v>-92.822630001635503</v>
      </c>
      <c r="H8054" s="23">
        <v>38.887628897622498</v>
      </c>
      <c r="I8054" s="23" t="s">
        <v>930</v>
      </c>
    </row>
    <row r="8055" spans="1:9">
      <c r="A8055" s="23">
        <v>3.40161970701338E-3</v>
      </c>
      <c r="B8055" s="23">
        <v>1.6090710198432098E-2</v>
      </c>
      <c r="C8055" s="23">
        <v>-9.2874707844053505E-3</v>
      </c>
      <c r="D8055" s="23" t="s">
        <v>788</v>
      </c>
      <c r="E8055" s="8">
        <v>44146</v>
      </c>
      <c r="F8055" s="23">
        <v>203.76974508079999</v>
      </c>
      <c r="G8055" s="23">
        <v>-74.632501856567103</v>
      </c>
      <c r="H8055" s="23">
        <v>43.0774758858987</v>
      </c>
      <c r="I8055" s="23" t="s">
        <v>930</v>
      </c>
    </row>
    <row r="8056" spans="1:9">
      <c r="A8056" s="23">
        <v>1.6286837229320299E-3</v>
      </c>
      <c r="B8056" s="23">
        <v>1.4263998994024901E-2</v>
      </c>
      <c r="C8056" s="23">
        <v>-1.10066315481609E-2</v>
      </c>
      <c r="D8056" s="23" t="s">
        <v>788</v>
      </c>
      <c r="E8056" s="8">
        <v>44147</v>
      </c>
      <c r="F8056" s="23">
        <v>425.58734443057199</v>
      </c>
      <c r="G8056" s="23">
        <v>-62.975414187982203</v>
      </c>
      <c r="H8056" s="23">
        <v>48.594169198293898</v>
      </c>
      <c r="I8056" s="23" t="s">
        <v>930</v>
      </c>
    </row>
    <row r="8057" spans="1:9">
      <c r="A8057" s="23">
        <v>-1.2330445461057599E-4</v>
      </c>
      <c r="B8057" s="23">
        <v>1.23663458217629E-2</v>
      </c>
      <c r="C8057" s="23">
        <v>-1.2612954730984E-2</v>
      </c>
      <c r="D8057" s="23" t="s">
        <v>788</v>
      </c>
      <c r="E8057" s="8">
        <v>44149</v>
      </c>
      <c r="F8057" s="23">
        <v>-5621.4285424566697</v>
      </c>
      <c r="G8057" s="23">
        <v>-54.9551786511378</v>
      </c>
      <c r="H8057" s="23">
        <v>56.051091450160499</v>
      </c>
      <c r="I8057" s="23" t="s">
        <v>930</v>
      </c>
    </row>
    <row r="8058" spans="1:9">
      <c r="A8058" s="23">
        <v>-1.84206316416982E-3</v>
      </c>
      <c r="B8058" s="23">
        <v>1.0421123505405701E-2</v>
      </c>
      <c r="C8058" s="23">
        <v>-1.41052498337453E-2</v>
      </c>
      <c r="D8058" s="23" t="s">
        <v>788</v>
      </c>
      <c r="E8058" s="8">
        <v>44150</v>
      </c>
      <c r="F8058" s="23">
        <v>-376.28849761638401</v>
      </c>
      <c r="G8058" s="23">
        <v>-49.141077877377199</v>
      </c>
      <c r="H8058" s="23">
        <v>66.513671026006804</v>
      </c>
      <c r="I8058" s="23" t="s">
        <v>930</v>
      </c>
    </row>
    <row r="8059" spans="1:9">
      <c r="A8059" s="23">
        <v>-3.5113006715278899E-3</v>
      </c>
      <c r="B8059" s="23">
        <v>8.4631236394445992E-3</v>
      </c>
      <c r="C8059" s="23">
        <v>-1.5485724982500299E-2</v>
      </c>
      <c r="D8059" s="23" t="s">
        <v>788</v>
      </c>
      <c r="E8059" s="8">
        <v>44152</v>
      </c>
      <c r="F8059" s="23">
        <v>-197.404678608263</v>
      </c>
      <c r="G8059" s="23">
        <v>-44.760395870599098</v>
      </c>
      <c r="H8059" s="23">
        <v>81.902050600956798</v>
      </c>
      <c r="I8059" s="23" t="s">
        <v>930</v>
      </c>
    </row>
    <row r="8060" spans="1:9">
      <c r="A8060" s="23">
        <v>-5.1187599507833397E-3</v>
      </c>
      <c r="B8060" s="23">
        <v>6.52868197672929E-3</v>
      </c>
      <c r="C8060" s="23">
        <v>-1.6766201878295899E-2</v>
      </c>
      <c r="D8060" s="23" t="s">
        <v>788</v>
      </c>
      <c r="E8060" s="8">
        <v>44153</v>
      </c>
      <c r="F8060" s="23">
        <v>-135.41310536624599</v>
      </c>
      <c r="G8060" s="23">
        <v>-41.341932155620199</v>
      </c>
      <c r="H8060" s="23">
        <v>106.16954280061201</v>
      </c>
      <c r="I8060" s="23" t="s">
        <v>930</v>
      </c>
    </row>
    <row r="8061" spans="1:9">
      <c r="A8061" s="23">
        <v>-6.6472058298706E-3</v>
      </c>
      <c r="B8061" s="23">
        <v>4.6646410169326E-3</v>
      </c>
      <c r="C8061" s="23">
        <v>-1.79590526766738E-2</v>
      </c>
      <c r="D8061" s="23" t="s">
        <v>788</v>
      </c>
      <c r="E8061" s="8">
        <v>44154</v>
      </c>
      <c r="F8061" s="23">
        <v>-104.27647319797801</v>
      </c>
      <c r="G8061" s="23">
        <v>-38.595976805627501</v>
      </c>
      <c r="H8061" s="23">
        <v>148.596039447371</v>
      </c>
      <c r="I8061" s="23" t="s">
        <v>930</v>
      </c>
    </row>
    <row r="8062" spans="1:9">
      <c r="A8062" s="23">
        <v>-8.0788909232616599E-3</v>
      </c>
      <c r="B8062" s="23">
        <v>2.9215123692125301E-3</v>
      </c>
      <c r="C8062" s="23">
        <v>-1.9079294215735801E-2</v>
      </c>
      <c r="D8062" s="23" t="s">
        <v>788</v>
      </c>
      <c r="E8062" s="8">
        <v>44156</v>
      </c>
      <c r="F8062" s="23">
        <v>-85.797318857735306</v>
      </c>
      <c r="G8062" s="23">
        <v>-36.329812451252202</v>
      </c>
      <c r="H8062" s="23">
        <v>237.25628816925899</v>
      </c>
      <c r="I8062" s="23" t="s">
        <v>930</v>
      </c>
    </row>
    <row r="8063" spans="1:9">
      <c r="A8063" s="23">
        <v>-9.4013160696738204E-3</v>
      </c>
      <c r="B8063" s="23">
        <v>1.3444463271530299E-3</v>
      </c>
      <c r="C8063" s="23">
        <v>-2.0147078466500601E-2</v>
      </c>
      <c r="D8063" s="23" t="s">
        <v>788</v>
      </c>
      <c r="E8063" s="8">
        <v>44157</v>
      </c>
      <c r="F8063" s="23">
        <v>-73.728739191723903</v>
      </c>
      <c r="G8063" s="23">
        <v>-34.404352060893899</v>
      </c>
      <c r="H8063" s="23">
        <v>515.56329662318001</v>
      </c>
      <c r="I8063" s="23" t="s">
        <v>930</v>
      </c>
    </row>
    <row r="8064" spans="1:9">
      <c r="A8064" s="23">
        <v>-1.0599247669528701E-2</v>
      </c>
      <c r="B8064" s="25">
        <v>-2.2085118966457998E-5</v>
      </c>
      <c r="C8064" s="23">
        <v>-2.1176410220091001E-2</v>
      </c>
      <c r="D8064" s="23" t="s">
        <v>788</v>
      </c>
      <c r="E8064" s="8">
        <v>44158</v>
      </c>
      <c r="F8064" s="23">
        <v>-65.395884894041899</v>
      </c>
      <c r="G8064" s="23">
        <v>-32.732043502931504</v>
      </c>
      <c r="H8064" s="23">
        <v>-31385.259079322499</v>
      </c>
      <c r="I8064" s="23" t="s">
        <v>930</v>
      </c>
    </row>
    <row r="8065" spans="1:9">
      <c r="A8065" s="23">
        <v>-1.1660921542277099E-2</v>
      </c>
      <c r="B8065" s="23">
        <v>-1.14564748324861E-3</v>
      </c>
      <c r="C8065" s="23">
        <v>-2.2176195601305699E-2</v>
      </c>
      <c r="D8065" s="23" t="s">
        <v>788</v>
      </c>
      <c r="E8065" s="8">
        <v>44160</v>
      </c>
      <c r="F8065" s="23">
        <v>-59.441886993829002</v>
      </c>
      <c r="G8065" s="23">
        <v>-31.256361236240799</v>
      </c>
      <c r="H8065" s="23">
        <v>-605.02658164486104</v>
      </c>
      <c r="I8065" s="23" t="s">
        <v>930</v>
      </c>
    </row>
    <row r="8066" spans="1:9">
      <c r="A8066" s="23">
        <v>-1.2574274898515101E-2</v>
      </c>
      <c r="B8066" s="23">
        <v>-2.0057268803930898E-3</v>
      </c>
      <c r="C8066" s="23">
        <v>-2.31428229166371E-2</v>
      </c>
      <c r="D8066" s="23" t="s">
        <v>788</v>
      </c>
      <c r="E8066" s="8">
        <v>44161</v>
      </c>
      <c r="F8066" s="23">
        <v>-55.124226737066003</v>
      </c>
      <c r="G8066" s="23">
        <v>-29.9508483929006</v>
      </c>
      <c r="H8066" s="23">
        <v>-345.58403107410999</v>
      </c>
      <c r="I8066" s="23" t="s">
        <v>930</v>
      </c>
    </row>
    <row r="8067" spans="1:9">
      <c r="A8067" s="23">
        <v>-1.3328097228898101E-2</v>
      </c>
      <c r="B8067" s="23">
        <v>-2.5970464554740001E-3</v>
      </c>
      <c r="C8067" s="23">
        <v>-2.40591480023222E-2</v>
      </c>
      <c r="D8067" s="23" t="s">
        <v>788</v>
      </c>
      <c r="E8067" s="8">
        <v>44162</v>
      </c>
      <c r="F8067" s="23">
        <v>-52.0064618869268</v>
      </c>
      <c r="G8067" s="23">
        <v>-28.8101299552686</v>
      </c>
      <c r="H8067" s="23">
        <v>-266.89826017510802</v>
      </c>
      <c r="I8067" s="23" t="s">
        <v>930</v>
      </c>
    </row>
    <row r="8068" spans="1:9">
      <c r="A8068" s="23">
        <v>-1.39107637787017E-2</v>
      </c>
      <c r="B8068" s="23">
        <v>-2.9261285623398501E-3</v>
      </c>
      <c r="C8068" s="23">
        <v>-2.48953989950636E-2</v>
      </c>
      <c r="D8068" s="23" t="s">
        <v>788</v>
      </c>
      <c r="E8068" s="8">
        <v>44164</v>
      </c>
      <c r="F8068" s="23">
        <v>-49.828118109603501</v>
      </c>
      <c r="G8068" s="23">
        <v>-27.8423808631219</v>
      </c>
      <c r="H8068" s="23">
        <v>-236.881998105262</v>
      </c>
      <c r="I8068" s="23" t="s">
        <v>930</v>
      </c>
    </row>
    <row r="8069" spans="1:9">
      <c r="A8069" s="23">
        <v>-1.4317128035027099E-2</v>
      </c>
      <c r="B8069" s="23">
        <v>-3.0154203117776501E-3</v>
      </c>
      <c r="C8069" s="23">
        <v>-2.56188357582765E-2</v>
      </c>
      <c r="D8069" s="23" t="s">
        <v>788</v>
      </c>
      <c r="E8069" s="8">
        <v>44165</v>
      </c>
      <c r="F8069" s="23">
        <v>-48.4138424175678</v>
      </c>
      <c r="G8069" s="23">
        <v>-27.056154584855101</v>
      </c>
      <c r="H8069" s="23">
        <v>-229.867517258753</v>
      </c>
      <c r="I8069" s="23" t="s">
        <v>930</v>
      </c>
    </row>
    <row r="8070" spans="1:9">
      <c r="A8070" s="23">
        <v>-1.45418169341818E-2</v>
      </c>
      <c r="B8070" s="23">
        <v>-2.8913959530059898E-3</v>
      </c>
      <c r="C8070" s="23">
        <v>-2.6192237915357599E-2</v>
      </c>
      <c r="D8070" s="23" t="s">
        <v>788</v>
      </c>
      <c r="E8070" s="8">
        <v>44166</v>
      </c>
      <c r="F8070" s="23">
        <v>-47.665789199328998</v>
      </c>
      <c r="G8070" s="23">
        <v>-26.463839508479701</v>
      </c>
      <c r="H8070" s="23">
        <v>-239.72751979517901</v>
      </c>
      <c r="I8070" s="23" t="s">
        <v>930</v>
      </c>
    </row>
    <row r="8071" spans="1:9">
      <c r="A8071" s="23">
        <v>-1.45840082761554E-2</v>
      </c>
      <c r="B8071" s="23">
        <v>-2.5855064170902001E-3</v>
      </c>
      <c r="C8071" s="23">
        <v>-2.6582510135220699E-2</v>
      </c>
      <c r="D8071" s="23" t="s">
        <v>788</v>
      </c>
      <c r="E8071" s="8">
        <v>44168</v>
      </c>
      <c r="F8071" s="23">
        <v>-47.5278927051368</v>
      </c>
      <c r="G8071" s="23">
        <v>-26.075309556321798</v>
      </c>
      <c r="H8071" s="23">
        <v>-268.08952241550799</v>
      </c>
      <c r="I8071" s="23" t="s">
        <v>930</v>
      </c>
    </row>
    <row r="8072" spans="1:9">
      <c r="A8072" s="23">
        <v>-1.44439643403265E-2</v>
      </c>
      <c r="B8072" s="23">
        <v>-2.1270067299738E-3</v>
      </c>
      <c r="C8072" s="23">
        <v>-2.6760921950679199E-2</v>
      </c>
      <c r="D8072" s="23" t="s">
        <v>788</v>
      </c>
      <c r="E8072" s="8">
        <v>44169</v>
      </c>
      <c r="F8072" s="23">
        <v>-47.988707547880502</v>
      </c>
      <c r="G8072" s="23">
        <v>-25.9014686354014</v>
      </c>
      <c r="H8072" s="23">
        <v>-325.87916662044597</v>
      </c>
      <c r="I8072" s="23" t="s">
        <v>930</v>
      </c>
    </row>
    <row r="8073" spans="1:9">
      <c r="A8073" s="23">
        <v>-1.4123535441792699E-2</v>
      </c>
      <c r="B8073" s="23">
        <v>-1.5423099723428999E-3</v>
      </c>
      <c r="C8073" s="23">
        <v>-2.6704760911242499E-2</v>
      </c>
      <c r="D8073" s="23" t="s">
        <v>788</v>
      </c>
      <c r="E8073" s="8">
        <v>44170</v>
      </c>
      <c r="F8073" s="23">
        <v>-49.077455387612297</v>
      </c>
      <c r="G8073" s="23">
        <v>-25.9559403232901</v>
      </c>
      <c r="H8073" s="23">
        <v>-449.421447691862</v>
      </c>
      <c r="I8073" s="23" t="s">
        <v>930</v>
      </c>
    </row>
    <row r="8074" spans="1:9">
      <c r="A8074" s="23">
        <v>-1.36266568192474E-2</v>
      </c>
      <c r="B8074" s="23">
        <v>-8.5311359386819601E-4</v>
      </c>
      <c r="C8074" s="23">
        <v>-2.64002000446267E-2</v>
      </c>
      <c r="D8074" s="23" t="s">
        <v>788</v>
      </c>
      <c r="E8074" s="8">
        <v>44172</v>
      </c>
      <c r="F8074" s="23">
        <v>-50.867002064723998</v>
      </c>
      <c r="G8074" s="23">
        <v>-26.255376072463601</v>
      </c>
      <c r="H8074" s="23">
        <v>-812.49107450869406</v>
      </c>
      <c r="I8074" s="23" t="s">
        <v>930</v>
      </c>
    </row>
    <row r="8075" spans="1:9">
      <c r="A8075" s="23">
        <v>-1.29651707457147E-2</v>
      </c>
      <c r="B8075" s="25">
        <v>-8.3061051105514497E-5</v>
      </c>
      <c r="C8075" s="23">
        <v>-2.5847280440323899E-2</v>
      </c>
      <c r="D8075" s="23" t="s">
        <v>788</v>
      </c>
      <c r="E8075" s="8">
        <v>44173</v>
      </c>
      <c r="F8075" s="23">
        <v>-53.462248523726203</v>
      </c>
      <c r="G8075" s="23">
        <v>-26.8170255729719</v>
      </c>
      <c r="H8075" s="23">
        <v>-8345.0326155808307</v>
      </c>
      <c r="I8075" s="23" t="s">
        <v>930</v>
      </c>
    </row>
    <row r="8076" spans="1:9">
      <c r="A8076" s="23">
        <v>-1.2149699263746301E-2</v>
      </c>
      <c r="B8076" s="23">
        <v>7.5284341787476496E-4</v>
      </c>
      <c r="C8076" s="23">
        <v>-2.5052241945367398E-2</v>
      </c>
      <c r="D8076" s="23" t="s">
        <v>788</v>
      </c>
      <c r="E8076" s="8">
        <v>44175</v>
      </c>
      <c r="F8076" s="23">
        <v>-57.050562776334402</v>
      </c>
      <c r="G8076" s="23">
        <v>-27.6680698706136</v>
      </c>
      <c r="H8076" s="23">
        <v>920.70563958261096</v>
      </c>
      <c r="I8076" s="23" t="s">
        <v>930</v>
      </c>
    </row>
    <row r="8077" spans="1:9">
      <c r="A8077" s="23">
        <v>-1.1197418819617199E-2</v>
      </c>
      <c r="B8077" s="23">
        <v>1.64009486972845E-3</v>
      </c>
      <c r="C8077" s="23">
        <v>-2.4034932508962999E-2</v>
      </c>
      <c r="D8077" s="23" t="s">
        <v>788</v>
      </c>
      <c r="E8077" s="8">
        <v>44176</v>
      </c>
      <c r="F8077" s="23">
        <v>-61.902407307082797</v>
      </c>
      <c r="G8077" s="23">
        <v>-28.839156519430901</v>
      </c>
      <c r="H8077" s="23">
        <v>422.62627202456099</v>
      </c>
      <c r="I8077" s="23" t="s">
        <v>930</v>
      </c>
    </row>
    <row r="8078" spans="1:9">
      <c r="A8078" s="23">
        <v>-1.0124563731726601E-2</v>
      </c>
      <c r="B8078" s="23">
        <v>2.5730735995280101E-3</v>
      </c>
      <c r="C8078" s="23">
        <v>-2.2822201062981301E-2</v>
      </c>
      <c r="D8078" s="23" t="s">
        <v>788</v>
      </c>
      <c r="E8078" s="8">
        <v>44177</v>
      </c>
      <c r="F8078" s="23">
        <v>-68.461930699085599</v>
      </c>
      <c r="G8078" s="23">
        <v>-30.371618348602698</v>
      </c>
      <c r="H8078" s="23">
        <v>269.38490243228603</v>
      </c>
      <c r="I8078" s="23" t="s">
        <v>930</v>
      </c>
    </row>
    <row r="8079" spans="1:9">
      <c r="A8079" s="23">
        <v>-8.95402577563152E-3</v>
      </c>
      <c r="B8079" s="23">
        <v>3.5464731987613399E-3</v>
      </c>
      <c r="C8079" s="23">
        <v>-2.1454524750024299E-2</v>
      </c>
      <c r="D8079" s="23" t="s">
        <v>788</v>
      </c>
      <c r="E8079" s="8">
        <v>44179</v>
      </c>
      <c r="F8079" s="23">
        <v>-77.411791961371407</v>
      </c>
      <c r="G8079" s="23">
        <v>-32.307738746772102</v>
      </c>
      <c r="H8079" s="23">
        <v>195.446896596324</v>
      </c>
      <c r="I8079" s="23" t="s">
        <v>930</v>
      </c>
    </row>
    <row r="8080" spans="1:9">
      <c r="A8080" s="23">
        <v>-7.7087689563340497E-3</v>
      </c>
      <c r="B8080" s="23">
        <v>4.56217581653349E-3</v>
      </c>
      <c r="C8080" s="23">
        <v>-1.9979713729201602E-2</v>
      </c>
      <c r="D8080" s="23" t="s">
        <v>788</v>
      </c>
      <c r="E8080" s="8">
        <v>44180</v>
      </c>
      <c r="F8080" s="23">
        <v>-89.916714910803904</v>
      </c>
      <c r="G8080" s="23">
        <v>-34.6925481493194</v>
      </c>
      <c r="H8080" s="23">
        <v>151.93346517859999</v>
      </c>
      <c r="I8080" s="23" t="s">
        <v>930</v>
      </c>
    </row>
    <row r="8081" spans="1:9">
      <c r="A8081" s="23">
        <v>-6.4171506091519797E-3</v>
      </c>
      <c r="B8081" s="23">
        <v>5.6226549267658198E-3</v>
      </c>
      <c r="C8081" s="23">
        <v>-1.84569561450698E-2</v>
      </c>
      <c r="D8081" s="23" t="s">
        <v>788</v>
      </c>
      <c r="E8081" s="8">
        <v>44181</v>
      </c>
      <c r="F8081" s="23">
        <v>-108.01479079693</v>
      </c>
      <c r="G8081" s="23">
        <v>-37.554793710939002</v>
      </c>
      <c r="H8081" s="23">
        <v>123.27756008292801</v>
      </c>
      <c r="I8081" s="23" t="s">
        <v>930</v>
      </c>
    </row>
    <row r="8082" spans="1:9">
      <c r="A8082" s="23">
        <v>-5.1098052535023201E-3</v>
      </c>
      <c r="B8082" s="23">
        <v>6.7322942414146398E-3</v>
      </c>
      <c r="C8082" s="23">
        <v>-1.6951904748419299E-2</v>
      </c>
      <c r="D8082" s="23" t="s">
        <v>788</v>
      </c>
      <c r="E8082" s="8">
        <v>44183</v>
      </c>
      <c r="F8082" s="23">
        <v>-135.65041056796699</v>
      </c>
      <c r="G8082" s="23">
        <v>-40.889044083649502</v>
      </c>
      <c r="H8082" s="23">
        <v>102.95853919989899</v>
      </c>
      <c r="I8082" s="23" t="s">
        <v>930</v>
      </c>
    </row>
    <row r="8083" spans="1:9">
      <c r="A8083" s="23">
        <v>-3.8188488581381102E-3</v>
      </c>
      <c r="B8083" s="23">
        <v>7.8945484971113793E-3</v>
      </c>
      <c r="C8083" s="23">
        <v>-1.5532246213387601E-2</v>
      </c>
      <c r="D8083" s="23" t="s">
        <v>788</v>
      </c>
      <c r="E8083" s="8">
        <v>44184</v>
      </c>
      <c r="F8083" s="23">
        <v>-181.50683787414599</v>
      </c>
      <c r="G8083" s="23">
        <v>-44.626332279133202</v>
      </c>
      <c r="H8083" s="23">
        <v>87.800737535980403</v>
      </c>
      <c r="I8083" s="23" t="s">
        <v>930</v>
      </c>
    </row>
    <row r="8084" spans="1:9">
      <c r="A8084" s="23">
        <v>-2.5787671885238502E-3</v>
      </c>
      <c r="B8084" s="23">
        <v>9.1065355222824801E-3</v>
      </c>
      <c r="C8084" s="23">
        <v>-1.4264069899330101E-2</v>
      </c>
      <c r="D8084" s="23" t="s">
        <v>788</v>
      </c>
      <c r="E8084" s="8">
        <v>44185</v>
      </c>
      <c r="F8084" s="23">
        <v>-268.79013493138098</v>
      </c>
      <c r="G8084" s="23">
        <v>-48.5939276414015</v>
      </c>
      <c r="H8084" s="23">
        <v>76.115354611411306</v>
      </c>
      <c r="I8084" s="23" t="s">
        <v>930</v>
      </c>
    </row>
    <row r="8085" spans="1:9">
      <c r="A8085" s="23">
        <v>-1.42655467836415E-3</v>
      </c>
      <c r="B8085" s="23">
        <v>1.03533136114447E-2</v>
      </c>
      <c r="C8085" s="23">
        <v>-1.3206422968173001E-2</v>
      </c>
      <c r="D8085" s="23" t="s">
        <v>788</v>
      </c>
      <c r="E8085" s="8">
        <v>44187</v>
      </c>
      <c r="F8085" s="23">
        <v>-485.88896806590299</v>
      </c>
      <c r="G8085" s="23">
        <v>-52.485611147727298</v>
      </c>
      <c r="H8085" s="23">
        <v>66.949307880882401</v>
      </c>
      <c r="I8085" s="23" t="s">
        <v>930</v>
      </c>
    </row>
    <row r="8086" spans="1:9">
      <c r="A8086" s="23">
        <v>-3.9996898177534202E-4</v>
      </c>
      <c r="B8086" s="23">
        <v>1.16054689186691E-2</v>
      </c>
      <c r="C8086" s="23">
        <v>-1.24054068822198E-2</v>
      </c>
      <c r="D8086" s="23" t="s">
        <v>788</v>
      </c>
      <c r="E8086" s="8">
        <v>44188</v>
      </c>
      <c r="F8086" s="23">
        <v>-1733.00233803949</v>
      </c>
      <c r="G8086" s="23">
        <v>-55.874602674532397</v>
      </c>
      <c r="H8086" s="23">
        <v>59.725909001825002</v>
      </c>
      <c r="I8086" s="23" t="s">
        <v>930</v>
      </c>
    </row>
    <row r="8087" spans="1:9">
      <c r="A8087" s="23">
        <v>4.6085592714957497E-4</v>
      </c>
      <c r="B8087" s="23">
        <v>1.28158236255568E-2</v>
      </c>
      <c r="C8087" s="23">
        <v>-1.1894111771257701E-2</v>
      </c>
      <c r="D8087" s="23" t="s">
        <v>788</v>
      </c>
      <c r="E8087" s="8">
        <v>44189</v>
      </c>
      <c r="F8087" s="23">
        <v>1504.0431070228501</v>
      </c>
      <c r="G8087" s="23">
        <v>-58.276497975657499</v>
      </c>
      <c r="H8087" s="23">
        <v>54.085262158078898</v>
      </c>
      <c r="I8087" s="23" t="s">
        <v>930</v>
      </c>
    </row>
    <row r="8088" spans="1:9">
      <c r="A8088" s="23">
        <v>1.1161472935924601E-3</v>
      </c>
      <c r="B8088" s="23">
        <v>1.3923598964838999E-2</v>
      </c>
      <c r="C8088" s="23">
        <v>-1.16913043776541E-2</v>
      </c>
      <c r="D8088" s="23" t="s">
        <v>788</v>
      </c>
      <c r="E8088" s="8">
        <v>44191</v>
      </c>
      <c r="F8088" s="23">
        <v>621.017660069724</v>
      </c>
      <c r="G8088" s="23">
        <v>-59.287412094476998</v>
      </c>
      <c r="H8088" s="23">
        <v>49.782185073725003</v>
      </c>
      <c r="I8088" s="23" t="s">
        <v>930</v>
      </c>
    </row>
    <row r="8089" spans="1:9">
      <c r="A8089" s="23">
        <v>1.5268675735906601E-3</v>
      </c>
      <c r="B8089" s="23">
        <v>1.48594555953481E-2</v>
      </c>
      <c r="C8089" s="23">
        <v>-1.1805720448166799E-2</v>
      </c>
      <c r="D8089" s="23" t="s">
        <v>788</v>
      </c>
      <c r="E8089" s="8">
        <v>44192</v>
      </c>
      <c r="F8089" s="23">
        <v>453.96679617074</v>
      </c>
      <c r="G8089" s="23">
        <v>-58.712823465811901</v>
      </c>
      <c r="H8089" s="23">
        <v>46.646875863806102</v>
      </c>
      <c r="I8089" s="23" t="s">
        <v>930</v>
      </c>
    </row>
    <row r="8090" spans="1:9">
      <c r="A8090" s="23">
        <v>1.65128080078558E-3</v>
      </c>
      <c r="B8090" s="23">
        <v>1.55460017132315E-2</v>
      </c>
      <c r="C8090" s="23">
        <v>-1.22434401116603E-2</v>
      </c>
      <c r="D8090" s="23" t="s">
        <v>788</v>
      </c>
      <c r="E8090" s="8">
        <v>44193</v>
      </c>
      <c r="F8090" s="23">
        <v>419.76336200976999</v>
      </c>
      <c r="G8090" s="23">
        <v>-56.613760041167602</v>
      </c>
      <c r="H8090" s="23">
        <v>44.586845759189202</v>
      </c>
      <c r="I8090" s="23" t="s">
        <v>930</v>
      </c>
    </row>
    <row r="8091" spans="1:9">
      <c r="A8091" s="23">
        <v>1.45127203835865E-3</v>
      </c>
      <c r="B8091" s="23">
        <v>1.59095471264365E-2</v>
      </c>
      <c r="C8091" s="23">
        <v>-1.3007003049719201E-2</v>
      </c>
      <c r="D8091" s="23" t="s">
        <v>788</v>
      </c>
      <c r="E8091" s="8">
        <v>44195</v>
      </c>
      <c r="F8091" s="23">
        <v>477.61354331877999</v>
      </c>
      <c r="G8091" s="23">
        <v>-53.290306607170798</v>
      </c>
      <c r="H8091" s="23">
        <v>43.568001970851597</v>
      </c>
      <c r="I8091" s="23" t="s">
        <v>930</v>
      </c>
    </row>
    <row r="8092" spans="1:9">
      <c r="A8092" s="23">
        <v>8.8778704726814102E-4</v>
      </c>
      <c r="B8092" s="23">
        <v>1.58789884639269E-2</v>
      </c>
      <c r="C8092" s="23">
        <v>-1.41034143693907E-2</v>
      </c>
      <c r="D8092" s="23" t="s">
        <v>788</v>
      </c>
      <c r="E8092" s="8">
        <v>44196</v>
      </c>
      <c r="F8092" s="23">
        <v>780.75838422385903</v>
      </c>
      <c r="G8092" s="23">
        <v>-49.147473257561899</v>
      </c>
      <c r="H8092" s="23">
        <v>43.6518473537907</v>
      </c>
      <c r="I8092" s="23" t="s">
        <v>930</v>
      </c>
    </row>
    <row r="8093" spans="1:9">
      <c r="A8093" s="25">
        <v>-7.5585036499584106E-5</v>
      </c>
      <c r="B8093" s="23">
        <v>1.53910891792895E-2</v>
      </c>
      <c r="C8093" s="23">
        <v>-1.5542259252288601E-2</v>
      </c>
      <c r="D8093" s="23" t="s">
        <v>788</v>
      </c>
      <c r="E8093" s="8">
        <v>44198</v>
      </c>
      <c r="F8093" s="23">
        <v>-9170.4286014832905</v>
      </c>
      <c r="G8093" s="23">
        <v>-44.597581941497701</v>
      </c>
      <c r="H8093" s="23">
        <v>45.035615899923101</v>
      </c>
      <c r="I8093" s="23" t="s">
        <v>930</v>
      </c>
    </row>
    <row r="8094" spans="1:9">
      <c r="A8094" s="23">
        <v>-1.4710360587871E-3</v>
      </c>
      <c r="B8094" s="23">
        <v>1.43948647566467E-2</v>
      </c>
      <c r="C8094" s="23">
        <v>-1.7336936874220901E-2</v>
      </c>
      <c r="D8094" s="23" t="s">
        <v>788</v>
      </c>
      <c r="E8094" s="8">
        <v>44199</v>
      </c>
      <c r="F8094" s="23">
        <v>-471.19659400562699</v>
      </c>
      <c r="G8094" s="23">
        <v>-39.980948514072097</v>
      </c>
      <c r="H8094" s="23">
        <v>48.152392695449898</v>
      </c>
      <c r="I8094" s="23" t="s">
        <v>930</v>
      </c>
    </row>
    <row r="8095" spans="1:9">
      <c r="A8095" s="23">
        <v>-3.3296378809361199E-3</v>
      </c>
      <c r="B8095" s="23">
        <v>1.2849784715733699E-2</v>
      </c>
      <c r="C8095" s="23">
        <v>-1.9509060477606002E-2</v>
      </c>
      <c r="D8095" s="23" t="s">
        <v>788</v>
      </c>
      <c r="E8095" s="8">
        <v>44200</v>
      </c>
      <c r="F8095" s="23">
        <v>-208.174944347121</v>
      </c>
      <c r="G8095" s="23">
        <v>-35.529500836577498</v>
      </c>
      <c r="H8095" s="23">
        <v>53.942318559720903</v>
      </c>
      <c r="I8095" s="23" t="s">
        <v>930</v>
      </c>
    </row>
    <row r="8096" spans="1:9">
      <c r="A8096" s="23">
        <v>-5.6800880193819099E-3</v>
      </c>
      <c r="B8096" s="23">
        <v>1.07278114416E-2</v>
      </c>
      <c r="C8096" s="23">
        <v>-2.2087987480363801E-2</v>
      </c>
      <c r="D8096" s="23" t="s">
        <v>788</v>
      </c>
      <c r="E8096" s="8">
        <v>44202</v>
      </c>
      <c r="F8096" s="23">
        <v>-122.03106328541899</v>
      </c>
      <c r="G8096" s="23">
        <v>-31.381183151074701</v>
      </c>
      <c r="H8096" s="23">
        <v>64.612170369818003</v>
      </c>
      <c r="I8096" s="23" t="s">
        <v>930</v>
      </c>
    </row>
    <row r="8097" spans="1:9">
      <c r="A8097" s="23">
        <v>-8.5460876080911494E-3</v>
      </c>
      <c r="B8097" s="23">
        <v>8.0188473648397408E-3</v>
      </c>
      <c r="C8097" s="23">
        <v>-2.5111022581022002E-2</v>
      </c>
      <c r="D8097" s="23" t="s">
        <v>788</v>
      </c>
      <c r="E8097" s="8">
        <v>44203</v>
      </c>
      <c r="F8097" s="23">
        <v>-81.106959388492101</v>
      </c>
      <c r="G8097" s="23">
        <v>-27.603303621884301</v>
      </c>
      <c r="H8097" s="23">
        <v>86.439752376281504</v>
      </c>
      <c r="I8097" s="23" t="s">
        <v>930</v>
      </c>
    </row>
    <row r="8098" spans="1:9">
      <c r="A8098" s="23">
        <v>-1.19466696863961E-2</v>
      </c>
      <c r="B8098" s="23">
        <v>4.7305772521278504E-3</v>
      </c>
      <c r="C8098" s="23">
        <v>-2.8623916624920101E-2</v>
      </c>
      <c r="D8098" s="23" t="s">
        <v>788</v>
      </c>
      <c r="E8098" s="8">
        <v>44204</v>
      </c>
      <c r="F8098" s="23">
        <v>-58.020117635732603</v>
      </c>
      <c r="G8098" s="23">
        <v>-24.215665160109001</v>
      </c>
      <c r="H8098" s="23">
        <v>146.52486231953199</v>
      </c>
      <c r="I8098" s="23" t="s">
        <v>930</v>
      </c>
    </row>
    <row r="8099" spans="1:9">
      <c r="A8099" s="23">
        <v>-1.58950919508438E-2</v>
      </c>
      <c r="B8099" s="23">
        <v>8.9071281930524701E-4</v>
      </c>
      <c r="C8099" s="23">
        <v>-3.2680896720992898E-2</v>
      </c>
      <c r="D8099" s="23" t="s">
        <v>788</v>
      </c>
      <c r="E8099" s="8">
        <v>44206</v>
      </c>
      <c r="F8099" s="23">
        <v>-43.607623202402699</v>
      </c>
      <c r="G8099" s="23">
        <v>-21.209552065769699</v>
      </c>
      <c r="H8099" s="23">
        <v>778.19378540054799</v>
      </c>
      <c r="I8099" s="23" t="s">
        <v>930</v>
      </c>
    </row>
    <row r="8100" spans="1:9">
      <c r="A8100" s="23">
        <v>-2.04010681278507E-2</v>
      </c>
      <c r="B8100" s="23">
        <v>-3.4554486269937298E-3</v>
      </c>
      <c r="C8100" s="23">
        <v>-3.73466876287077E-2</v>
      </c>
      <c r="D8100" s="23" t="s">
        <v>788</v>
      </c>
      <c r="E8100" s="8">
        <v>44207</v>
      </c>
      <c r="F8100" s="23">
        <v>-33.976024010903998</v>
      </c>
      <c r="G8100" s="23">
        <v>-18.559803414189101</v>
      </c>
      <c r="H8100" s="23">
        <v>-200.59542345532901</v>
      </c>
      <c r="I8100" s="23" t="s">
        <v>930</v>
      </c>
    </row>
    <row r="8101" spans="1:9">
      <c r="A8101" s="23">
        <v>-2.5467482971913501E-2</v>
      </c>
      <c r="B8101" s="23">
        <v>-8.2453118855820798E-3</v>
      </c>
      <c r="C8101" s="23">
        <v>-4.2689654058245097E-2</v>
      </c>
      <c r="D8101" s="23" t="s">
        <v>788</v>
      </c>
      <c r="E8101" s="8">
        <v>44208</v>
      </c>
      <c r="F8101" s="23">
        <v>-27.2169488176107</v>
      </c>
      <c r="G8101" s="23">
        <v>-16.236889144480401</v>
      </c>
      <c r="H8101" s="23">
        <v>-84.065610880286499</v>
      </c>
      <c r="I8101" s="23" t="s">
        <v>930</v>
      </c>
    </row>
    <row r="8102" spans="1:9">
      <c r="A8102" s="23">
        <v>-3.1091374070265101E-2</v>
      </c>
      <c r="B8102" s="23">
        <v>-1.34064473888665E-2</v>
      </c>
      <c r="C8102" s="23">
        <v>-4.8776300751663802E-2</v>
      </c>
      <c r="D8102" s="23" t="s">
        <v>788</v>
      </c>
      <c r="E8102" s="8">
        <v>44210</v>
      </c>
      <c r="F8102" s="23">
        <v>-22.293874146361599</v>
      </c>
      <c r="G8102" s="23">
        <v>-14.210736974273299</v>
      </c>
      <c r="H8102" s="23">
        <v>-51.702524945987903</v>
      </c>
      <c r="I8102" s="23" t="s">
        <v>930</v>
      </c>
    </row>
    <row r="8103" spans="1:9">
      <c r="A8103" s="23">
        <v>-3.72640310627134E-2</v>
      </c>
      <c r="B8103" s="23">
        <v>-1.8865976529176199E-2</v>
      </c>
      <c r="C8103" s="23">
        <v>-5.5662085596250598E-2</v>
      </c>
      <c r="D8103" s="23" t="s">
        <v>788</v>
      </c>
      <c r="E8103" s="8">
        <v>44211</v>
      </c>
      <c r="F8103" s="23">
        <v>-18.600971521127502</v>
      </c>
      <c r="G8103" s="23">
        <v>-12.4527705553065</v>
      </c>
      <c r="H8103" s="23">
        <v>-36.740593813842104</v>
      </c>
      <c r="I8103" s="23" t="s">
        <v>930</v>
      </c>
    </row>
    <row r="8104" spans="1:9">
      <c r="A8104" s="23">
        <v>-4.39693524610862E-2</v>
      </c>
      <c r="B8104" s="23">
        <v>-2.45599474404317E-2</v>
      </c>
      <c r="C8104" s="23">
        <v>-6.3378757481740794E-2</v>
      </c>
      <c r="D8104" s="23" t="s">
        <v>788</v>
      </c>
      <c r="E8104" s="8">
        <v>44212</v>
      </c>
      <c r="F8104" s="23">
        <v>-15.764325416740901</v>
      </c>
      <c r="G8104" s="23">
        <v>-10.9365851919649</v>
      </c>
      <c r="H8104" s="23">
        <v>-28.2226654695056</v>
      </c>
      <c r="I8104" s="23" t="s">
        <v>930</v>
      </c>
    </row>
    <row r="8105" spans="1:9">
      <c r="A8105" s="23">
        <v>-5.1184393235219103E-2</v>
      </c>
      <c r="B8105" s="23">
        <v>-3.0441426976116001E-2</v>
      </c>
      <c r="C8105" s="23">
        <v>-7.1927359494322204E-2</v>
      </c>
      <c r="D8105" s="23" t="s">
        <v>788</v>
      </c>
      <c r="E8105" s="8">
        <v>44214</v>
      </c>
      <c r="F8105" s="23">
        <v>-13.5421587860692</v>
      </c>
      <c r="G8105" s="23">
        <v>-9.6367666689427107</v>
      </c>
      <c r="H8105" s="23">
        <v>-22.769864931226</v>
      </c>
      <c r="I8105" s="23" t="s">
        <v>930</v>
      </c>
    </row>
    <row r="8106" spans="1:9">
      <c r="A8106" s="23">
        <v>-5.88809039068263E-2</v>
      </c>
      <c r="B8106" s="23">
        <v>-3.6483596718872399E-2</v>
      </c>
      <c r="C8106" s="23">
        <v>-8.1278211094780201E-2</v>
      </c>
      <c r="D8106" s="23" t="s">
        <v>788</v>
      </c>
      <c r="E8106" s="8">
        <v>44215</v>
      </c>
      <c r="F8106" s="23">
        <v>-11.7720200365263</v>
      </c>
      <c r="G8106" s="23">
        <v>-8.5280811575890993</v>
      </c>
      <c r="H8106" s="23">
        <v>-18.998871901283401</v>
      </c>
      <c r="I8106" s="23" t="s">
        <v>930</v>
      </c>
    </row>
    <row r="8107" spans="1:9">
      <c r="A8107" s="23">
        <v>-6.7021622064942901E-2</v>
      </c>
      <c r="B8107" s="23">
        <v>-4.2673390387078597E-2</v>
      </c>
      <c r="C8107" s="23">
        <v>-9.1369853742807206E-2</v>
      </c>
      <c r="D8107" s="23" t="s">
        <v>788</v>
      </c>
      <c r="E8107" s="8">
        <v>44216</v>
      </c>
      <c r="F8107" s="23">
        <v>-10.342142717588899</v>
      </c>
      <c r="G8107" s="23">
        <v>-7.5861693125946399</v>
      </c>
      <c r="H8107" s="23">
        <v>-16.243077343341898</v>
      </c>
      <c r="I8107" s="23" t="s">
        <v>930</v>
      </c>
    </row>
    <row r="8108" spans="1:9">
      <c r="A8108" s="23">
        <v>-7.5564270000303094E-2</v>
      </c>
      <c r="B8108" s="23">
        <v>-4.9008298880594797E-2</v>
      </c>
      <c r="C8108" s="23">
        <v>-0.102120241120011</v>
      </c>
      <c r="D8108" s="23" t="s">
        <v>788</v>
      </c>
      <c r="E8108" s="8">
        <v>44218</v>
      </c>
      <c r="F8108" s="23">
        <v>-9.1729488097637208</v>
      </c>
      <c r="G8108" s="23">
        <v>-6.7875591847198997</v>
      </c>
      <c r="H8108" s="23">
        <v>-14.1434654210044</v>
      </c>
      <c r="I8108" s="23" t="s">
        <v>930</v>
      </c>
    </row>
    <row r="8109" spans="1:9">
      <c r="A8109" s="23">
        <v>-8.4459836642875805E-2</v>
      </c>
      <c r="B8109" s="23">
        <v>-5.5487754313525102E-2</v>
      </c>
      <c r="C8109" s="23">
        <v>-0.113431918972226</v>
      </c>
      <c r="D8109" s="23" t="s">
        <v>788</v>
      </c>
      <c r="E8109" s="8">
        <v>44219</v>
      </c>
      <c r="F8109" s="23">
        <v>-8.2068259673624606</v>
      </c>
      <c r="G8109" s="23">
        <v>-6.1106890092343402</v>
      </c>
      <c r="H8109" s="23">
        <v>-12.491894637570301</v>
      </c>
      <c r="I8109" s="23" t="s">
        <v>930</v>
      </c>
    </row>
    <row r="8110" spans="1:9">
      <c r="A8110" s="23">
        <v>-9.3651368706273205E-2</v>
      </c>
      <c r="B8110" s="23">
        <v>-6.2108328705893903E-2</v>
      </c>
      <c r="C8110" s="23">
        <v>-0.12519440870665199</v>
      </c>
      <c r="D8110" s="23" t="s">
        <v>788</v>
      </c>
      <c r="E8110" s="8">
        <v>44220</v>
      </c>
      <c r="F8110" s="23">
        <v>-7.4013566500444998</v>
      </c>
      <c r="G8110" s="23">
        <v>-5.5365665904783503</v>
      </c>
      <c r="H8110" s="23">
        <v>-11.1602935548669</v>
      </c>
      <c r="I8110" s="23" t="s">
        <v>930</v>
      </c>
    </row>
    <row r="8111" spans="1:9">
      <c r="A8111" s="23">
        <v>-0.103077003370088</v>
      </c>
      <c r="B8111" s="23">
        <v>-6.8861383421759903E-2</v>
      </c>
      <c r="C8111" s="23">
        <v>-0.13729262331841599</v>
      </c>
      <c r="D8111" s="23" t="s">
        <v>788</v>
      </c>
      <c r="E8111" s="8">
        <v>44222</v>
      </c>
      <c r="F8111" s="23">
        <v>-6.7245569612774299</v>
      </c>
      <c r="G8111" s="23">
        <v>-5.0486848004379601</v>
      </c>
      <c r="H8111" s="23">
        <v>-10.065832925757199</v>
      </c>
      <c r="I8111" s="23" t="s">
        <v>930</v>
      </c>
    </row>
    <row r="8112" spans="1:9">
      <c r="A8112" s="23">
        <v>-0.11267015205566</v>
      </c>
      <c r="B8112" s="23">
        <v>-7.5731908618924607E-2</v>
      </c>
      <c r="C8112" s="23">
        <v>-0.14960839549239499</v>
      </c>
      <c r="D8112" s="23" t="s">
        <v>788</v>
      </c>
      <c r="E8112" s="8">
        <v>44223</v>
      </c>
      <c r="F8112" s="23">
        <v>-6.1520035955709398</v>
      </c>
      <c r="G8112" s="23">
        <v>-4.6330767620268896</v>
      </c>
      <c r="H8112" s="23">
        <v>-9.1526437561186</v>
      </c>
      <c r="I8112" s="23" t="s">
        <v>930</v>
      </c>
    </row>
    <row r="8113" spans="1:9">
      <c r="A8113" s="23">
        <v>-0.122356117147251</v>
      </c>
      <c r="B8113" s="23">
        <v>-8.2695144511024901E-2</v>
      </c>
      <c r="C8113" s="23">
        <v>-0.16201708978347801</v>
      </c>
      <c r="D8113" s="23" t="s">
        <v>788</v>
      </c>
      <c r="E8113" s="8">
        <v>44225</v>
      </c>
      <c r="F8113" s="23">
        <v>-5.6649981768035804</v>
      </c>
      <c r="G8113" s="23">
        <v>-4.2782349780895101</v>
      </c>
      <c r="H8113" s="23">
        <v>-8.3819574251730593</v>
      </c>
      <c r="I8113" s="23" t="s">
        <v>930</v>
      </c>
    </row>
    <row r="8114" spans="1:9">
      <c r="A8114" s="23">
        <v>-0.132058141935297</v>
      </c>
      <c r="B8114" s="23">
        <v>-8.9719839494826398E-2</v>
      </c>
      <c r="C8114" s="23">
        <v>-0.17439644437576801</v>
      </c>
      <c r="D8114" s="23" t="s">
        <v>788</v>
      </c>
      <c r="E8114" s="8">
        <v>44226</v>
      </c>
      <c r="F8114" s="23">
        <v>-5.2488030681179501</v>
      </c>
      <c r="G8114" s="23">
        <v>-3.9745488105619602</v>
      </c>
      <c r="H8114" s="23">
        <v>-7.7256845806095598</v>
      </c>
      <c r="I8114" s="23" t="s">
        <v>930</v>
      </c>
    </row>
    <row r="8115" spans="1:9">
      <c r="A8115" s="23">
        <v>-0.14169476260608599</v>
      </c>
      <c r="B8115" s="23">
        <v>-9.6766274438661801E-2</v>
      </c>
      <c r="C8115" s="23">
        <v>-0.18662325077351</v>
      </c>
      <c r="D8115" s="23" t="s">
        <v>788</v>
      </c>
      <c r="E8115" s="8">
        <v>44227</v>
      </c>
      <c r="F8115" s="23">
        <v>-4.89183345814204</v>
      </c>
      <c r="G8115" s="23">
        <v>-3.7141523239307501</v>
      </c>
      <c r="H8115" s="23">
        <v>-7.1631070285682696</v>
      </c>
      <c r="I8115" s="23" t="s">
        <v>930</v>
      </c>
    </row>
    <row r="8116" spans="1:9">
      <c r="A8116" s="23">
        <v>-0.151179539536377</v>
      </c>
      <c r="B8116" s="23">
        <v>-0.10378623249605499</v>
      </c>
      <c r="C8116" s="23">
        <v>-0.19857284657669899</v>
      </c>
      <c r="D8116" s="23" t="s">
        <v>788</v>
      </c>
      <c r="E8116" s="8">
        <v>44229</v>
      </c>
      <c r="F8116" s="23">
        <v>-4.5849271844961397</v>
      </c>
      <c r="G8116" s="23">
        <v>-3.4906443278095098</v>
      </c>
      <c r="H8116" s="23">
        <v>-6.6786043186054602</v>
      </c>
      <c r="I8116" s="23" t="s">
        <v>930</v>
      </c>
    </row>
    <row r="8117" spans="1:9">
      <c r="A8117" s="23">
        <v>-0.16042489326538401</v>
      </c>
      <c r="B8117" s="23">
        <v>-0.110724714571122</v>
      </c>
      <c r="C8117" s="23">
        <v>-0.210125071959646</v>
      </c>
      <c r="D8117" s="23" t="s">
        <v>788</v>
      </c>
      <c r="E8117" s="8">
        <v>44230</v>
      </c>
      <c r="F8117" s="23">
        <v>-4.3206959122815096</v>
      </c>
      <c r="G8117" s="23">
        <v>-3.2987361959978698</v>
      </c>
      <c r="H8117" s="23">
        <v>-6.2600945348539501</v>
      </c>
      <c r="I8117" s="23" t="s">
        <v>930</v>
      </c>
    </row>
    <row r="8118" spans="1:9">
      <c r="A8118" s="23">
        <v>-0.16934128787057001</v>
      </c>
      <c r="B8118" s="23">
        <v>-0.117519782592494</v>
      </c>
      <c r="C8118" s="23">
        <v>-0.22116279314864701</v>
      </c>
      <c r="D8118" s="23" t="s">
        <v>788</v>
      </c>
      <c r="E8118" s="8">
        <v>44231</v>
      </c>
      <c r="F8118" s="23">
        <v>-4.0931965811534603</v>
      </c>
      <c r="G8118" s="23">
        <v>-3.1341039362532799</v>
      </c>
      <c r="H8118" s="23">
        <v>-5.8981319167638997</v>
      </c>
      <c r="I8118" s="23" t="s">
        <v>930</v>
      </c>
    </row>
    <row r="8119" spans="1:9">
      <c r="A8119" s="23">
        <v>-0.17783671791109201</v>
      </c>
      <c r="B8119" s="23">
        <v>-0.12410235686226601</v>
      </c>
      <c r="C8119" s="23">
        <v>-0.23157107895991899</v>
      </c>
      <c r="D8119" s="23" t="s">
        <v>788</v>
      </c>
      <c r="E8119" s="8">
        <v>44233</v>
      </c>
      <c r="F8119" s="23">
        <v>-3.8976606670534402</v>
      </c>
      <c r="G8119" s="23">
        <v>-2.9932372542942498</v>
      </c>
      <c r="H8119" s="23">
        <v>-5.5852861950818902</v>
      </c>
      <c r="I8119" s="23" t="s">
        <v>930</v>
      </c>
    </row>
    <row r="8120" spans="1:9">
      <c r="A8120" s="23">
        <v>-0.185820690162564</v>
      </c>
      <c r="B8120" s="23">
        <v>-0.13039861800000899</v>
      </c>
      <c r="C8120" s="23">
        <v>-0.24124276232512001</v>
      </c>
      <c r="D8120" s="23" t="s">
        <v>788</v>
      </c>
      <c r="E8120" s="8">
        <v>44234</v>
      </c>
      <c r="F8120" s="23">
        <v>-3.7301937688077</v>
      </c>
      <c r="G8120" s="23">
        <v>-2.8732351341003</v>
      </c>
      <c r="H8120" s="23">
        <v>-5.3156021987893798</v>
      </c>
      <c r="I8120" s="23" t="s">
        <v>930</v>
      </c>
    </row>
    <row r="8121" spans="1:9">
      <c r="A8121" s="23">
        <v>-0.19320292529848601</v>
      </c>
      <c r="B8121" s="23">
        <v>-0.13632895743960399</v>
      </c>
      <c r="C8121" s="23">
        <v>-0.25007689315736698</v>
      </c>
      <c r="D8121" s="23" t="s">
        <v>788</v>
      </c>
      <c r="E8121" s="8">
        <v>44235</v>
      </c>
      <c r="F8121" s="23">
        <v>-3.5876640039951599</v>
      </c>
      <c r="G8121" s="23">
        <v>-2.7717362120448401</v>
      </c>
      <c r="H8121" s="23">
        <v>-5.0843723415622497</v>
      </c>
      <c r="I8121" s="23" t="s">
        <v>930</v>
      </c>
    </row>
    <row r="8122" spans="1:9">
      <c r="A8122" s="23">
        <v>-0.19989274892120101</v>
      </c>
      <c r="B8122" s="23">
        <v>-0.14180821284898501</v>
      </c>
      <c r="C8122" s="23">
        <v>-0.25797728499341699</v>
      </c>
      <c r="D8122" s="23" t="s">
        <v>788</v>
      </c>
      <c r="E8122" s="8">
        <v>44237</v>
      </c>
      <c r="F8122" s="23">
        <v>-3.4675954195476399</v>
      </c>
      <c r="G8122" s="23">
        <v>-2.6868535366500601</v>
      </c>
      <c r="H8122" s="23">
        <v>-4.88791986468435</v>
      </c>
      <c r="I8122" s="23" t="s">
        <v>930</v>
      </c>
    </row>
    <row r="8123" spans="1:9">
      <c r="A8123" s="23">
        <v>-0.20580549630557199</v>
      </c>
      <c r="B8123" s="23">
        <v>-0.14675034168242601</v>
      </c>
      <c r="C8123" s="23">
        <v>-0.26486065092871802</v>
      </c>
      <c r="D8123" s="23" t="s">
        <v>788</v>
      </c>
      <c r="E8123" s="8">
        <v>44238</v>
      </c>
      <c r="F8123" s="23">
        <v>-3.3679721533325</v>
      </c>
      <c r="G8123" s="23">
        <v>-2.6170258893854701</v>
      </c>
      <c r="H8123" s="23">
        <v>-4.7233088019647802</v>
      </c>
      <c r="I8123" s="23" t="s">
        <v>930</v>
      </c>
    </row>
    <row r="8124" spans="1:9">
      <c r="A8124" s="23">
        <v>-0.21085779839359101</v>
      </c>
      <c r="B8124" s="23">
        <v>-0.15106512749999301</v>
      </c>
      <c r="C8124" s="23">
        <v>-0.27065046928719</v>
      </c>
      <c r="D8124" s="23" t="s">
        <v>788</v>
      </c>
      <c r="E8124" s="8">
        <v>44239</v>
      </c>
      <c r="F8124" s="23">
        <v>-3.2872731567940399</v>
      </c>
      <c r="G8124" s="23">
        <v>-2.5610418573648901</v>
      </c>
      <c r="H8124" s="23">
        <v>-4.5883996659650901</v>
      </c>
      <c r="I8124" s="23" t="s">
        <v>930</v>
      </c>
    </row>
    <row r="8125" spans="1:9">
      <c r="A8125" s="23">
        <v>-0.214970672622603</v>
      </c>
      <c r="B8125" s="23">
        <v>-0.15466144952562499</v>
      </c>
      <c r="C8125" s="23">
        <v>-0.275279895719581</v>
      </c>
      <c r="D8125" s="23" t="s">
        <v>788</v>
      </c>
      <c r="E8125" s="8">
        <v>44241</v>
      </c>
      <c r="F8125" s="23">
        <v>-3.2243802008137799</v>
      </c>
      <c r="G8125" s="23">
        <v>-2.5179724031355701</v>
      </c>
      <c r="H8125" s="23">
        <v>-4.4817062214659797</v>
      </c>
      <c r="I8125" s="23" t="s">
        <v>930</v>
      </c>
    </row>
    <row r="8126" spans="1:9">
      <c r="A8126" s="23">
        <v>-0.21807179769099999</v>
      </c>
      <c r="B8126" s="23">
        <v>-0.157449400275921</v>
      </c>
      <c r="C8126" s="23">
        <v>-0.27869419510607901</v>
      </c>
      <c r="D8126" s="23" t="s">
        <v>788</v>
      </c>
      <c r="E8126" s="8">
        <v>44242</v>
      </c>
      <c r="F8126" s="23">
        <v>-3.1785273836376899</v>
      </c>
      <c r="G8126" s="23">
        <v>-2.48712457141818</v>
      </c>
      <c r="H8126" s="23">
        <v>-4.4023488139379401</v>
      </c>
      <c r="I8126" s="23" t="s">
        <v>930</v>
      </c>
    </row>
    <row r="8127" spans="1:9">
      <c r="A8127" s="23">
        <v>-0.22009425988076101</v>
      </c>
      <c r="B8127" s="23">
        <v>-0.159340096693181</v>
      </c>
      <c r="C8127" s="23">
        <v>-0.28084842306834001</v>
      </c>
      <c r="D8127" s="23" t="s">
        <v>788</v>
      </c>
      <c r="E8127" s="8">
        <v>44243</v>
      </c>
      <c r="F8127" s="23">
        <v>-3.1493196639270198</v>
      </c>
      <c r="G8127" s="23">
        <v>-2.4680472583293702</v>
      </c>
      <c r="H8127" s="23">
        <v>-4.3501114593562598</v>
      </c>
      <c r="I8127" s="23" t="s">
        <v>930</v>
      </c>
    </row>
    <row r="8128" spans="1:9">
      <c r="A8128" s="23">
        <v>-0.22097788519849801</v>
      </c>
      <c r="B8128" s="23">
        <v>-0.16024815316751601</v>
      </c>
      <c r="C8128" s="23">
        <v>-0.28170761722948001</v>
      </c>
      <c r="D8128" s="23" t="s">
        <v>788</v>
      </c>
      <c r="E8128" s="8">
        <v>44245</v>
      </c>
      <c r="F8128" s="23">
        <v>-3.1367264644482802</v>
      </c>
      <c r="G8128" s="23">
        <v>-2.4605198374714301</v>
      </c>
      <c r="H8128" s="23">
        <v>-4.3254612727758497</v>
      </c>
      <c r="I8128" s="23" t="s">
        <v>930</v>
      </c>
    </row>
    <row r="8129" spans="1:9">
      <c r="A8129" s="23">
        <v>-0.22067206093313799</v>
      </c>
      <c r="B8129" s="23">
        <v>-0.16009510541080599</v>
      </c>
      <c r="C8129" s="23">
        <v>-0.28124901645547101</v>
      </c>
      <c r="D8129" s="23" t="s">
        <v>788</v>
      </c>
      <c r="E8129" s="8">
        <v>44246</v>
      </c>
      <c r="F8129" s="23">
        <v>-3.1410735805379502</v>
      </c>
      <c r="G8129" s="23">
        <v>-2.4645319272420898</v>
      </c>
      <c r="H8129" s="23">
        <v>-4.3295963282657404</v>
      </c>
      <c r="I8129" s="23" t="s">
        <v>930</v>
      </c>
    </row>
    <row r="8130" spans="1:9">
      <c r="A8130" s="23">
        <v>-0.219133704151389</v>
      </c>
      <c r="B8130" s="23">
        <v>-0.158808778901804</v>
      </c>
      <c r="C8130" s="23">
        <v>-0.27945862940097399</v>
      </c>
      <c r="D8130" s="23" t="s">
        <v>788</v>
      </c>
      <c r="E8130" s="8">
        <v>44248</v>
      </c>
      <c r="F8130" s="23">
        <v>-3.1631244643274101</v>
      </c>
      <c r="G8130" s="23">
        <v>-2.48032126274189</v>
      </c>
      <c r="H8130" s="23">
        <v>-4.3646653878532504</v>
      </c>
      <c r="I8130" s="23" t="s">
        <v>930</v>
      </c>
    </row>
    <row r="8131" spans="1:9">
      <c r="A8131" s="23">
        <v>-0.21632842254376</v>
      </c>
      <c r="B8131" s="23">
        <v>-0.15632665697613399</v>
      </c>
      <c r="C8131" s="23">
        <v>-0.27633018811138699</v>
      </c>
      <c r="D8131" s="23" t="s">
        <v>788</v>
      </c>
      <c r="E8131" s="8">
        <v>44249</v>
      </c>
      <c r="F8131" s="23">
        <v>-3.2041429064631002</v>
      </c>
      <c r="G8131" s="23">
        <v>-2.5084019422465</v>
      </c>
      <c r="H8131" s="23">
        <v>-4.43396663094871</v>
      </c>
      <c r="I8131" s="23" t="s">
        <v>930</v>
      </c>
    </row>
    <row r="8132" spans="1:9">
      <c r="A8132" s="23">
        <v>-0.212232864127502</v>
      </c>
      <c r="B8132" s="23">
        <v>-0.152598505770454</v>
      </c>
      <c r="C8132" s="23">
        <v>-0.27186722248455097</v>
      </c>
      <c r="D8132" s="23" t="s">
        <v>788</v>
      </c>
      <c r="E8132" s="8">
        <v>44250</v>
      </c>
      <c r="F8132" s="23">
        <v>-3.2659747744982699</v>
      </c>
      <c r="G8132" s="23">
        <v>-2.54957980673574</v>
      </c>
      <c r="H8132" s="23">
        <v>-4.5422933668997096</v>
      </c>
      <c r="I8132" s="23" t="s">
        <v>930</v>
      </c>
    </row>
    <row r="8133" spans="1:9">
      <c r="A8133" s="23">
        <v>-0.206833832639221</v>
      </c>
      <c r="B8133" s="23">
        <v>-0.1475878828337</v>
      </c>
      <c r="C8133" s="23">
        <v>-0.26607978244474201</v>
      </c>
      <c r="D8133" s="23" t="s">
        <v>788</v>
      </c>
      <c r="E8133" s="8">
        <v>44252</v>
      </c>
      <c r="F8133" s="23">
        <v>-3.35122727126077</v>
      </c>
      <c r="G8133" s="23">
        <v>-2.6050351296566201</v>
      </c>
      <c r="H8133" s="23">
        <v>-4.6965046672630502</v>
      </c>
      <c r="I8133" s="23" t="s">
        <v>930</v>
      </c>
    </row>
    <row r="8134" spans="1:9">
      <c r="A8134" s="23">
        <v>-0.20012931130977199</v>
      </c>
      <c r="B8134" s="23">
        <v>-0.141274179994791</v>
      </c>
      <c r="C8134" s="23">
        <v>-0.25898444262475301</v>
      </c>
      <c r="D8134" s="23" t="s">
        <v>788</v>
      </c>
      <c r="E8134" s="8">
        <v>44253</v>
      </c>
      <c r="F8134" s="23">
        <v>-3.4634965564192099</v>
      </c>
      <c r="G8134" s="23">
        <v>-2.6764047042171399</v>
      </c>
      <c r="H8134" s="23">
        <v>-4.9063967710554</v>
      </c>
      <c r="I8134" s="23" t="s">
        <v>930</v>
      </c>
    </row>
    <row r="8135" spans="1:9">
      <c r="A8135" s="23">
        <v>-0.19212750501753001</v>
      </c>
      <c r="B8135" s="23">
        <v>-0.13365264255707199</v>
      </c>
      <c r="C8135" s="23">
        <v>-0.25060236747798798</v>
      </c>
      <c r="D8135" s="23" t="s">
        <v>788</v>
      </c>
      <c r="E8135" s="8">
        <v>44254</v>
      </c>
      <c r="F8135" s="23">
        <v>-3.60774570250469</v>
      </c>
      <c r="G8135" s="23">
        <v>-2.7659243108340799</v>
      </c>
      <c r="H8135" s="23">
        <v>-5.1861838815791099</v>
      </c>
      <c r="I8135" s="23" t="s">
        <v>930</v>
      </c>
    </row>
    <row r="8136" spans="1:9">
      <c r="A8136" s="23">
        <v>-0.182849086033778</v>
      </c>
      <c r="B8136" s="23">
        <v>-0.124737645931687</v>
      </c>
      <c r="C8136" s="23">
        <v>-0.24096052613586899</v>
      </c>
      <c r="D8136" s="23" t="s">
        <v>788</v>
      </c>
      <c r="E8136" s="8">
        <v>44256</v>
      </c>
      <c r="F8136" s="23">
        <v>-3.7908156698792399</v>
      </c>
      <c r="G8136" s="23">
        <v>-2.87660054397915</v>
      </c>
      <c r="H8136" s="23">
        <v>-5.5568403218026496</v>
      </c>
      <c r="I8136" s="23" t="s">
        <v>930</v>
      </c>
    </row>
    <row r="8137" spans="1:9">
      <c r="A8137" s="23">
        <v>-0.17232516264318601</v>
      </c>
      <c r="B8137" s="23">
        <v>-0.114560289236689</v>
      </c>
      <c r="C8137" s="23">
        <v>-0.23009003604968201</v>
      </c>
      <c r="D8137" s="23" t="s">
        <v>788</v>
      </c>
      <c r="E8137" s="8">
        <v>44257</v>
      </c>
      <c r="F8137" s="23">
        <v>-4.0223213483637501</v>
      </c>
      <c r="G8137" s="23">
        <v>-3.0125041156074901</v>
      </c>
      <c r="H8137" s="23">
        <v>-6.05050131400988</v>
      </c>
      <c r="I8137" s="23" t="s">
        <v>930</v>
      </c>
    </row>
    <row r="8138" spans="1:9">
      <c r="A8138" s="23">
        <v>-0.160599055602168</v>
      </c>
      <c r="B8138" s="23">
        <v>-0.103169233346634</v>
      </c>
      <c r="C8138" s="23">
        <v>-0.218028877857703</v>
      </c>
      <c r="D8138" s="23" t="s">
        <v>788</v>
      </c>
      <c r="E8138" s="8">
        <v>44258</v>
      </c>
      <c r="F8138" s="23">
        <v>-4.3160103150107396</v>
      </c>
      <c r="G8138" s="23">
        <v>-3.17915308912578</v>
      </c>
      <c r="H8138" s="23">
        <v>-6.7185454236251303</v>
      </c>
      <c r="I8138" s="23" t="s">
        <v>930</v>
      </c>
    </row>
    <row r="8139" spans="1:9">
      <c r="A8139" s="23">
        <v>-0.147724223932577</v>
      </c>
      <c r="B8139" s="23">
        <v>-9.0629535924450499E-2</v>
      </c>
      <c r="C8139" s="23">
        <v>-0.20481891194070501</v>
      </c>
      <c r="D8139" s="23" t="s">
        <v>788</v>
      </c>
      <c r="E8139" s="8">
        <v>44260</v>
      </c>
      <c r="F8139" s="23">
        <v>-4.6921700592334803</v>
      </c>
      <c r="G8139" s="23">
        <v>-3.3841952092812999</v>
      </c>
      <c r="H8139" s="23">
        <v>-7.64813781169262</v>
      </c>
      <c r="I8139" s="23" t="s">
        <v>930</v>
      </c>
    </row>
    <row r="8140" spans="1:9">
      <c r="A8140" s="23">
        <v>-0.13376717783789399</v>
      </c>
      <c r="B8140" s="23">
        <v>-7.7020971082992495E-2</v>
      </c>
      <c r="C8140" s="23">
        <v>-0.19051338459279701</v>
      </c>
      <c r="D8140" s="23" t="s">
        <v>788</v>
      </c>
      <c r="E8140" s="8">
        <v>44261</v>
      </c>
      <c r="F8140" s="23">
        <v>-5.1817433227150298</v>
      </c>
      <c r="G8140" s="23">
        <v>-3.6383122479372001</v>
      </c>
      <c r="H8140" s="23">
        <v>-8.9994604172551593</v>
      </c>
      <c r="I8140" s="23" t="s">
        <v>930</v>
      </c>
    </row>
    <row r="8141" spans="1:9">
      <c r="A8141" s="23">
        <v>-0.118800807057052</v>
      </c>
      <c r="B8141" s="23">
        <v>-6.2432720343677597E-2</v>
      </c>
      <c r="C8141" s="23">
        <v>-0.17516889377042699</v>
      </c>
      <c r="D8141" s="23" t="s">
        <v>788</v>
      </c>
      <c r="E8141" s="8">
        <v>44262</v>
      </c>
      <c r="F8141" s="23">
        <v>-5.83453259056623</v>
      </c>
      <c r="G8141" s="23">
        <v>-3.9570220810343502</v>
      </c>
      <c r="H8141" s="23">
        <v>-11.1023062385289</v>
      </c>
      <c r="I8141" s="23" t="s">
        <v>930</v>
      </c>
    </row>
    <row r="8142" spans="1:9">
      <c r="A8142" s="23">
        <v>-0.102914577361834</v>
      </c>
      <c r="B8142" s="23">
        <v>-4.6968983378832103E-2</v>
      </c>
      <c r="C8142" s="23">
        <v>-0.15886017134483699</v>
      </c>
      <c r="D8142" s="23" t="s">
        <v>788</v>
      </c>
      <c r="E8142" s="8">
        <v>44264</v>
      </c>
      <c r="F8142" s="23">
        <v>-6.7351700636434098</v>
      </c>
      <c r="G8142" s="23">
        <v>-4.3632533862457601</v>
      </c>
      <c r="H8142" s="23">
        <v>-14.7575512752598</v>
      </c>
      <c r="I8142" s="23" t="s">
        <v>930</v>
      </c>
    </row>
    <row r="8143" spans="1:9">
      <c r="A8143" s="23">
        <v>-8.6200754171543603E-2</v>
      </c>
      <c r="B8143" s="23">
        <v>-3.0735310626934399E-2</v>
      </c>
      <c r="C8143" s="23">
        <v>-0.14166619771615199</v>
      </c>
      <c r="D8143" s="23" t="s">
        <v>788</v>
      </c>
      <c r="E8143" s="8">
        <v>44265</v>
      </c>
      <c r="F8143" s="23">
        <v>-8.0410802344089607</v>
      </c>
      <c r="G8143" s="23">
        <v>-4.8928198238845804</v>
      </c>
      <c r="H8143" s="23">
        <v>-22.5521449570942</v>
      </c>
      <c r="I8143" s="23" t="s">
        <v>930</v>
      </c>
    </row>
    <row r="8144" spans="1:9">
      <c r="A8144" s="23">
        <v>-6.8762892908948797E-2</v>
      </c>
      <c r="B8144" s="23">
        <v>-1.38430989431261E-2</v>
      </c>
      <c r="C8144" s="23">
        <v>-0.12368268687477101</v>
      </c>
      <c r="D8144" s="23" t="s">
        <v>788</v>
      </c>
      <c r="E8144" s="8">
        <v>44266</v>
      </c>
      <c r="F8144" s="23">
        <v>-10.080250426312899</v>
      </c>
      <c r="G8144" s="23">
        <v>-5.6042377318480696</v>
      </c>
      <c r="H8144" s="23">
        <v>-50.071677115631097</v>
      </c>
      <c r="I8144" s="23" t="s">
        <v>930</v>
      </c>
    </row>
    <row r="8145" spans="1:9">
      <c r="A8145" s="23">
        <v>-5.0715036954992999E-2</v>
      </c>
      <c r="B8145" s="23">
        <v>3.5912798117279498E-3</v>
      </c>
      <c r="C8145" s="23">
        <v>-0.10502135372171301</v>
      </c>
      <c r="D8145" s="23" t="s">
        <v>788</v>
      </c>
      <c r="E8145" s="8">
        <v>44268</v>
      </c>
      <c r="F8145" s="23">
        <v>-13.6674884250814</v>
      </c>
      <c r="G8145" s="23">
        <v>-6.6000594735871498</v>
      </c>
      <c r="H8145" s="23">
        <v>193.00840282518499</v>
      </c>
      <c r="I8145" s="23" t="s">
        <v>930</v>
      </c>
    </row>
    <row r="8146" spans="1:9">
      <c r="A8146" s="23">
        <v>-3.2172865892979102E-2</v>
      </c>
      <c r="B8146" s="23">
        <v>2.1457766759893301E-2</v>
      </c>
      <c r="C8146" s="23">
        <v>-8.5803498545851606E-2</v>
      </c>
      <c r="D8146" s="23" t="s">
        <v>788</v>
      </c>
      <c r="E8146" s="8">
        <v>44269</v>
      </c>
      <c r="F8146" s="23">
        <v>-21.544464918532601</v>
      </c>
      <c r="G8146" s="23">
        <v>-8.07830907022446</v>
      </c>
      <c r="H8146" s="23">
        <v>32.302857436940002</v>
      </c>
      <c r="I8146" s="23" t="s">
        <v>930</v>
      </c>
    </row>
    <row r="8147" spans="1:9">
      <c r="A8147" s="23">
        <v>-1.3260931929602E-2</v>
      </c>
      <c r="B8147" s="23">
        <v>3.96463604201557E-2</v>
      </c>
      <c r="C8147" s="23">
        <v>-6.6168224279359894E-2</v>
      </c>
      <c r="D8147" s="23" t="s">
        <v>788</v>
      </c>
      <c r="E8147" s="8">
        <v>44271</v>
      </c>
      <c r="F8147" s="23">
        <v>-52.269869435997002</v>
      </c>
      <c r="G8147" s="23">
        <v>-10.4755294268363</v>
      </c>
      <c r="H8147" s="23">
        <v>17.483248732399499</v>
      </c>
      <c r="I8147" s="23" t="s">
        <v>930</v>
      </c>
    </row>
    <row r="8148" spans="1:9">
      <c r="A8148" s="23">
        <v>5.8896629227401798E-3</v>
      </c>
      <c r="B8148" s="23">
        <v>5.80494613878672E-2</v>
      </c>
      <c r="C8148" s="23">
        <v>-4.6270135542386799E-2</v>
      </c>
      <c r="D8148" s="23" t="s">
        <v>788</v>
      </c>
      <c r="E8148" s="8">
        <v>44272</v>
      </c>
      <c r="F8148" s="23">
        <v>117.688769230524</v>
      </c>
      <c r="G8148" s="23">
        <v>-14.9804441338835</v>
      </c>
      <c r="H8148" s="23">
        <v>11.9406306964429</v>
      </c>
      <c r="I8148" s="23" t="s">
        <v>930</v>
      </c>
    </row>
    <row r="8149" spans="1:9">
      <c r="A8149" s="23">
        <v>2.51489984694869E-2</v>
      </c>
      <c r="B8149" s="23">
        <v>7.6570077307989495E-2</v>
      </c>
      <c r="C8149" s="23">
        <v>-2.62720803690157E-2</v>
      </c>
      <c r="D8149" s="23" t="s">
        <v>788</v>
      </c>
      <c r="E8149" s="8">
        <v>44273</v>
      </c>
      <c r="F8149" s="23">
        <v>27.561621644732099</v>
      </c>
      <c r="G8149" s="23">
        <v>-26.383414287108199</v>
      </c>
      <c r="H8149" s="23">
        <v>9.0524550180599093</v>
      </c>
      <c r="I8149" s="23" t="s">
        <v>930</v>
      </c>
    </row>
    <row r="8150" spans="1:9">
      <c r="A8150" s="23">
        <v>4.4381848385490502E-2</v>
      </c>
      <c r="B8150" s="23">
        <v>9.5114291522737301E-2</v>
      </c>
      <c r="C8150" s="23">
        <v>-6.3505947517562E-3</v>
      </c>
      <c r="D8150" s="23" t="s">
        <v>788</v>
      </c>
      <c r="E8150" s="8">
        <v>44275</v>
      </c>
      <c r="F8150" s="23">
        <v>15.617807860083399</v>
      </c>
      <c r="G8150" s="23">
        <v>-109.146813433223</v>
      </c>
      <c r="H8150" s="23">
        <v>7.2875187257663203</v>
      </c>
      <c r="I8150" s="23" t="s">
        <v>930</v>
      </c>
    </row>
    <row r="8151" spans="1:9">
      <c r="A8151" s="23">
        <v>6.3450396739888407E-2</v>
      </c>
      <c r="B8151" s="23">
        <v>0.113592582622723</v>
      </c>
      <c r="C8151" s="23">
        <v>1.33082108570532E-2</v>
      </c>
      <c r="D8151" s="23" t="s">
        <v>788</v>
      </c>
      <c r="E8151" s="8">
        <v>44276</v>
      </c>
      <c r="F8151" s="23">
        <v>10.924237139154</v>
      </c>
      <c r="G8151" s="23">
        <v>52.084174800445197</v>
      </c>
      <c r="H8151" s="23">
        <v>6.1020461420628402</v>
      </c>
      <c r="I8151" s="23" t="s">
        <v>930</v>
      </c>
    </row>
    <row r="8152" spans="1:9">
      <c r="A8152" s="23">
        <v>8.2222049445513895E-2</v>
      </c>
      <c r="B8152" s="23">
        <v>0.131922782171778</v>
      </c>
      <c r="C8152" s="23">
        <v>3.2521316719249398E-2</v>
      </c>
      <c r="D8152" s="23" t="s">
        <v>788</v>
      </c>
      <c r="E8152" s="8">
        <v>44277</v>
      </c>
      <c r="F8152" s="23">
        <v>8.4301861268889091</v>
      </c>
      <c r="G8152" s="23">
        <v>21.313625968584098</v>
      </c>
      <c r="H8152" s="23">
        <v>5.2541886181371504</v>
      </c>
      <c r="I8152" s="23" t="s">
        <v>930</v>
      </c>
    </row>
    <row r="8153" spans="1:9">
      <c r="A8153" s="23">
        <v>0.100561977047781</v>
      </c>
      <c r="B8153" s="23">
        <v>0.15002079700926299</v>
      </c>
      <c r="C8153" s="23">
        <v>5.1103157086299401E-2</v>
      </c>
      <c r="D8153" s="23" t="s">
        <v>788</v>
      </c>
      <c r="E8153" s="8">
        <v>44279</v>
      </c>
      <c r="F8153" s="23">
        <v>6.8927362101343803</v>
      </c>
      <c r="G8153" s="23">
        <v>13.563686082826599</v>
      </c>
      <c r="H8153" s="23">
        <v>4.6203406086233798</v>
      </c>
      <c r="I8153" s="23" t="s">
        <v>930</v>
      </c>
    </row>
    <row r="8154" spans="1:9">
      <c r="A8154" s="23">
        <v>0.11833832342978599</v>
      </c>
      <c r="B8154" s="23">
        <v>0.167797975640821</v>
      </c>
      <c r="C8154" s="23">
        <v>6.8878671218751894E-2</v>
      </c>
      <c r="D8154" s="23" t="s">
        <v>788</v>
      </c>
      <c r="E8154" s="8">
        <v>44280</v>
      </c>
      <c r="F8154" s="23">
        <v>5.8573348047406402</v>
      </c>
      <c r="G8154" s="23">
        <v>10.0633065112214</v>
      </c>
      <c r="H8154" s="23">
        <v>4.1308435212809398</v>
      </c>
      <c r="I8154" s="23" t="s">
        <v>930</v>
      </c>
    </row>
    <row r="8155" spans="1:9">
      <c r="A8155" s="23">
        <v>0.13542643120440201</v>
      </c>
      <c r="B8155" s="23">
        <v>0.18516209885218299</v>
      </c>
      <c r="C8155" s="23">
        <v>8.5690763556621197E-2</v>
      </c>
      <c r="D8155" s="23" t="s">
        <v>788</v>
      </c>
      <c r="E8155" s="8">
        <v>44281</v>
      </c>
      <c r="F8155" s="23">
        <v>5.1182562694409404</v>
      </c>
      <c r="G8155" s="23">
        <v>8.0889369144428205</v>
      </c>
      <c r="H8155" s="23">
        <v>3.7434614581318302</v>
      </c>
      <c r="I8155" s="23" t="s">
        <v>930</v>
      </c>
    </row>
    <row r="8156" spans="1:9">
      <c r="A8156" s="23">
        <v>0.15170339810851799</v>
      </c>
      <c r="B8156" s="23">
        <v>0.20200580391928599</v>
      </c>
      <c r="C8156" s="23">
        <v>0.10140099229775</v>
      </c>
      <c r="D8156" s="23" t="s">
        <v>788</v>
      </c>
      <c r="E8156" s="8">
        <v>44283</v>
      </c>
      <c r="F8156" s="23">
        <v>4.5690946228120399</v>
      </c>
      <c r="G8156" s="23">
        <v>6.8357041174174302</v>
      </c>
      <c r="H8156" s="23">
        <v>3.4313230962259902</v>
      </c>
      <c r="I8156" s="23" t="s">
        <v>930</v>
      </c>
    </row>
    <row r="8157" spans="1:9">
      <c r="A8157" s="23">
        <v>0.167055677076929</v>
      </c>
      <c r="B8157" s="23">
        <v>0.218212681113513</v>
      </c>
      <c r="C8157" s="23">
        <v>0.115898673040345</v>
      </c>
      <c r="D8157" s="23" t="s">
        <v>788</v>
      </c>
      <c r="E8157" s="8">
        <v>44284</v>
      </c>
      <c r="F8157" s="23">
        <v>4.1491985946742096</v>
      </c>
      <c r="G8157" s="23">
        <v>5.9806308594978796</v>
      </c>
      <c r="H8157" s="23">
        <v>3.1764752489309802</v>
      </c>
      <c r="I8157" s="23" t="s">
        <v>930</v>
      </c>
    </row>
    <row r="8158" spans="1:9">
      <c r="A8158" s="23">
        <v>0.18137783834607701</v>
      </c>
      <c r="B8158" s="23">
        <v>0.23365405827921201</v>
      </c>
      <c r="C8158" s="23">
        <v>0.12910161841294099</v>
      </c>
      <c r="D8158" s="23" t="s">
        <v>788</v>
      </c>
      <c r="E8158" s="8">
        <v>44285</v>
      </c>
      <c r="F8158" s="23">
        <v>3.8215648994414999</v>
      </c>
      <c r="G8158" s="23">
        <v>5.3690045801196504</v>
      </c>
      <c r="H8158" s="23">
        <v>2.9665531412754</v>
      </c>
      <c r="I8158" s="23" t="s">
        <v>930</v>
      </c>
    </row>
    <row r="8159" spans="1:9">
      <c r="A8159" s="23">
        <v>0.19457110091096599</v>
      </c>
      <c r="B8159" s="23">
        <v>0.24819016180088299</v>
      </c>
      <c r="C8159" s="23">
        <v>0.140952040021049</v>
      </c>
      <c r="D8159" s="23" t="s">
        <v>788</v>
      </c>
      <c r="E8159" s="8">
        <v>44287</v>
      </c>
      <c r="F8159" s="23">
        <v>3.5624364425892798</v>
      </c>
      <c r="G8159" s="23">
        <v>4.9176101350248702</v>
      </c>
      <c r="H8159" s="23">
        <v>2.7928068362195502</v>
      </c>
      <c r="I8159" s="23" t="s">
        <v>930</v>
      </c>
    </row>
    <row r="8160" spans="1:9">
      <c r="A8160" s="23">
        <v>0.20654963177944199</v>
      </c>
      <c r="B8160" s="23">
        <v>0.26168043967451399</v>
      </c>
      <c r="C8160" s="23">
        <v>0.151418823884369</v>
      </c>
      <c r="D8160" s="23" t="s">
        <v>788</v>
      </c>
      <c r="E8160" s="8">
        <v>44288</v>
      </c>
      <c r="F8160" s="23">
        <v>3.35583837447893</v>
      </c>
      <c r="G8160" s="23">
        <v>4.5776817094370301</v>
      </c>
      <c r="H8160" s="23">
        <v>2.6488306937350701</v>
      </c>
      <c r="I8160" s="23" t="s">
        <v>930</v>
      </c>
    </row>
    <row r="8161" spans="1:9">
      <c r="A8161" s="23">
        <v>0.21723841423871301</v>
      </c>
      <c r="B8161" s="23">
        <v>0.27398491130071501</v>
      </c>
      <c r="C8161" s="23">
        <v>0.16049191717671099</v>
      </c>
      <c r="D8161" s="23" t="s">
        <v>788</v>
      </c>
      <c r="E8161" s="8">
        <v>44289</v>
      </c>
      <c r="F8161" s="23">
        <v>3.1907210471453502</v>
      </c>
      <c r="G8161" s="23">
        <v>4.31889152272226</v>
      </c>
      <c r="H8161" s="23">
        <v>2.5298735513181998</v>
      </c>
      <c r="I8161" s="23" t="s">
        <v>930</v>
      </c>
    </row>
    <row r="8162" spans="1:9">
      <c r="A8162" s="23">
        <v>0.226571810154096</v>
      </c>
      <c r="B8162" s="23">
        <v>0.28496755932414197</v>
      </c>
      <c r="C8162" s="23">
        <v>0.16817606098405</v>
      </c>
      <c r="D8162" s="23" t="s">
        <v>788</v>
      </c>
      <c r="E8162" s="8">
        <v>44291</v>
      </c>
      <c r="F8162" s="23">
        <v>3.0592825298456998</v>
      </c>
      <c r="G8162" s="23">
        <v>4.1215567572704597</v>
      </c>
      <c r="H8162" s="23">
        <v>2.4323722398573402</v>
      </c>
      <c r="I8162" s="23" t="s">
        <v>930</v>
      </c>
    </row>
    <row r="8163" spans="1:9">
      <c r="A8163" s="23">
        <v>0.234498516966587</v>
      </c>
      <c r="B8163" s="23">
        <v>0.29450518629427802</v>
      </c>
      <c r="C8163" s="23">
        <v>0.174491847638896</v>
      </c>
      <c r="D8163" s="23" t="s">
        <v>788</v>
      </c>
      <c r="E8163" s="8">
        <v>44292</v>
      </c>
      <c r="F8163" s="23">
        <v>2.9558702098687801</v>
      </c>
      <c r="G8163" s="23">
        <v>3.97237572952052</v>
      </c>
      <c r="H8163" s="23">
        <v>2.35359923294298</v>
      </c>
      <c r="I8163" s="23" t="s">
        <v>930</v>
      </c>
    </row>
    <row r="8164" spans="1:9">
      <c r="A8164" s="23">
        <v>0.240982510754227</v>
      </c>
      <c r="B8164" s="23">
        <v>0.302492547132301</v>
      </c>
      <c r="C8164" s="23">
        <v>0.17947247437615299</v>
      </c>
      <c r="D8164" s="23" t="s">
        <v>788</v>
      </c>
      <c r="E8164" s="8">
        <v>44293</v>
      </c>
      <c r="F8164" s="23">
        <v>2.8763381142910802</v>
      </c>
      <c r="G8164" s="23">
        <v>3.8621364249271499</v>
      </c>
      <c r="H8164" s="23">
        <v>2.2914520940470702</v>
      </c>
      <c r="I8164" s="23" t="s">
        <v>930</v>
      </c>
    </row>
    <row r="8165" spans="1:9">
      <c r="A8165" s="23">
        <v>0.245997076020599</v>
      </c>
      <c r="B8165" s="23">
        <v>0.30883641074525098</v>
      </c>
      <c r="C8165" s="23">
        <v>0.183157741295946</v>
      </c>
      <c r="D8165" s="23" t="s">
        <v>788</v>
      </c>
      <c r="E8165" s="8">
        <v>44295</v>
      </c>
      <c r="F8165" s="23">
        <v>2.8177049571999899</v>
      </c>
      <c r="G8165" s="23">
        <v>3.7844274320895601</v>
      </c>
      <c r="H8165" s="23">
        <v>2.2443829692467698</v>
      </c>
      <c r="I8165" s="23" t="s">
        <v>930</v>
      </c>
    </row>
    <row r="8166" spans="1:9">
      <c r="A8166" s="23">
        <v>0.24953203711732799</v>
      </c>
      <c r="B8166" s="23">
        <v>0.31346701498044199</v>
      </c>
      <c r="C8166" s="23">
        <v>0.18559705925421499</v>
      </c>
      <c r="D8166" s="23" t="s">
        <v>788</v>
      </c>
      <c r="E8166" s="8">
        <v>44296</v>
      </c>
      <c r="F8166" s="23">
        <v>2.7777883295764099</v>
      </c>
      <c r="G8166" s="23">
        <v>3.7346883800056898</v>
      </c>
      <c r="H8166" s="23">
        <v>2.21122844648644</v>
      </c>
      <c r="I8166" s="23" t="s">
        <v>930</v>
      </c>
    </row>
    <row r="8167" spans="1:9">
      <c r="A8167" s="23">
        <v>0.251592332441606</v>
      </c>
      <c r="B8167" s="23">
        <v>0.31633725357864001</v>
      </c>
      <c r="C8167" s="23">
        <v>0.186847411304571</v>
      </c>
      <c r="D8167" s="23" t="s">
        <v>788</v>
      </c>
      <c r="E8167" s="8">
        <v>44298</v>
      </c>
      <c r="F8167" s="23">
        <v>2.7550409578591601</v>
      </c>
      <c r="G8167" s="23">
        <v>3.7096964615157302</v>
      </c>
      <c r="H8167" s="23">
        <v>2.1911651970122099</v>
      </c>
      <c r="I8167" s="23" t="s">
        <v>930</v>
      </c>
    </row>
    <row r="8168" spans="1:9">
      <c r="A8168" s="23">
        <v>0.25219549544670999</v>
      </c>
      <c r="B8168" s="23">
        <v>0.31741937859208602</v>
      </c>
      <c r="C8168" s="23">
        <v>0.186971612301333</v>
      </c>
      <c r="D8168" s="23" t="s">
        <v>788</v>
      </c>
      <c r="E8168" s="8">
        <v>44299</v>
      </c>
      <c r="F8168" s="23">
        <v>2.7484518679930501</v>
      </c>
      <c r="G8168" s="23">
        <v>3.7072321943869699</v>
      </c>
      <c r="H8168" s="23">
        <v>2.1836952224983799</v>
      </c>
      <c r="I8168" s="23" t="s">
        <v>930</v>
      </c>
    </row>
    <row r="8169" spans="1:9">
      <c r="A8169" s="23">
        <v>0.25137165751940399</v>
      </c>
      <c r="B8169" s="23">
        <v>0.31670728066811399</v>
      </c>
      <c r="C8169" s="23">
        <v>0.18603603437069399</v>
      </c>
      <c r="D8169" s="23" t="s">
        <v>788</v>
      </c>
      <c r="E8169" s="8">
        <v>44300</v>
      </c>
      <c r="F8169" s="23">
        <v>2.7574595616708999</v>
      </c>
      <c r="G8169" s="23">
        <v>3.7258759191715698</v>
      </c>
      <c r="H8169" s="23">
        <v>2.1886051343616302</v>
      </c>
      <c r="I8169" s="23" t="s">
        <v>930</v>
      </c>
    </row>
    <row r="8170" spans="1:9">
      <c r="A8170" s="23">
        <v>0.249167038137841</v>
      </c>
      <c r="B8170" s="23">
        <v>0.31421985952918402</v>
      </c>
      <c r="C8170" s="23">
        <v>0.184114216746498</v>
      </c>
      <c r="D8170" s="23" t="s">
        <v>788</v>
      </c>
      <c r="E8170" s="8">
        <v>44302</v>
      </c>
      <c r="F8170" s="23">
        <v>2.78185744687661</v>
      </c>
      <c r="G8170" s="23">
        <v>3.7647672885267598</v>
      </c>
      <c r="H8170" s="23">
        <v>2.2059305277474501</v>
      </c>
      <c r="I8170" s="23" t="s">
        <v>930</v>
      </c>
    </row>
    <row r="8171" spans="1:9">
      <c r="A8171" s="23">
        <v>0.245640352530439</v>
      </c>
      <c r="B8171" s="23">
        <v>0.30999731790436702</v>
      </c>
      <c r="C8171" s="23">
        <v>0.18128338715651099</v>
      </c>
      <c r="D8171" s="23" t="s">
        <v>788</v>
      </c>
      <c r="E8171" s="8">
        <v>44303</v>
      </c>
      <c r="F8171" s="23">
        <v>2.82179688076311</v>
      </c>
      <c r="G8171" s="23">
        <v>3.8235559884012602</v>
      </c>
      <c r="H8171" s="23">
        <v>2.2359779924733898</v>
      </c>
      <c r="I8171" s="23" t="s">
        <v>930</v>
      </c>
    </row>
    <row r="8172" spans="1:9">
      <c r="A8172" s="23">
        <v>0.24086337022981999</v>
      </c>
      <c r="B8172" s="23">
        <v>0.30410233137049603</v>
      </c>
      <c r="C8172" s="23">
        <v>0.17762440908914501</v>
      </c>
      <c r="D8172" s="23" t="s">
        <v>788</v>
      </c>
      <c r="E8172" s="8">
        <v>44304</v>
      </c>
      <c r="F8172" s="23">
        <v>2.8777608645871502</v>
      </c>
      <c r="G8172" s="23">
        <v>3.9023194172151801</v>
      </c>
      <c r="H8172" s="23">
        <v>2.2793221526324401</v>
      </c>
      <c r="I8172" s="23" t="s">
        <v>930</v>
      </c>
    </row>
    <row r="8173" spans="1:9">
      <c r="A8173" s="23">
        <v>0.23491654031588199</v>
      </c>
      <c r="B8173" s="23">
        <v>0.29661439491382702</v>
      </c>
      <c r="C8173" s="23">
        <v>0.173218685717936</v>
      </c>
      <c r="D8173" s="23" t="s">
        <v>788</v>
      </c>
      <c r="E8173" s="8">
        <v>44306</v>
      </c>
      <c r="F8173" s="23">
        <v>2.9506103726365902</v>
      </c>
      <c r="G8173" s="23">
        <v>4.0015727961857497</v>
      </c>
      <c r="H8173" s="23">
        <v>2.33686291847473</v>
      </c>
      <c r="I8173" s="23" t="s">
        <v>930</v>
      </c>
    </row>
    <row r="8174" spans="1:9">
      <c r="A8174" s="23">
        <v>0.22789641758142701</v>
      </c>
      <c r="B8174" s="23">
        <v>0.28763950246453601</v>
      </c>
      <c r="C8174" s="23">
        <v>0.168153332698318</v>
      </c>
      <c r="D8174" s="23" t="s">
        <v>788</v>
      </c>
      <c r="E8174" s="8">
        <v>44307</v>
      </c>
      <c r="F8174" s="23">
        <v>3.0415009938112898</v>
      </c>
      <c r="G8174" s="23">
        <v>4.1221138435805402</v>
      </c>
      <c r="H8174" s="23">
        <v>2.4097774284163398</v>
      </c>
      <c r="I8174" s="23" t="s">
        <v>930</v>
      </c>
    </row>
    <row r="8175" spans="1:9">
      <c r="A8175" s="23">
        <v>0.21990364013712499</v>
      </c>
      <c r="B8175" s="23">
        <v>0.27729472246424502</v>
      </c>
      <c r="C8175" s="23">
        <v>0.16251255781000601</v>
      </c>
      <c r="D8175" s="23" t="s">
        <v>788</v>
      </c>
      <c r="E8175" s="8">
        <v>44308</v>
      </c>
      <c r="F8175" s="23">
        <v>3.1520495983045902</v>
      </c>
      <c r="G8175" s="23">
        <v>4.2651915021256501</v>
      </c>
      <c r="H8175" s="23">
        <v>2.49967678576833</v>
      </c>
      <c r="I8175" s="23" t="s">
        <v>930</v>
      </c>
    </row>
    <row r="8176" spans="1:9">
      <c r="A8176" s="23">
        <v>0.21105266770516401</v>
      </c>
      <c r="B8176" s="23">
        <v>0.26572113057776697</v>
      </c>
      <c r="C8176" s="23">
        <v>0.15638420483256099</v>
      </c>
      <c r="D8176" s="23" t="s">
        <v>788</v>
      </c>
      <c r="E8176" s="8">
        <v>44310</v>
      </c>
      <c r="F8176" s="23">
        <v>3.28423794921301</v>
      </c>
      <c r="G8176" s="23">
        <v>4.4323349746356202</v>
      </c>
      <c r="H8176" s="23">
        <v>2.60855122455941</v>
      </c>
      <c r="I8176" s="23" t="s">
        <v>930</v>
      </c>
    </row>
    <row r="8177" spans="1:9">
      <c r="A8177" s="23">
        <v>0.20146170384515399</v>
      </c>
      <c r="B8177" s="23">
        <v>0.253070288125753</v>
      </c>
      <c r="C8177" s="23">
        <v>0.14985311956455399</v>
      </c>
      <c r="D8177" s="23" t="s">
        <v>788</v>
      </c>
      <c r="E8177" s="8">
        <v>44311</v>
      </c>
      <c r="F8177" s="23">
        <v>3.44059028257155</v>
      </c>
      <c r="G8177" s="23">
        <v>4.6255105170589799</v>
      </c>
      <c r="H8177" s="23">
        <v>2.7389512443100901</v>
      </c>
      <c r="I8177" s="23" t="s">
        <v>930</v>
      </c>
    </row>
    <row r="8178" spans="1:9">
      <c r="A8178" s="23">
        <v>0.19125679065161599</v>
      </c>
      <c r="B8178" s="23">
        <v>0.23951059654717299</v>
      </c>
      <c r="C8178" s="23">
        <v>0.14300298475605799</v>
      </c>
      <c r="D8178" s="23" t="s">
        <v>788</v>
      </c>
      <c r="E8178" s="8">
        <v>44312</v>
      </c>
      <c r="F8178" s="23">
        <v>3.6241703010825201</v>
      </c>
      <c r="G8178" s="23">
        <v>4.8470819105094201</v>
      </c>
      <c r="H8178" s="23">
        <v>2.89401467222108</v>
      </c>
      <c r="I8178" s="23" t="s">
        <v>930</v>
      </c>
    </row>
    <row r="8179" spans="1:9">
      <c r="A8179" s="23">
        <v>0.18056722715595</v>
      </c>
      <c r="B8179" s="23">
        <v>0.22522185473381801</v>
      </c>
      <c r="C8179" s="23">
        <v>0.13591259957808099</v>
      </c>
      <c r="D8179" s="23" t="s">
        <v>788</v>
      </c>
      <c r="E8179" s="8">
        <v>44314</v>
      </c>
      <c r="F8179" s="23">
        <v>3.8387208547057998</v>
      </c>
      <c r="G8179" s="23">
        <v>5.09994792765134</v>
      </c>
      <c r="H8179" s="23">
        <v>3.0776195382066698</v>
      </c>
      <c r="I8179" s="23" t="s">
        <v>930</v>
      </c>
    </row>
    <row r="8180" spans="1:9">
      <c r="A8180" s="23">
        <v>0.169526608905188</v>
      </c>
      <c r="B8180" s="23">
        <v>0.21039582139531399</v>
      </c>
      <c r="C8180" s="23">
        <v>0.12865739641506199</v>
      </c>
      <c r="D8180" s="23" t="s">
        <v>788</v>
      </c>
      <c r="E8180" s="8">
        <v>44315</v>
      </c>
      <c r="F8180" s="23">
        <v>4.0887220303427503</v>
      </c>
      <c r="G8180" s="23">
        <v>5.3875424178784002</v>
      </c>
      <c r="H8180" s="23">
        <v>3.2944911926629201</v>
      </c>
      <c r="I8180" s="23" t="s">
        <v>930</v>
      </c>
    </row>
    <row r="8181" spans="1:9">
      <c r="A8181" s="23">
        <v>0.15826643031431201</v>
      </c>
      <c r="B8181" s="23">
        <v>0.195230107239524</v>
      </c>
      <c r="C8181" s="23">
        <v>0.1213027533891</v>
      </c>
      <c r="D8181" s="23" t="s">
        <v>788</v>
      </c>
      <c r="E8181" s="8">
        <v>44316</v>
      </c>
      <c r="F8181" s="23">
        <v>4.3796222558591502</v>
      </c>
      <c r="G8181" s="23">
        <v>5.7141916501808296</v>
      </c>
      <c r="H8181" s="23">
        <v>3.5504113087923201</v>
      </c>
      <c r="I8181" s="23" t="s">
        <v>930</v>
      </c>
    </row>
    <row r="8182" spans="1:9">
      <c r="A8182" s="23">
        <v>0.14692257772609299</v>
      </c>
      <c r="B8182" s="23">
        <v>0.17993887472497</v>
      </c>
      <c r="C8182" s="23">
        <v>0.11390628072721599</v>
      </c>
      <c r="D8182" s="23" t="s">
        <v>788</v>
      </c>
      <c r="E8182" s="8">
        <v>44318</v>
      </c>
      <c r="F8182" s="23">
        <v>4.7177717086625899</v>
      </c>
      <c r="G8182" s="23">
        <v>6.08524109587864</v>
      </c>
      <c r="H8182" s="23">
        <v>3.8521257933806199</v>
      </c>
      <c r="I8182" s="23" t="s">
        <v>930</v>
      </c>
    </row>
    <row r="8183" spans="1:9">
      <c r="A8183" s="23">
        <v>0.135627367189954</v>
      </c>
      <c r="B8183" s="23">
        <v>0.164745223320301</v>
      </c>
      <c r="C8183" s="23">
        <v>0.106509511059607</v>
      </c>
      <c r="D8183" s="23" t="s">
        <v>788</v>
      </c>
      <c r="E8183" s="8">
        <v>44319</v>
      </c>
      <c r="F8183" s="23">
        <v>5.1106734202777</v>
      </c>
      <c r="G8183" s="23">
        <v>6.5078430429750904</v>
      </c>
      <c r="H8183" s="23">
        <v>4.2073886367698297</v>
      </c>
      <c r="I8183" s="23" t="s">
        <v>930</v>
      </c>
    </row>
    <row r="8184" spans="1:9">
      <c r="A8184" s="23">
        <v>0.12450746400832401</v>
      </c>
      <c r="B8184" s="23">
        <v>0.14988299206118699</v>
      </c>
      <c r="C8184" s="23">
        <v>9.91319359554622E-2</v>
      </c>
      <c r="D8184" s="23" t="s">
        <v>788</v>
      </c>
      <c r="E8184" s="8">
        <v>44321</v>
      </c>
      <c r="F8184" s="23">
        <v>5.56711347452711</v>
      </c>
      <c r="G8184" s="23">
        <v>6.9921683045851202</v>
      </c>
      <c r="H8184" s="23">
        <v>4.6245886276207901</v>
      </c>
      <c r="I8184" s="23" t="s">
        <v>930</v>
      </c>
    </row>
    <row r="8185" spans="1:9">
      <c r="A8185" s="23">
        <v>0.11368465547211599</v>
      </c>
      <c r="B8185" s="23">
        <v>0.13560830019456199</v>
      </c>
      <c r="C8185" s="23">
        <v>9.1761010749670496E-2</v>
      </c>
      <c r="D8185" s="23" t="s">
        <v>788</v>
      </c>
      <c r="E8185" s="8">
        <v>44322</v>
      </c>
      <c r="F8185" s="23">
        <v>6.0971041138436899</v>
      </c>
      <c r="G8185" s="23">
        <v>7.55383114132092</v>
      </c>
      <c r="H8185" s="23">
        <v>5.1113919986126097</v>
      </c>
      <c r="I8185" s="23" t="s">
        <v>930</v>
      </c>
    </row>
    <row r="8186" spans="1:9">
      <c r="A8186" s="23">
        <v>0.10327395816445099</v>
      </c>
      <c r="B8186" s="23">
        <v>0.122202588145133</v>
      </c>
      <c r="C8186" s="23">
        <v>8.4345328183769802E-2</v>
      </c>
      <c r="D8186" s="23" t="s">
        <v>788</v>
      </c>
      <c r="E8186" s="8">
        <v>44323</v>
      </c>
      <c r="F8186" s="23">
        <v>6.7117324917109196</v>
      </c>
      <c r="G8186" s="23">
        <v>8.2179676751002795</v>
      </c>
      <c r="H8186" s="23">
        <v>5.6721153870876302</v>
      </c>
      <c r="I8186" s="23" t="s">
        <v>930</v>
      </c>
    </row>
    <row r="8187" spans="1:9">
      <c r="A8187" s="23">
        <v>9.3381106947263606E-2</v>
      </c>
      <c r="B8187" s="23">
        <v>0.109970203703127</v>
      </c>
      <c r="C8187" s="23">
        <v>7.6792010191399501E-2</v>
      </c>
      <c r="D8187" s="23" t="s">
        <v>788</v>
      </c>
      <c r="E8187" s="8">
        <v>44325</v>
      </c>
      <c r="F8187" s="23">
        <v>7.4227775105663998</v>
      </c>
      <c r="G8187" s="23">
        <v>9.0262929545966699</v>
      </c>
      <c r="H8187" s="23">
        <v>6.3030453451840804</v>
      </c>
      <c r="I8187" s="23" t="s">
        <v>930</v>
      </c>
    </row>
    <row r="8188" spans="1:9">
      <c r="A8188" s="23">
        <v>8.4101104321899503E-2</v>
      </c>
      <c r="B8188" s="23">
        <v>9.92005889519645E-2</v>
      </c>
      <c r="C8188" s="23">
        <v>6.9001619691834395E-2</v>
      </c>
      <c r="D8188" s="23" t="s">
        <v>788</v>
      </c>
      <c r="E8188" s="8">
        <v>44326</v>
      </c>
      <c r="F8188" s="23">
        <v>8.2418320918462999</v>
      </c>
      <c r="G8188" s="23">
        <v>10.0453755093805</v>
      </c>
      <c r="H8188" s="23">
        <v>6.98732928788945</v>
      </c>
      <c r="I8188" s="23" t="s">
        <v>930</v>
      </c>
    </row>
    <row r="8189" spans="1:9">
      <c r="A8189" s="23">
        <v>7.55172941489375E-2</v>
      </c>
      <c r="B8189" s="23">
        <v>9.0074655343313395E-2</v>
      </c>
      <c r="C8189" s="23">
        <v>6.0959932954561598E-2</v>
      </c>
      <c r="D8189" s="23" t="s">
        <v>788</v>
      </c>
      <c r="E8189" s="8">
        <v>44327</v>
      </c>
      <c r="F8189" s="23">
        <v>9.1786548812633395</v>
      </c>
      <c r="G8189" s="23">
        <v>11.3705371211054</v>
      </c>
      <c r="H8189" s="23">
        <v>7.6952520985849002</v>
      </c>
      <c r="I8189" s="23" t="s">
        <v>930</v>
      </c>
    </row>
    <row r="8190" spans="1:9">
      <c r="A8190" s="23">
        <v>6.7699136635385904E-2</v>
      </c>
      <c r="B8190" s="23">
        <v>8.2572420404288499E-2</v>
      </c>
      <c r="C8190" s="23">
        <v>5.2825852866483197E-2</v>
      </c>
      <c r="D8190" s="23" t="s">
        <v>788</v>
      </c>
      <c r="E8190" s="8">
        <v>44329</v>
      </c>
      <c r="F8190" s="23">
        <v>10.2386413624903</v>
      </c>
      <c r="G8190" s="23">
        <v>13.121362797717</v>
      </c>
      <c r="H8190" s="23">
        <v>8.3944151953664292</v>
      </c>
      <c r="I8190" s="23" t="s">
        <v>930</v>
      </c>
    </row>
    <row r="8191" spans="1:9">
      <c r="A8191" s="23">
        <v>6.0700292287414997E-2</v>
      </c>
      <c r="B8191" s="23">
        <v>7.6497561878207901E-2</v>
      </c>
      <c r="C8191" s="23">
        <v>4.4903022696622101E-2</v>
      </c>
      <c r="D8191" s="23" t="s">
        <v>788</v>
      </c>
      <c r="E8191" s="8">
        <v>44330</v>
      </c>
      <c r="F8191" s="23">
        <v>11.4191736882897</v>
      </c>
      <c r="G8191" s="23">
        <v>15.436537206928101</v>
      </c>
      <c r="H8191" s="23">
        <v>9.0610362414361294</v>
      </c>
      <c r="I8191" s="23" t="s">
        <v>930</v>
      </c>
    </row>
    <row r="8192" spans="1:9">
      <c r="A8192" s="23">
        <v>5.4557667382814597E-2</v>
      </c>
      <c r="B8192" s="23">
        <v>7.1601616961298103E-2</v>
      </c>
      <c r="C8192" s="23">
        <v>3.7513717804331097E-2</v>
      </c>
      <c r="D8192" s="23" t="s">
        <v>788</v>
      </c>
      <c r="E8192" s="8">
        <v>44331</v>
      </c>
      <c r="F8192" s="23">
        <v>12.704853667887599</v>
      </c>
      <c r="G8192" s="23">
        <v>18.477165717760901</v>
      </c>
      <c r="H8192" s="23">
        <v>9.6806079244635299</v>
      </c>
      <c r="I8192" s="23" t="s">
        <v>930</v>
      </c>
    </row>
    <row r="8193" spans="1:9">
      <c r="A8193" s="23">
        <v>4.9290113747914401E-2</v>
      </c>
      <c r="B8193" s="23">
        <v>6.7672736983754395E-2</v>
      </c>
      <c r="C8193" s="23">
        <v>3.09074905120744E-2</v>
      </c>
      <c r="D8193" s="23" t="s">
        <v>788</v>
      </c>
      <c r="E8193" s="8">
        <v>44333</v>
      </c>
      <c r="F8193" s="23">
        <v>14.0626005471385</v>
      </c>
      <c r="G8193" s="23">
        <v>22.426511149106599</v>
      </c>
      <c r="H8193" s="23">
        <v>10.242635534695999</v>
      </c>
      <c r="I8193" s="23" t="s">
        <v>930</v>
      </c>
    </row>
    <row r="8194" spans="1:9">
      <c r="A8194" s="23">
        <v>4.4898406802787699E-2</v>
      </c>
      <c r="B8194" s="23">
        <v>6.4555379838856106E-2</v>
      </c>
      <c r="C8194" s="23">
        <v>2.52414337667193E-2</v>
      </c>
      <c r="D8194" s="23" t="s">
        <v>788</v>
      </c>
      <c r="E8194" s="8">
        <v>44334</v>
      </c>
      <c r="F8194" s="23">
        <v>15.438124199028501</v>
      </c>
      <c r="G8194" s="23">
        <v>27.4606897122402</v>
      </c>
      <c r="H8194" s="23">
        <v>10.737248890645301</v>
      </c>
      <c r="I8194" s="23" t="s">
        <v>930</v>
      </c>
    </row>
    <row r="8195" spans="1:9">
      <c r="A8195" s="23">
        <v>4.1362347386483402E-2</v>
      </c>
      <c r="B8195" s="23">
        <v>6.2134609017025902E-2</v>
      </c>
      <c r="C8195" s="23">
        <v>2.0590085755940998E-2</v>
      </c>
      <c r="D8195" s="23" t="s">
        <v>788</v>
      </c>
      <c r="E8195" s="8">
        <v>44335</v>
      </c>
      <c r="F8195" s="23">
        <v>16.757926577118099</v>
      </c>
      <c r="G8195" s="23">
        <v>33.664123053005902</v>
      </c>
      <c r="H8195" s="23">
        <v>11.1555732228074</v>
      </c>
      <c r="I8195" s="23" t="s">
        <v>930</v>
      </c>
    </row>
    <row r="8196" spans="1:9">
      <c r="A8196" s="23">
        <v>3.8640450083842599E-2</v>
      </c>
      <c r="B8196" s="23">
        <v>6.0319645141914499E-2</v>
      </c>
      <c r="C8196" s="23">
        <v>1.69612550257707E-2</v>
      </c>
      <c r="D8196" s="23" t="s">
        <v>788</v>
      </c>
      <c r="E8196" s="8">
        <v>44337</v>
      </c>
      <c r="F8196" s="23">
        <v>17.938382680738499</v>
      </c>
      <c r="G8196" s="23">
        <v>40.866503068716597</v>
      </c>
      <c r="H8196" s="23">
        <v>11.4912343885507</v>
      </c>
      <c r="I8196" s="23" t="s">
        <v>930</v>
      </c>
    </row>
    <row r="8197" spans="1:9">
      <c r="A8197" s="23">
        <v>3.6667334536653197E-2</v>
      </c>
      <c r="B8197" s="23">
        <v>5.9028115681036497E-2</v>
      </c>
      <c r="C8197" s="23">
        <v>1.43065533922699E-2</v>
      </c>
      <c r="D8197" s="23" t="s">
        <v>788</v>
      </c>
      <c r="E8197" s="8">
        <v>44338</v>
      </c>
      <c r="F8197" s="23">
        <v>18.903669691808702</v>
      </c>
      <c r="G8197" s="23">
        <v>48.449627352906802</v>
      </c>
      <c r="H8197" s="23">
        <v>11.742661485340699</v>
      </c>
      <c r="I8197" s="23" t="s">
        <v>930</v>
      </c>
    </row>
    <row r="8198" spans="1:9">
      <c r="A8198" s="23">
        <v>3.5359735079616803E-2</v>
      </c>
      <c r="B8198" s="23">
        <v>5.81835696974113E-2</v>
      </c>
      <c r="C8198" s="23">
        <v>1.2535900461822401E-2</v>
      </c>
      <c r="D8198" s="23" t="s">
        <v>788</v>
      </c>
      <c r="E8198" s="8">
        <v>44339</v>
      </c>
      <c r="F8198" s="23">
        <v>19.602725501173499</v>
      </c>
      <c r="G8198" s="23">
        <v>55.292970989271801</v>
      </c>
      <c r="H8198" s="23">
        <v>11.9131085315788</v>
      </c>
      <c r="I8198" s="23" t="s">
        <v>930</v>
      </c>
    </row>
    <row r="8199" spans="1:9">
      <c r="A8199" s="23">
        <v>3.46045442763128E-2</v>
      </c>
      <c r="B8199" s="23">
        <v>5.7699858392007398E-2</v>
      </c>
      <c r="C8199" s="23">
        <v>1.1509230160618099E-2</v>
      </c>
      <c r="D8199" s="23" t="s">
        <v>788</v>
      </c>
      <c r="E8199" s="8">
        <v>44341</v>
      </c>
      <c r="F8199" s="23">
        <v>20.030524749155799</v>
      </c>
      <c r="G8199" s="23">
        <v>60.225329660338801</v>
      </c>
      <c r="H8199" s="23">
        <v>12.0129788855072</v>
      </c>
      <c r="I8199" s="23" t="s">
        <v>930</v>
      </c>
    </row>
    <row r="8200" spans="1:9">
      <c r="A8200" s="23">
        <v>3.4266163072475E-2</v>
      </c>
      <c r="B8200" s="23">
        <v>5.74841728664282E-2</v>
      </c>
      <c r="C8200" s="23">
        <v>1.1048153278521799E-2</v>
      </c>
      <c r="D8200" s="23" t="s">
        <v>788</v>
      </c>
      <c r="E8200" s="8">
        <v>44342</v>
      </c>
      <c r="F8200" s="23">
        <v>20.2283278432398</v>
      </c>
      <c r="G8200" s="23">
        <v>62.7387367902883</v>
      </c>
      <c r="H8200" s="23">
        <v>12.0580526081598</v>
      </c>
      <c r="I8200" s="23" t="s">
        <v>930</v>
      </c>
    </row>
    <row r="8201" spans="1:9">
      <c r="A8201" s="23">
        <v>3.4188016842996001E-2</v>
      </c>
      <c r="B8201" s="23">
        <v>5.74342915404066E-2</v>
      </c>
      <c r="C8201" s="23">
        <v>1.09417421455854E-2</v>
      </c>
      <c r="D8201" s="23" t="s">
        <v>788</v>
      </c>
      <c r="E8201" s="8">
        <v>44344</v>
      </c>
      <c r="F8201" s="23">
        <v>20.274565317524299</v>
      </c>
      <c r="G8201" s="23">
        <v>63.3488864330075</v>
      </c>
      <c r="H8201" s="23">
        <v>12.0685249520714</v>
      </c>
      <c r="I8201" s="23" t="s">
        <v>930</v>
      </c>
    </row>
    <row r="8202" spans="1:9">
      <c r="A8202" s="23">
        <v>6.8992824223669105E-2</v>
      </c>
      <c r="B8202" s="23">
        <v>0.13243815394442501</v>
      </c>
      <c r="C8202" s="23">
        <v>5.5474945029128E-3</v>
      </c>
      <c r="D8202" s="23" t="s">
        <v>786</v>
      </c>
      <c r="E8202" s="8">
        <v>44075</v>
      </c>
      <c r="F8202" s="23">
        <v>10.046656132133601</v>
      </c>
      <c r="G8202" s="23">
        <v>124.947790429714</v>
      </c>
      <c r="H8202" s="23">
        <v>5.2337423915679704</v>
      </c>
      <c r="I8202" s="23" t="s">
        <v>931</v>
      </c>
    </row>
    <row r="8203" spans="1:9">
      <c r="A8203" s="23">
        <v>6.9012125616589398E-2</v>
      </c>
      <c r="B8203" s="23">
        <v>0.13243406597604801</v>
      </c>
      <c r="C8203" s="23">
        <v>5.5901852571303701E-3</v>
      </c>
      <c r="D8203" s="23" t="s">
        <v>786</v>
      </c>
      <c r="E8203" s="8">
        <v>44076</v>
      </c>
      <c r="F8203" s="23">
        <v>10.0438462714633</v>
      </c>
      <c r="G8203" s="23">
        <v>123.993597470821</v>
      </c>
      <c r="H8203" s="23">
        <v>5.2339039464763104</v>
      </c>
      <c r="I8203" s="23" t="s">
        <v>931</v>
      </c>
    </row>
    <row r="8204" spans="1:9">
      <c r="A8204" s="23">
        <v>6.9099750095410598E-2</v>
      </c>
      <c r="B8204" s="23">
        <v>0.132422541173847</v>
      </c>
      <c r="C8204" s="23">
        <v>5.7769590169738502E-3</v>
      </c>
      <c r="D8204" s="23" t="s">
        <v>786</v>
      </c>
      <c r="E8204" s="8">
        <v>44077</v>
      </c>
      <c r="F8204" s="23">
        <v>10.031109802899</v>
      </c>
      <c r="G8204" s="23">
        <v>119.98478412662099</v>
      </c>
      <c r="H8204" s="23">
        <v>5.23435945584193</v>
      </c>
      <c r="I8204" s="23" t="s">
        <v>931</v>
      </c>
    </row>
    <row r="8205" spans="1:9">
      <c r="A8205" s="23">
        <v>6.9288092125554201E-2</v>
      </c>
      <c r="B8205" s="23">
        <v>0.132387826221261</v>
      </c>
      <c r="C8205" s="23">
        <v>6.1883580298466301E-3</v>
      </c>
      <c r="D8205" s="23" t="s">
        <v>786</v>
      </c>
      <c r="E8205" s="8">
        <v>44079</v>
      </c>
      <c r="F8205" s="23">
        <v>10.0038427859136</v>
      </c>
      <c r="G8205" s="23">
        <v>112.008254405591</v>
      </c>
      <c r="H8205" s="23">
        <v>5.23573201815005</v>
      </c>
      <c r="I8205" s="23" t="s">
        <v>931</v>
      </c>
    </row>
    <row r="8206" spans="1:9">
      <c r="A8206" s="23">
        <v>6.9608165702417402E-2</v>
      </c>
      <c r="B8206" s="23">
        <v>0.132322368232374</v>
      </c>
      <c r="C8206" s="23">
        <v>6.8939631724602097E-3</v>
      </c>
      <c r="D8206" s="23" t="s">
        <v>786</v>
      </c>
      <c r="E8206" s="8">
        <v>44080</v>
      </c>
      <c r="F8206" s="23">
        <v>9.9578429278430605</v>
      </c>
      <c r="G8206" s="23">
        <v>100.54407939527501</v>
      </c>
      <c r="H8206" s="23">
        <v>5.2383220601273699</v>
      </c>
      <c r="I8206" s="23" t="s">
        <v>931</v>
      </c>
    </row>
    <row r="8207" spans="1:9">
      <c r="A8207" s="23">
        <v>7.0074108508914199E-2</v>
      </c>
      <c r="B8207" s="23">
        <v>0.132207241254756</v>
      </c>
      <c r="C8207" s="23">
        <v>7.9409757630715706E-3</v>
      </c>
      <c r="D8207" s="23" t="s">
        <v>786</v>
      </c>
      <c r="E8207" s="8">
        <v>44081</v>
      </c>
      <c r="F8207" s="23">
        <v>9.8916303797395901</v>
      </c>
      <c r="G8207" s="23">
        <v>87.287406641301104</v>
      </c>
      <c r="H8207" s="23">
        <v>5.2428836271099799</v>
      </c>
      <c r="I8207" s="23" t="s">
        <v>931</v>
      </c>
    </row>
    <row r="8208" spans="1:9">
      <c r="A8208" s="23">
        <v>7.0698564983336695E-2</v>
      </c>
      <c r="B8208" s="23">
        <v>0.13203147998249201</v>
      </c>
      <c r="C8208" s="23">
        <v>9.3656499841810494E-3</v>
      </c>
      <c r="D8208" s="23" t="s">
        <v>786</v>
      </c>
      <c r="E8208" s="8">
        <v>44083</v>
      </c>
      <c r="F8208" s="23">
        <v>9.8042609595161707</v>
      </c>
      <c r="G8208" s="23">
        <v>74.009511537447693</v>
      </c>
      <c r="H8208" s="23">
        <v>5.24986299215806</v>
      </c>
      <c r="I8208" s="23" t="s">
        <v>931</v>
      </c>
    </row>
    <row r="8209" spans="1:9">
      <c r="A8209" s="23">
        <v>7.1477344116615493E-2</v>
      </c>
      <c r="B8209" s="23">
        <v>0.13177349668319799</v>
      </c>
      <c r="C8209" s="23">
        <v>1.11811915500322E-2</v>
      </c>
      <c r="D8209" s="23" t="s">
        <v>786</v>
      </c>
      <c r="E8209" s="8">
        <v>44084</v>
      </c>
      <c r="F8209" s="23">
        <v>9.6974389455359908</v>
      </c>
      <c r="G8209" s="23">
        <v>61.992246305622402</v>
      </c>
      <c r="H8209" s="23">
        <v>5.2601410602798504</v>
      </c>
      <c r="I8209" s="23" t="s">
        <v>931</v>
      </c>
    </row>
    <row r="8210" spans="1:9">
      <c r="A8210" s="23">
        <v>7.2405881164490302E-2</v>
      </c>
      <c r="B8210" s="23">
        <v>0.13141905524249101</v>
      </c>
      <c r="C8210" s="23">
        <v>1.33927070864893E-2</v>
      </c>
      <c r="D8210" s="23" t="s">
        <v>786</v>
      </c>
      <c r="E8210" s="8">
        <v>44085</v>
      </c>
      <c r="F8210" s="23">
        <v>9.5730784490456795</v>
      </c>
      <c r="G8210" s="23">
        <v>51.755569362014597</v>
      </c>
      <c r="H8210" s="23">
        <v>5.2743278307774002</v>
      </c>
      <c r="I8210" s="23" t="s">
        <v>931</v>
      </c>
    </row>
    <row r="8211" spans="1:9">
      <c r="A8211" s="23">
        <v>7.3464875228417201E-2</v>
      </c>
      <c r="B8211" s="23">
        <v>0.13094725289790701</v>
      </c>
      <c r="C8211" s="23">
        <v>1.5982497558927101E-2</v>
      </c>
      <c r="D8211" s="23" t="s">
        <v>786</v>
      </c>
      <c r="E8211" s="8">
        <v>44087</v>
      </c>
      <c r="F8211" s="23">
        <v>9.4350827984776302</v>
      </c>
      <c r="G8211" s="23">
        <v>43.369140399009801</v>
      </c>
      <c r="H8211" s="23">
        <v>5.29333120947833</v>
      </c>
      <c r="I8211" s="23" t="s">
        <v>931</v>
      </c>
    </row>
    <row r="8212" spans="1:9">
      <c r="A8212" s="23">
        <v>7.4632869869871499E-2</v>
      </c>
      <c r="B8212" s="23">
        <v>0.13034085738845899</v>
      </c>
      <c r="C8212" s="23">
        <v>1.8924882351283701E-2</v>
      </c>
      <c r="D8212" s="23" t="s">
        <v>786</v>
      </c>
      <c r="E8212" s="8">
        <v>44088</v>
      </c>
      <c r="F8212" s="23">
        <v>9.28742498805825</v>
      </c>
      <c r="G8212" s="23">
        <v>36.626234588608902</v>
      </c>
      <c r="H8212" s="23">
        <v>5.3179578103751002</v>
      </c>
      <c r="I8212" s="23" t="s">
        <v>931</v>
      </c>
    </row>
    <row r="8213" spans="1:9">
      <c r="A8213" s="23">
        <v>7.5881402399425896E-2</v>
      </c>
      <c r="B8213" s="23">
        <v>0.129582736545622</v>
      </c>
      <c r="C8213" s="23">
        <v>2.2180068253229001E-2</v>
      </c>
      <c r="D8213" s="23" t="s">
        <v>786</v>
      </c>
      <c r="E8213" s="8">
        <v>44089</v>
      </c>
      <c r="F8213" s="23">
        <v>9.1346121532038094</v>
      </c>
      <c r="G8213" s="23">
        <v>31.250903858649501</v>
      </c>
      <c r="H8213" s="23">
        <v>5.3490704011788299</v>
      </c>
      <c r="I8213" s="23" t="s">
        <v>931</v>
      </c>
    </row>
    <row r="8214" spans="1:9">
      <c r="A8214" s="23">
        <v>7.7174991960487702E-2</v>
      </c>
      <c r="B8214" s="23">
        <v>0.128655607173389</v>
      </c>
      <c r="C8214" s="23">
        <v>2.56943767475858E-2</v>
      </c>
      <c r="D8214" s="23" t="s">
        <v>786</v>
      </c>
      <c r="E8214" s="8">
        <v>44091</v>
      </c>
      <c r="F8214" s="23">
        <v>8.9814998738817398</v>
      </c>
      <c r="G8214" s="23">
        <v>26.976609994055298</v>
      </c>
      <c r="H8214" s="23">
        <v>5.3876173436093397</v>
      </c>
      <c r="I8214" s="23" t="s">
        <v>931</v>
      </c>
    </row>
    <row r="8215" spans="1:9">
      <c r="A8215" s="23">
        <v>7.8473484159801404E-2</v>
      </c>
      <c r="B8215" s="23">
        <v>0.127543469194033</v>
      </c>
      <c r="C8215" s="23">
        <v>2.9403499125569499E-2</v>
      </c>
      <c r="D8215" s="23" t="s">
        <v>786</v>
      </c>
      <c r="E8215" s="8">
        <v>44092</v>
      </c>
      <c r="F8215" s="23">
        <v>8.8328839732467799</v>
      </c>
      <c r="G8215" s="23">
        <v>23.573629029654398</v>
      </c>
      <c r="H8215" s="23">
        <v>5.4345956319053297</v>
      </c>
      <c r="I8215" s="23" t="s">
        <v>931</v>
      </c>
    </row>
    <row r="8216" spans="1:9">
      <c r="A8216" s="23">
        <v>7.97349202401329E-2</v>
      </c>
      <c r="B8216" s="23">
        <v>0.126234000209094</v>
      </c>
      <c r="C8216" s="23">
        <v>3.3235840271171303E-2</v>
      </c>
      <c r="D8216" s="23" t="s">
        <v>786</v>
      </c>
      <c r="E8216" s="8">
        <v>44093</v>
      </c>
      <c r="F8216" s="23">
        <v>8.6931444650905103</v>
      </c>
      <c r="G8216" s="23">
        <v>20.855413159545598</v>
      </c>
      <c r="H8216" s="23">
        <v>5.4909705737900403</v>
      </c>
      <c r="I8216" s="23" t="s">
        <v>931</v>
      </c>
    </row>
    <row r="8217" spans="1:9">
      <c r="A8217" s="23">
        <v>8.0911692812531397E-2</v>
      </c>
      <c r="B8217" s="23">
        <v>0.12471504602526</v>
      </c>
      <c r="C8217" s="23">
        <v>3.7108339599802503E-2</v>
      </c>
      <c r="D8217" s="23" t="s">
        <v>786</v>
      </c>
      <c r="E8217" s="8">
        <v>44095</v>
      </c>
      <c r="F8217" s="23">
        <v>8.5667121335099701</v>
      </c>
      <c r="G8217" s="23">
        <v>18.679013613522901</v>
      </c>
      <c r="H8217" s="23">
        <v>5.5578472898895503</v>
      </c>
      <c r="I8217" s="23" t="s">
        <v>931</v>
      </c>
    </row>
    <row r="8218" spans="1:9">
      <c r="A8218" s="23">
        <v>8.1956125982735203E-2</v>
      </c>
      <c r="B8218" s="23">
        <v>0.12298029072554301</v>
      </c>
      <c r="C8218" s="23">
        <v>4.0931961239927199E-2</v>
      </c>
      <c r="D8218" s="23" t="s">
        <v>786</v>
      </c>
      <c r="E8218" s="8">
        <v>44096</v>
      </c>
      <c r="F8218" s="23">
        <v>8.4575395950994903</v>
      </c>
      <c r="G8218" s="23">
        <v>16.934130678395402</v>
      </c>
      <c r="H8218" s="23">
        <v>5.6362460722007102</v>
      </c>
      <c r="I8218" s="23" t="s">
        <v>931</v>
      </c>
    </row>
    <row r="8219" spans="1:9">
      <c r="A8219" s="23">
        <v>8.28191541842829E-2</v>
      </c>
      <c r="B8219" s="23">
        <v>0.121026291159355</v>
      </c>
      <c r="C8219" s="23">
        <v>4.4612017209210701E-2</v>
      </c>
      <c r="D8219" s="23" t="s">
        <v>786</v>
      </c>
      <c r="E8219" s="8">
        <v>44097</v>
      </c>
      <c r="F8219" s="23">
        <v>8.3694066594498899</v>
      </c>
      <c r="G8219" s="23">
        <v>15.5372301886594</v>
      </c>
      <c r="H8219" s="23">
        <v>5.7272446665929699</v>
      </c>
      <c r="I8219" s="23" t="s">
        <v>931</v>
      </c>
    </row>
    <row r="8220" spans="1:9">
      <c r="A8220" s="23">
        <v>8.3450967472568305E-2</v>
      </c>
      <c r="B8220" s="23">
        <v>0.118854534442068</v>
      </c>
      <c r="C8220" s="23">
        <v>4.8047400503068598E-2</v>
      </c>
      <c r="D8220" s="23" t="s">
        <v>786</v>
      </c>
      <c r="E8220" s="8">
        <v>44099</v>
      </c>
      <c r="F8220" s="23">
        <v>8.30604127852434</v>
      </c>
      <c r="G8220" s="23">
        <v>14.4263201193512</v>
      </c>
      <c r="H8220" s="23">
        <v>5.8318951297377497</v>
      </c>
      <c r="I8220" s="23" t="s">
        <v>931</v>
      </c>
    </row>
    <row r="8221" spans="1:9">
      <c r="A8221" s="23">
        <v>8.3803776616103706E-2</v>
      </c>
      <c r="B8221" s="23">
        <v>0.116473404966341</v>
      </c>
      <c r="C8221" s="23">
        <v>5.1134148265866403E-2</v>
      </c>
      <c r="D8221" s="23" t="s">
        <v>786</v>
      </c>
      <c r="E8221" s="8">
        <v>44100</v>
      </c>
      <c r="F8221" s="23">
        <v>8.2710733161248697</v>
      </c>
      <c r="G8221" s="23">
        <v>13.5554654583469</v>
      </c>
      <c r="H8221" s="23">
        <v>5.9511197492702603</v>
      </c>
      <c r="I8221" s="23" t="s">
        <v>931</v>
      </c>
    </row>
    <row r="8222" spans="1:9">
      <c r="A8222" s="23">
        <v>8.3831042752002205E-2</v>
      </c>
      <c r="B8222" s="23">
        <v>0.113896135928541</v>
      </c>
      <c r="C8222" s="23">
        <v>5.3765949575462699E-2</v>
      </c>
      <c r="D8222" s="23" t="s">
        <v>786</v>
      </c>
      <c r="E8222" s="8">
        <v>44102</v>
      </c>
      <c r="F8222" s="23">
        <v>8.2683831407237296</v>
      </c>
      <c r="G8222" s="23">
        <v>12.8919359935619</v>
      </c>
      <c r="H8222" s="23">
        <v>6.08578311203485</v>
      </c>
      <c r="I8222" s="23" t="s">
        <v>931</v>
      </c>
    </row>
    <row r="8223" spans="1:9">
      <c r="A8223" s="23">
        <v>8.3490298445169295E-2</v>
      </c>
      <c r="B8223" s="23">
        <v>0.111143532112258</v>
      </c>
      <c r="C8223" s="23">
        <v>5.5837064778080397E-2</v>
      </c>
      <c r="D8223" s="23" t="s">
        <v>786</v>
      </c>
      <c r="E8223" s="8">
        <v>44103</v>
      </c>
      <c r="F8223" s="23">
        <v>8.3021284325047198</v>
      </c>
      <c r="G8223" s="23">
        <v>12.413746734625001</v>
      </c>
      <c r="H8223" s="23">
        <v>6.2365048814522597</v>
      </c>
      <c r="I8223" s="23" t="s">
        <v>931</v>
      </c>
    </row>
    <row r="8224" spans="1:9">
      <c r="A8224" s="23">
        <v>8.2740195599655605E-2</v>
      </c>
      <c r="B8224" s="23">
        <v>0.10823738381360801</v>
      </c>
      <c r="C8224" s="23">
        <v>5.72430073857031E-2</v>
      </c>
      <c r="D8224" s="23" t="s">
        <v>786</v>
      </c>
      <c r="E8224" s="8">
        <v>44104</v>
      </c>
      <c r="F8224" s="23">
        <v>8.3773935453789292</v>
      </c>
      <c r="G8224" s="23">
        <v>12.108853329272501</v>
      </c>
      <c r="H8224" s="23">
        <v>6.40395357073292</v>
      </c>
      <c r="I8224" s="23" t="s">
        <v>931</v>
      </c>
    </row>
    <row r="8225" spans="1:9">
      <c r="A8225" s="23">
        <v>8.1547171054654602E-2</v>
      </c>
      <c r="B8225" s="23">
        <v>0.105202461558315</v>
      </c>
      <c r="C8225" s="23">
        <v>5.7891880550993403E-2</v>
      </c>
      <c r="D8225" s="23" t="s">
        <v>786</v>
      </c>
      <c r="E8225" s="8">
        <v>44106</v>
      </c>
      <c r="F8225" s="23">
        <v>8.4999537273387897</v>
      </c>
      <c r="G8225" s="23">
        <v>11.9731329154076</v>
      </c>
      <c r="H8225" s="23">
        <v>6.5886973583381403</v>
      </c>
      <c r="I8225" s="23" t="s">
        <v>931</v>
      </c>
    </row>
    <row r="8226" spans="1:9">
      <c r="A8226" s="23">
        <v>7.98798601164699E-2</v>
      </c>
      <c r="B8226" s="23">
        <v>0.102053741584909</v>
      </c>
      <c r="C8226" s="23">
        <v>5.7705978648030301E-2</v>
      </c>
      <c r="D8226" s="23" t="s">
        <v>786</v>
      </c>
      <c r="E8226" s="8">
        <v>44107</v>
      </c>
      <c r="F8226" s="23">
        <v>8.6773709862447497</v>
      </c>
      <c r="G8226" s="23">
        <v>12.0117047973088</v>
      </c>
      <c r="H8226" s="23">
        <v>6.7919820458835503</v>
      </c>
      <c r="I8226" s="23" t="s">
        <v>931</v>
      </c>
    </row>
    <row r="8227" spans="1:9">
      <c r="A8227" s="23">
        <v>7.7715974154959899E-2</v>
      </c>
      <c r="B8227" s="23">
        <v>9.8792860479698194E-2</v>
      </c>
      <c r="C8227" s="23">
        <v>5.66390878302215E-2</v>
      </c>
      <c r="D8227" s="23" t="s">
        <v>786</v>
      </c>
      <c r="E8227" s="8">
        <v>44108</v>
      </c>
      <c r="F8227" s="23">
        <v>8.91897950320819</v>
      </c>
      <c r="G8227" s="23">
        <v>12.237965107024401</v>
      </c>
      <c r="H8227" s="23">
        <v>7.0161667269709698</v>
      </c>
      <c r="I8227" s="23" t="s">
        <v>931</v>
      </c>
    </row>
    <row r="8228" spans="1:9">
      <c r="A8228" s="23">
        <v>7.5038692960757297E-2</v>
      </c>
      <c r="B8228" s="23">
        <v>9.5397108910112105E-2</v>
      </c>
      <c r="C8228" s="23">
        <v>5.4680277011402503E-2</v>
      </c>
      <c r="D8228" s="23" t="s">
        <v>786</v>
      </c>
      <c r="E8228" s="8">
        <v>44110</v>
      </c>
      <c r="F8228" s="23">
        <v>9.2371968808470193</v>
      </c>
      <c r="G8228" s="23">
        <v>12.6763655644137</v>
      </c>
      <c r="H8228" s="23">
        <v>7.26591390954062</v>
      </c>
      <c r="I8228" s="23" t="s">
        <v>931</v>
      </c>
    </row>
    <row r="8229" spans="1:9">
      <c r="A8229" s="23">
        <v>7.1837836570133595E-2</v>
      </c>
      <c r="B8229" s="23">
        <v>9.1817707366648599E-2</v>
      </c>
      <c r="C8229" s="23">
        <v>5.1857965773618703E-2</v>
      </c>
      <c r="D8229" s="23" t="s">
        <v>786</v>
      </c>
      <c r="E8229" s="8">
        <v>44111</v>
      </c>
      <c r="F8229" s="23">
        <v>9.6487758214049304</v>
      </c>
      <c r="G8229" s="23">
        <v>13.3662624481997</v>
      </c>
      <c r="H8229" s="23">
        <v>7.5491667178320299</v>
      </c>
      <c r="I8229" s="23" t="s">
        <v>931</v>
      </c>
    </row>
    <row r="8230" spans="1:9">
      <c r="A8230" s="23">
        <v>6.8110969958260506E-2</v>
      </c>
      <c r="B8230" s="23">
        <v>8.7986442373780394E-2</v>
      </c>
      <c r="C8230" s="23">
        <v>4.8235497542740598E-2</v>
      </c>
      <c r="D8230" s="23" t="s">
        <v>786</v>
      </c>
      <c r="E8230" s="8">
        <v>44112</v>
      </c>
      <c r="F8230" s="23">
        <v>10.1767333659279</v>
      </c>
      <c r="G8230" s="23">
        <v>14.3700638714415</v>
      </c>
      <c r="H8230" s="23">
        <v>7.8778862045057503</v>
      </c>
      <c r="I8230" s="23" t="s">
        <v>931</v>
      </c>
    </row>
    <row r="8231" spans="1:9">
      <c r="A8231" s="23">
        <v>6.3863775841404902E-2</v>
      </c>
      <c r="B8231" s="23">
        <v>8.3828412383844003E-2</v>
      </c>
      <c r="C8231" s="23">
        <v>4.38991392989658E-2</v>
      </c>
      <c r="D8231" s="23" t="s">
        <v>786</v>
      </c>
      <c r="E8231" s="8">
        <v>44114</v>
      </c>
      <c r="F8231" s="23">
        <v>10.853526454202401</v>
      </c>
      <c r="G8231" s="23">
        <v>15.7895391943657</v>
      </c>
      <c r="H8231" s="23">
        <v>8.2686425860730299</v>
      </c>
      <c r="I8231" s="23" t="s">
        <v>931</v>
      </c>
    </row>
    <row r="8232" spans="1:9">
      <c r="A8232" s="23">
        <v>5.9111125245857703E-2</v>
      </c>
      <c r="B8232" s="23">
        <v>7.9275952083757095E-2</v>
      </c>
      <c r="C8232" s="23">
        <v>3.8946298407958303E-2</v>
      </c>
      <c r="D8232" s="23" t="s">
        <v>786</v>
      </c>
      <c r="E8232" s="8">
        <v>44115</v>
      </c>
      <c r="F8232" s="23">
        <v>11.726171303235599</v>
      </c>
      <c r="G8232" s="23">
        <v>17.7975111600928</v>
      </c>
      <c r="H8232" s="23">
        <v>8.7434734284567899</v>
      </c>
      <c r="I8232" s="23" t="s">
        <v>931</v>
      </c>
    </row>
    <row r="8233" spans="1:9">
      <c r="A8233" s="23">
        <v>5.3874026989824797E-2</v>
      </c>
      <c r="B8233" s="23">
        <v>7.4275597443897695E-2</v>
      </c>
      <c r="C8233" s="23">
        <v>3.3472456535751802E-2</v>
      </c>
      <c r="D8233" s="23" t="s">
        <v>786</v>
      </c>
      <c r="E8233" s="8">
        <v>44116</v>
      </c>
      <c r="F8233" s="23">
        <v>12.8660733063607</v>
      </c>
      <c r="G8233" s="23">
        <v>20.707986574561499</v>
      </c>
      <c r="H8233" s="23">
        <v>9.3320983528068808</v>
      </c>
      <c r="I8233" s="23" t="s">
        <v>931</v>
      </c>
    </row>
    <row r="8234" spans="1:9">
      <c r="A8234" s="23">
        <v>4.81817356089074E-2</v>
      </c>
      <c r="B8234" s="23">
        <v>6.8795412467737405E-2</v>
      </c>
      <c r="C8234" s="23">
        <v>2.7568058750077298E-2</v>
      </c>
      <c r="D8234" s="23" t="s">
        <v>786</v>
      </c>
      <c r="E8234" s="8">
        <v>44118</v>
      </c>
      <c r="F8234" s="23">
        <v>14.386098213361199</v>
      </c>
      <c r="G8234" s="23">
        <v>25.143126211525399</v>
      </c>
      <c r="H8234" s="23">
        <v>10.0754854967256</v>
      </c>
      <c r="I8234" s="23" t="s">
        <v>931</v>
      </c>
    </row>
    <row r="8235" spans="1:9">
      <c r="A8235" s="23">
        <v>4.2072525885391898E-2</v>
      </c>
      <c r="B8235" s="23">
        <v>6.2828444819577695E-2</v>
      </c>
      <c r="C8235" s="23">
        <v>2.1316606951206098E-2</v>
      </c>
      <c r="D8235" s="23" t="s">
        <v>786</v>
      </c>
      <c r="E8235" s="8">
        <v>44119</v>
      </c>
      <c r="F8235" s="23">
        <v>16.475055062016398</v>
      </c>
      <c r="G8235" s="23">
        <v>32.516768834109698</v>
      </c>
      <c r="H8235" s="23">
        <v>11.032378448176299</v>
      </c>
      <c r="I8235" s="23" t="s">
        <v>931</v>
      </c>
    </row>
    <row r="8236" spans="1:9">
      <c r="A8236" s="23">
        <v>3.5590814603086302E-2</v>
      </c>
      <c r="B8236" s="23">
        <v>5.63881364272232E-2</v>
      </c>
      <c r="C8236" s="23">
        <v>1.4793492778949299E-2</v>
      </c>
      <c r="D8236" s="23" t="s">
        <v>786</v>
      </c>
      <c r="E8236" s="8">
        <v>44120</v>
      </c>
      <c r="F8236" s="23">
        <v>19.475451413237298</v>
      </c>
      <c r="G8236" s="23">
        <v>46.854869970009297</v>
      </c>
      <c r="H8236" s="23">
        <v>12.2924293030068</v>
      </c>
      <c r="I8236" s="23" t="s">
        <v>931</v>
      </c>
    </row>
    <row r="8237" spans="1:9">
      <c r="A8237" s="23">
        <v>2.8788458617529301E-2</v>
      </c>
      <c r="B8237" s="23">
        <v>4.9509492257791499E-2</v>
      </c>
      <c r="C8237" s="23">
        <v>8.0674249772672499E-3</v>
      </c>
      <c r="D8237" s="23" t="s">
        <v>786</v>
      </c>
      <c r="E8237" s="8">
        <v>44122</v>
      </c>
      <c r="F8237" s="23">
        <v>24.077259215881899</v>
      </c>
      <c r="G8237" s="23">
        <v>85.919259554706201</v>
      </c>
      <c r="H8237" s="23">
        <v>14.000288610329299</v>
      </c>
      <c r="I8237" s="23" t="s">
        <v>931</v>
      </c>
    </row>
    <row r="8238" spans="1:9">
      <c r="A8238" s="23">
        <v>2.17246465119591E-2</v>
      </c>
      <c r="B8238" s="23">
        <v>4.2246315904942801E-2</v>
      </c>
      <c r="C8238" s="23">
        <v>1.2029771189753799E-3</v>
      </c>
      <c r="D8238" s="23" t="s">
        <v>786</v>
      </c>
      <c r="E8238" s="8">
        <v>44123</v>
      </c>
      <c r="F8238" s="23">
        <v>31.906028030346899</v>
      </c>
      <c r="G8238" s="23">
        <v>576.19315415601397</v>
      </c>
      <c r="H8238" s="23">
        <v>16.407281101613101</v>
      </c>
      <c r="I8238" s="23" t="s">
        <v>931</v>
      </c>
    </row>
    <row r="8239" spans="1:9">
      <c r="A8239" s="23">
        <v>1.44615983322625E-2</v>
      </c>
      <c r="B8239" s="23">
        <v>3.46659043491487E-2</v>
      </c>
      <c r="C8239" s="23">
        <v>-5.7427076846236803E-3</v>
      </c>
      <c r="D8239" s="23" t="s">
        <v>786</v>
      </c>
      <c r="E8239" s="8">
        <v>44125</v>
      </c>
      <c r="F8239" s="23">
        <v>47.930191714258598</v>
      </c>
      <c r="G8239" s="23">
        <v>-120.700411482874</v>
      </c>
      <c r="H8239" s="23">
        <v>19.995069898615402</v>
      </c>
      <c r="I8239" s="23" t="s">
        <v>931</v>
      </c>
    </row>
    <row r="8240" spans="1:9">
      <c r="A8240" s="23">
        <v>7.0695145938718196E-3</v>
      </c>
      <c r="B8240" s="23">
        <v>2.6852615015531899E-2</v>
      </c>
      <c r="C8240" s="23">
        <v>-1.27135858277882E-2</v>
      </c>
      <c r="D8240" s="23" t="s">
        <v>786</v>
      </c>
      <c r="E8240" s="8">
        <v>44126</v>
      </c>
      <c r="F8240" s="23">
        <v>98.047351251074005</v>
      </c>
      <c r="G8240" s="23">
        <v>-54.520195163580397</v>
      </c>
      <c r="H8240" s="23">
        <v>25.81302343027</v>
      </c>
      <c r="I8240" s="23" t="s">
        <v>931</v>
      </c>
    </row>
    <row r="8241" spans="1:9">
      <c r="A8241" s="23">
        <v>-3.78220962905018E-4</v>
      </c>
      <c r="B8241" s="23">
        <v>1.8901923966585899E-2</v>
      </c>
      <c r="C8241" s="23">
        <v>-1.9658365892396001E-2</v>
      </c>
      <c r="D8241" s="23" t="s">
        <v>786</v>
      </c>
      <c r="E8241" s="8">
        <v>44127</v>
      </c>
      <c r="F8241" s="23">
        <v>-1832.6514089437501</v>
      </c>
      <c r="G8241" s="23">
        <v>-35.259654050292099</v>
      </c>
      <c r="H8241" s="23">
        <v>36.6707210221171</v>
      </c>
      <c r="I8241" s="23" t="s">
        <v>931</v>
      </c>
    </row>
    <row r="8242" spans="1:9">
      <c r="A8242" s="23">
        <v>-7.8065974666429996E-3</v>
      </c>
      <c r="B8242" s="23">
        <v>1.0916456435211301E-2</v>
      </c>
      <c r="C8242" s="23">
        <v>-2.65296513684973E-2</v>
      </c>
      <c r="D8242" s="23" t="s">
        <v>786</v>
      </c>
      <c r="E8242" s="8">
        <v>44129</v>
      </c>
      <c r="F8242" s="23">
        <v>-88.789922052688198</v>
      </c>
      <c r="G8242" s="23">
        <v>-26.127263073762901</v>
      </c>
      <c r="H8242" s="23">
        <v>63.4956210079472</v>
      </c>
      <c r="I8242" s="23" t="s">
        <v>931</v>
      </c>
    </row>
    <row r="8243" spans="1:9">
      <c r="A8243" s="23">
        <v>-1.5135635338863701E-2</v>
      </c>
      <c r="B8243" s="23">
        <v>3.0096364829839601E-3</v>
      </c>
      <c r="C8243" s="23">
        <v>-3.3280907160711401E-2</v>
      </c>
      <c r="D8243" s="23" t="s">
        <v>786</v>
      </c>
      <c r="E8243" s="8">
        <v>44130</v>
      </c>
      <c r="F8243" s="23">
        <v>-45.795710919392498</v>
      </c>
      <c r="G8243" s="23">
        <v>-20.827172084366001</v>
      </c>
      <c r="H8243" s="23">
        <v>230.309269733702</v>
      </c>
      <c r="I8243" s="23" t="s">
        <v>931</v>
      </c>
    </row>
    <row r="8244" spans="1:9">
      <c r="A8244" s="23">
        <v>-2.2285947500314599E-2</v>
      </c>
      <c r="B8244" s="23">
        <v>-4.7032728605932803E-3</v>
      </c>
      <c r="C8244" s="23">
        <v>-3.9868622140036003E-2</v>
      </c>
      <c r="D8244" s="23" t="s">
        <v>786</v>
      </c>
      <c r="E8244" s="8">
        <v>44131</v>
      </c>
      <c r="F8244" s="23">
        <v>-31.102432622627202</v>
      </c>
      <c r="G8244" s="23">
        <v>-17.385782185431601</v>
      </c>
      <c r="H8244" s="23">
        <v>-147.37549810633499</v>
      </c>
      <c r="I8244" s="23" t="s">
        <v>931</v>
      </c>
    </row>
    <row r="8245" spans="1:9">
      <c r="A8245" s="23">
        <v>-2.9178995515187201E-2</v>
      </c>
      <c r="B8245" s="23">
        <v>-1.21075259991302E-2</v>
      </c>
      <c r="C8245" s="23">
        <v>-4.6250465031244303E-2</v>
      </c>
      <c r="D8245" s="23" t="s">
        <v>786</v>
      </c>
      <c r="E8245" s="8">
        <v>44133</v>
      </c>
      <c r="F8245" s="23">
        <v>-23.7550048698273</v>
      </c>
      <c r="G8245" s="23">
        <v>-14.9868153777846</v>
      </c>
      <c r="H8245" s="23">
        <v>-57.249282851817803</v>
      </c>
      <c r="I8245" s="23" t="s">
        <v>931</v>
      </c>
    </row>
    <row r="8246" spans="1:9">
      <c r="A8246" s="23">
        <v>-3.57339352852626E-2</v>
      </c>
      <c r="B8246" s="23">
        <v>-1.9088936507441E-2</v>
      </c>
      <c r="C8246" s="23">
        <v>-5.23789340630842E-2</v>
      </c>
      <c r="D8246" s="23" t="s">
        <v>786</v>
      </c>
      <c r="E8246" s="8">
        <v>44134</v>
      </c>
      <c r="F8246" s="23">
        <v>-19.397448812356501</v>
      </c>
      <c r="G8246" s="23">
        <v>-13.2333197106518</v>
      </c>
      <c r="H8246" s="23">
        <v>-36.311461368722597</v>
      </c>
      <c r="I8246" s="23" t="s">
        <v>931</v>
      </c>
    </row>
    <row r="8247" spans="1:9">
      <c r="A8247" s="23">
        <v>-4.1874245878679897E-2</v>
      </c>
      <c r="B8247" s="23">
        <v>-2.5544428292204598E-2</v>
      </c>
      <c r="C8247" s="23">
        <v>-5.8204063465155297E-2</v>
      </c>
      <c r="D8247" s="23" t="s">
        <v>786</v>
      </c>
      <c r="E8247" s="8">
        <v>44135</v>
      </c>
      <c r="F8247" s="23">
        <v>-16.5530665929641</v>
      </c>
      <c r="G8247" s="23">
        <v>-11.9089139021179</v>
      </c>
      <c r="H8247" s="23">
        <v>-27.1349655052359</v>
      </c>
      <c r="I8247" s="23" t="s">
        <v>931</v>
      </c>
    </row>
    <row r="8248" spans="1:9">
      <c r="A8248" s="23">
        <v>-4.7526930377463299E-2</v>
      </c>
      <c r="B8248" s="23">
        <v>-3.1384692743409E-2</v>
      </c>
      <c r="C8248" s="23">
        <v>-6.3669168011517605E-2</v>
      </c>
      <c r="D8248" s="23" t="s">
        <v>786</v>
      </c>
      <c r="E8248" s="8">
        <v>44137</v>
      </c>
      <c r="F8248" s="23">
        <v>-14.5843035738875</v>
      </c>
      <c r="G8248" s="23">
        <v>-10.8867007722569</v>
      </c>
      <c r="H8248" s="23">
        <v>-22.085517491819601</v>
      </c>
      <c r="I8248" s="23" t="s">
        <v>931</v>
      </c>
    </row>
    <row r="8249" spans="1:9">
      <c r="A8249" s="23">
        <v>-5.2620507593242598E-2</v>
      </c>
      <c r="B8249" s="23">
        <v>-3.6534888602724302E-2</v>
      </c>
      <c r="C8249" s="23">
        <v>-6.8706126583760893E-2</v>
      </c>
      <c r="D8249" s="23" t="s">
        <v>786</v>
      </c>
      <c r="E8249" s="8">
        <v>44138</v>
      </c>
      <c r="F8249" s="23">
        <v>-13.172567355639799</v>
      </c>
      <c r="G8249" s="23">
        <v>-10.088578923379</v>
      </c>
      <c r="H8249" s="23">
        <v>-18.972199097064099</v>
      </c>
      <c r="I8249" s="23" t="s">
        <v>931</v>
      </c>
    </row>
    <row r="8250" spans="1:9">
      <c r="A8250" s="23">
        <v>-5.7091320937923497E-2</v>
      </c>
      <c r="B8250" s="23">
        <v>-4.09414168934761E-2</v>
      </c>
      <c r="C8250" s="23">
        <v>-7.3241224982370901E-2</v>
      </c>
      <c r="D8250" s="23" t="s">
        <v>786</v>
      </c>
      <c r="E8250" s="8">
        <v>44139</v>
      </c>
      <c r="F8250" s="23">
        <v>-12.141025451374899</v>
      </c>
      <c r="G8250" s="23">
        <v>-9.4638938757070807</v>
      </c>
      <c r="H8250" s="23">
        <v>-16.930219644410801</v>
      </c>
      <c r="I8250" s="23" t="s">
        <v>931</v>
      </c>
    </row>
    <row r="8251" spans="1:9">
      <c r="A8251" s="23">
        <v>-6.0880158715398598E-2</v>
      </c>
      <c r="B8251" s="23">
        <v>-4.4566558694468399E-2</v>
      </c>
      <c r="C8251" s="23">
        <v>-7.7193758736328694E-2</v>
      </c>
      <c r="D8251" s="23" t="s">
        <v>786</v>
      </c>
      <c r="E8251" s="8">
        <v>44141</v>
      </c>
      <c r="F8251" s="23">
        <v>-11.385436490076399</v>
      </c>
      <c r="G8251" s="23">
        <v>-8.9793163580430502</v>
      </c>
      <c r="H8251" s="23">
        <v>-15.5530783813015</v>
      </c>
      <c r="I8251" s="23" t="s">
        <v>931</v>
      </c>
    </row>
    <row r="8252" spans="1:9">
      <c r="A8252" s="23">
        <v>-6.3934380531720805E-2</v>
      </c>
      <c r="B8252" s="23">
        <v>-4.7387556619032503E-2</v>
      </c>
      <c r="C8252" s="23">
        <v>-8.0481204444409093E-2</v>
      </c>
      <c r="D8252" s="23" t="s">
        <v>786</v>
      </c>
      <c r="E8252" s="8">
        <v>44142</v>
      </c>
      <c r="F8252" s="23">
        <v>-10.8415405732451</v>
      </c>
      <c r="G8252" s="23">
        <v>-8.6125348812184193</v>
      </c>
      <c r="H8252" s="23">
        <v>-14.6271981510342</v>
      </c>
      <c r="I8252" s="23" t="s">
        <v>931</v>
      </c>
    </row>
    <row r="8253" spans="1:9">
      <c r="A8253" s="23">
        <v>-6.6209718945713494E-2</v>
      </c>
      <c r="B8253" s="23">
        <v>-4.93940548744283E-2</v>
      </c>
      <c r="C8253" s="23">
        <v>-8.3025383016998702E-2</v>
      </c>
      <c r="D8253" s="23" t="s">
        <v>786</v>
      </c>
      <c r="E8253" s="8">
        <v>44143</v>
      </c>
      <c r="F8253" s="23">
        <v>-10.468964248712</v>
      </c>
      <c r="G8253" s="23">
        <v>-8.3486176801861802</v>
      </c>
      <c r="H8253" s="23">
        <v>-14.033008270369599</v>
      </c>
      <c r="I8253" s="23" t="s">
        <v>931</v>
      </c>
    </row>
    <row r="8254" spans="1:9">
      <c r="A8254" s="23">
        <v>-6.7670145661529499E-2</v>
      </c>
      <c r="B8254" s="23">
        <v>-5.0584381931885497E-2</v>
      </c>
      <c r="C8254" s="23">
        <v>-8.4755909391173501E-2</v>
      </c>
      <c r="D8254" s="23" t="s">
        <v>786</v>
      </c>
      <c r="E8254" s="8">
        <v>44145</v>
      </c>
      <c r="F8254" s="23">
        <v>-10.2430277603791</v>
      </c>
      <c r="G8254" s="23">
        <v>-8.1781575531313901</v>
      </c>
      <c r="H8254" s="23">
        <v>-13.7027903492683</v>
      </c>
      <c r="I8254" s="23" t="s">
        <v>931</v>
      </c>
    </row>
    <row r="8255" spans="1:9">
      <c r="A8255" s="23">
        <v>-6.8287543819067806E-2</v>
      </c>
      <c r="B8255" s="23">
        <v>-5.0962557515409498E-2</v>
      </c>
      <c r="C8255" s="23">
        <v>-8.5612530122726196E-2</v>
      </c>
      <c r="D8255" s="23" t="s">
        <v>786</v>
      </c>
      <c r="E8255" s="8">
        <v>44146</v>
      </c>
      <c r="F8255" s="23">
        <v>-10.150418975332901</v>
      </c>
      <c r="G8255" s="23">
        <v>-8.0963286514989505</v>
      </c>
      <c r="H8255" s="23">
        <v>-13.601106662481699</v>
      </c>
      <c r="I8255" s="23" t="s">
        <v>931</v>
      </c>
    </row>
    <row r="8256" spans="1:9">
      <c r="A8256" s="23">
        <v>-6.8044110404871697E-2</v>
      </c>
      <c r="B8256" s="23">
        <v>-5.0538245587061298E-2</v>
      </c>
      <c r="C8256" s="23">
        <v>-8.5549975222682206E-2</v>
      </c>
      <c r="D8256" s="23" t="s">
        <v>786</v>
      </c>
      <c r="E8256" s="8">
        <v>44147</v>
      </c>
      <c r="F8256" s="23">
        <v>-10.1867329359679</v>
      </c>
      <c r="G8256" s="23">
        <v>-8.1022487587602203</v>
      </c>
      <c r="H8256" s="23">
        <v>-13.7152996212714</v>
      </c>
      <c r="I8256" s="23" t="s">
        <v>931</v>
      </c>
    </row>
    <row r="8257" spans="1:9">
      <c r="A8257" s="23">
        <v>-6.6930652879303096E-2</v>
      </c>
      <c r="B8257" s="23">
        <v>-4.9324671827876899E-2</v>
      </c>
      <c r="C8257" s="23">
        <v>-8.4536633930729202E-2</v>
      </c>
      <c r="D8257" s="23" t="s">
        <v>786</v>
      </c>
      <c r="E8257" s="8">
        <v>44149</v>
      </c>
      <c r="F8257" s="23">
        <v>-10.3561993009377</v>
      </c>
      <c r="G8257" s="23">
        <v>-8.1993704779861591</v>
      </c>
      <c r="H8257" s="23">
        <v>-14.052747942829599</v>
      </c>
      <c r="I8257" s="23" t="s">
        <v>931</v>
      </c>
    </row>
    <row r="8258" spans="1:9">
      <c r="A8258" s="23">
        <v>-6.4948656346285105E-2</v>
      </c>
      <c r="B8258" s="23">
        <v>-4.7339445551263799E-2</v>
      </c>
      <c r="C8258" s="23">
        <v>-8.2557867141306404E-2</v>
      </c>
      <c r="D8258" s="23" t="s">
        <v>786</v>
      </c>
      <c r="E8258" s="8">
        <v>44150</v>
      </c>
      <c r="F8258" s="23">
        <v>-10.672232799772001</v>
      </c>
      <c r="G8258" s="23">
        <v>-8.3958949590297696</v>
      </c>
      <c r="H8258" s="23">
        <v>-14.642063769195101</v>
      </c>
      <c r="I8258" s="23" t="s">
        <v>931</v>
      </c>
    </row>
    <row r="8259" spans="1:9">
      <c r="A8259" s="23">
        <v>-6.2108237988006798E-2</v>
      </c>
      <c r="B8259" s="23">
        <v>-4.46032321399761E-2</v>
      </c>
      <c r="C8259" s="23">
        <v>-7.9613243836037406E-2</v>
      </c>
      <c r="D8259" s="23" t="s">
        <v>786</v>
      </c>
      <c r="E8259" s="8">
        <v>44152</v>
      </c>
      <c r="F8259" s="23">
        <v>-11.1603098560579</v>
      </c>
      <c r="G8259" s="23">
        <v>-8.7064305781519593</v>
      </c>
      <c r="H8259" s="23">
        <v>-15.540290407311099</v>
      </c>
      <c r="I8259" s="23" t="s">
        <v>931</v>
      </c>
    </row>
    <row r="8260" spans="1:9">
      <c r="A8260" s="23">
        <v>-5.8430578928613801E-2</v>
      </c>
      <c r="B8260" s="23">
        <v>-4.1141218300121699E-2</v>
      </c>
      <c r="C8260" s="23">
        <v>-7.5719939557105806E-2</v>
      </c>
      <c r="D8260" s="23" t="s">
        <v>786</v>
      </c>
      <c r="E8260" s="8">
        <v>44153</v>
      </c>
      <c r="F8260" s="23">
        <v>-11.862747096974299</v>
      </c>
      <c r="G8260" s="23">
        <v>-9.1540905158434906</v>
      </c>
      <c r="H8260" s="23">
        <v>-16.847998411313199</v>
      </c>
      <c r="I8260" s="23" t="s">
        <v>931</v>
      </c>
    </row>
    <row r="8261" spans="1:9">
      <c r="A8261" s="23">
        <v>-5.3945849937770803E-2</v>
      </c>
      <c r="B8261" s="23">
        <v>-3.6981795174589202E-2</v>
      </c>
      <c r="C8261" s="23">
        <v>-7.0909904700952403E-2</v>
      </c>
      <c r="D8261" s="23" t="s">
        <v>786</v>
      </c>
      <c r="E8261" s="8">
        <v>44154</v>
      </c>
      <c r="F8261" s="23">
        <v>-12.848943549124201</v>
      </c>
      <c r="G8261" s="23">
        <v>-9.7750403626002207</v>
      </c>
      <c r="H8261" s="23">
        <v>-18.742929522150799</v>
      </c>
      <c r="I8261" s="23" t="s">
        <v>931</v>
      </c>
    </row>
    <row r="8262" spans="1:9">
      <c r="A8262" s="23">
        <v>-4.8692872659849798E-2</v>
      </c>
      <c r="B8262" s="23">
        <v>-3.2156265973573697E-2</v>
      </c>
      <c r="C8262" s="23">
        <v>-6.5229479346125802E-2</v>
      </c>
      <c r="D8262" s="23" t="s">
        <v>786</v>
      </c>
      <c r="E8262" s="8">
        <v>44156</v>
      </c>
      <c r="F8262" s="23">
        <v>-14.2350849867086</v>
      </c>
      <c r="G8262" s="23">
        <v>-10.626287186532799</v>
      </c>
      <c r="H8262" s="23">
        <v>-21.5555867441069</v>
      </c>
      <c r="I8262" s="23" t="s">
        <v>931</v>
      </c>
    </row>
    <row r="8263" spans="1:9">
      <c r="A8263" s="23">
        <v>-4.2720685457657101E-2</v>
      </c>
      <c r="B8263" s="23">
        <v>-2.6700134202097301E-2</v>
      </c>
      <c r="C8263" s="23">
        <v>-5.8741236713216897E-2</v>
      </c>
      <c r="D8263" s="23" t="s">
        <v>786</v>
      </c>
      <c r="E8263" s="8">
        <v>44157</v>
      </c>
      <c r="F8263" s="23">
        <v>-16.2250950127418</v>
      </c>
      <c r="G8263" s="23">
        <v>-11.800009998835799</v>
      </c>
      <c r="H8263" s="23">
        <v>-25.960438075457098</v>
      </c>
      <c r="I8263" s="23" t="s">
        <v>931</v>
      </c>
    </row>
    <row r="8264" spans="1:9">
      <c r="A8264" s="23">
        <v>-3.6085398484264002E-2</v>
      </c>
      <c r="B8264" s="23">
        <v>-2.06507898145134E-2</v>
      </c>
      <c r="C8264" s="23">
        <v>-5.1520007154014703E-2</v>
      </c>
      <c r="D8264" s="23" t="s">
        <v>786</v>
      </c>
      <c r="E8264" s="8">
        <v>44158</v>
      </c>
      <c r="F8264" s="23">
        <v>-19.208522274243599</v>
      </c>
      <c r="G8264" s="23">
        <v>-13.453941853847899</v>
      </c>
      <c r="H8264" s="23">
        <v>-33.5651656322026</v>
      </c>
      <c r="I8264" s="23" t="s">
        <v>931</v>
      </c>
    </row>
    <row r="8265" spans="1:9">
      <c r="A8265" s="23">
        <v>-2.8850658685117901E-2</v>
      </c>
      <c r="B8265" s="23">
        <v>-1.4047578923449299E-2</v>
      </c>
      <c r="C8265" s="23">
        <v>-4.3653738446786598E-2</v>
      </c>
      <c r="D8265" s="23" t="s">
        <v>786</v>
      </c>
      <c r="E8265" s="8">
        <v>44160</v>
      </c>
      <c r="F8265" s="23">
        <v>-24.0253502744979</v>
      </c>
      <c r="G8265" s="23">
        <v>-15.878300581401099</v>
      </c>
      <c r="H8265" s="23">
        <v>-49.342821587774701</v>
      </c>
      <c r="I8265" s="23" t="s">
        <v>931</v>
      </c>
    </row>
    <row r="8266" spans="1:9">
      <c r="A8266" s="23">
        <v>-2.10889150999817E-2</v>
      </c>
      <c r="B8266" s="23">
        <v>-6.9333936848237701E-3</v>
      </c>
      <c r="C8266" s="23">
        <v>-3.5244436515139699E-2</v>
      </c>
      <c r="D8266" s="23" t="s">
        <v>786</v>
      </c>
      <c r="E8266" s="8">
        <v>44161</v>
      </c>
      <c r="F8266" s="23">
        <v>-32.867844423184401</v>
      </c>
      <c r="G8266" s="23">
        <v>-19.666853810024499</v>
      </c>
      <c r="H8266" s="23">
        <v>-99.972280829393497</v>
      </c>
      <c r="I8266" s="23" t="s">
        <v>931</v>
      </c>
    </row>
    <row r="8267" spans="1:9">
      <c r="A8267" s="23">
        <v>-1.2876244658549999E-2</v>
      </c>
      <c r="B8267" s="23">
        <v>6.4915580700566499E-4</v>
      </c>
      <c r="C8267" s="23">
        <v>-2.6401645124105699E-2</v>
      </c>
      <c r="D8267" s="23" t="s">
        <v>786</v>
      </c>
      <c r="E8267" s="8">
        <v>44162</v>
      </c>
      <c r="F8267" s="23">
        <v>-53.831470194975203</v>
      </c>
      <c r="G8267" s="23">
        <v>-26.253938998940399</v>
      </c>
      <c r="H8267" s="23">
        <v>1067.7670492653999</v>
      </c>
      <c r="I8267" s="23" t="s">
        <v>931</v>
      </c>
    </row>
    <row r="8268" spans="1:9">
      <c r="A8268" s="23">
        <v>-4.2942201040917904E-3</v>
      </c>
      <c r="B8268" s="23">
        <v>8.6545870960135097E-3</v>
      </c>
      <c r="C8268" s="23">
        <v>-1.7243027304197099E-2</v>
      </c>
      <c r="D8268" s="23" t="s">
        <v>786</v>
      </c>
      <c r="E8268" s="8">
        <v>44164</v>
      </c>
      <c r="F8268" s="23">
        <v>-161.413985254149</v>
      </c>
      <c r="G8268" s="23">
        <v>-40.198694134830198</v>
      </c>
      <c r="H8268" s="23">
        <v>80.090150214008801</v>
      </c>
      <c r="I8268" s="23" t="s">
        <v>931</v>
      </c>
    </row>
    <row r="8269" spans="1:9">
      <c r="A8269" s="23">
        <v>4.5695316162175301E-3</v>
      </c>
      <c r="B8269" s="23">
        <v>1.7031876710256001E-2</v>
      </c>
      <c r="C8269" s="23">
        <v>-7.892813477821E-3</v>
      </c>
      <c r="D8269" s="23" t="s">
        <v>786</v>
      </c>
      <c r="E8269" s="8">
        <v>44165</v>
      </c>
      <c r="F8269" s="23">
        <v>151.68889041054501</v>
      </c>
      <c r="G8269" s="23">
        <v>-87.820038128064894</v>
      </c>
      <c r="H8269" s="23">
        <v>40.697052494664398</v>
      </c>
      <c r="I8269" s="23" t="s">
        <v>931</v>
      </c>
    </row>
    <row r="8270" spans="1:9">
      <c r="A8270" s="23">
        <v>1.36263913720276E-2</v>
      </c>
      <c r="B8270" s="23">
        <v>2.5724693066247101E-2</v>
      </c>
      <c r="C8270" s="23">
        <v>1.5280896778081001E-3</v>
      </c>
      <c r="D8270" s="23" t="s">
        <v>786</v>
      </c>
      <c r="E8270" s="8">
        <v>44166</v>
      </c>
      <c r="F8270" s="23">
        <v>50.8679929730217</v>
      </c>
      <c r="G8270" s="23">
        <v>453.60373191853199</v>
      </c>
      <c r="H8270" s="23">
        <v>26.944818302590701</v>
      </c>
      <c r="I8270" s="23" t="s">
        <v>931</v>
      </c>
    </row>
    <row r="8271" spans="1:9">
      <c r="A8271" s="23">
        <v>2.2785724842404501E-2</v>
      </c>
      <c r="B8271" s="23">
        <v>3.4665794934194499E-2</v>
      </c>
      <c r="C8271" s="23">
        <v>1.09056547506145E-2</v>
      </c>
      <c r="D8271" s="23" t="s">
        <v>786</v>
      </c>
      <c r="E8271" s="8">
        <v>44168</v>
      </c>
      <c r="F8271" s="23">
        <v>30.420238344579101</v>
      </c>
      <c r="G8271" s="23">
        <v>63.558511287080897</v>
      </c>
      <c r="H8271" s="23">
        <v>19.995133008654001</v>
      </c>
      <c r="I8271" s="23" t="s">
        <v>931</v>
      </c>
    </row>
    <row r="8272" spans="1:9">
      <c r="A8272" s="23">
        <v>3.1953833857995897E-2</v>
      </c>
      <c r="B8272" s="23">
        <v>4.3771744578905397E-2</v>
      </c>
      <c r="C8272" s="23">
        <v>2.0135923137086401E-2</v>
      </c>
      <c r="D8272" s="23" t="s">
        <v>786</v>
      </c>
      <c r="E8272" s="8">
        <v>44169</v>
      </c>
      <c r="F8272" s="23">
        <v>21.692144474441299</v>
      </c>
      <c r="G8272" s="23">
        <v>34.423412119770298</v>
      </c>
      <c r="H8272" s="23">
        <v>15.835493586746001</v>
      </c>
      <c r="I8272" s="23" t="s">
        <v>931</v>
      </c>
    </row>
    <row r="8273" spans="1:9">
      <c r="A8273" s="23">
        <v>4.1039917984901399E-2</v>
      </c>
      <c r="B8273" s="23">
        <v>5.2946227699799203E-2</v>
      </c>
      <c r="C8273" s="23">
        <v>2.9133608270003501E-2</v>
      </c>
      <c r="D8273" s="23" t="s">
        <v>786</v>
      </c>
      <c r="E8273" s="8">
        <v>44170</v>
      </c>
      <c r="F8273" s="23">
        <v>16.889584935694899</v>
      </c>
      <c r="G8273" s="23">
        <v>23.792012789353699</v>
      </c>
      <c r="H8273" s="23">
        <v>13.0915309866839</v>
      </c>
      <c r="I8273" s="23" t="s">
        <v>931</v>
      </c>
    </row>
    <row r="8274" spans="1:9">
      <c r="A8274" s="23">
        <v>4.9953110863545203E-2</v>
      </c>
      <c r="B8274" s="23">
        <v>6.2078164538066798E-2</v>
      </c>
      <c r="C8274" s="23">
        <v>3.7828057189023503E-2</v>
      </c>
      <c r="D8274" s="23" t="s">
        <v>786</v>
      </c>
      <c r="E8274" s="8">
        <v>44172</v>
      </c>
      <c r="F8274" s="23">
        <v>13.8759562433135</v>
      </c>
      <c r="G8274" s="23">
        <v>18.3236262199866</v>
      </c>
      <c r="H8274" s="23">
        <v>11.165716411201201</v>
      </c>
      <c r="I8274" s="23" t="s">
        <v>931</v>
      </c>
    </row>
    <row r="8275" spans="1:9">
      <c r="A8275" s="23">
        <v>5.8604126963841298E-2</v>
      </c>
      <c r="B8275" s="23">
        <v>7.1047679543309303E-2</v>
      </c>
      <c r="C8275" s="23">
        <v>4.61605743843733E-2</v>
      </c>
      <c r="D8275" s="23" t="s">
        <v>786</v>
      </c>
      <c r="E8275" s="8">
        <v>44173</v>
      </c>
      <c r="F8275" s="23">
        <v>11.8276172083856</v>
      </c>
      <c r="G8275" s="23">
        <v>15.0159999047714</v>
      </c>
      <c r="H8275" s="23">
        <v>9.7560847168472993</v>
      </c>
      <c r="I8275" s="23" t="s">
        <v>931</v>
      </c>
    </row>
    <row r="8276" spans="1:9">
      <c r="A8276" s="23">
        <v>6.6909554252382999E-2</v>
      </c>
      <c r="B8276" s="23">
        <v>7.9735139777457498E-2</v>
      </c>
      <c r="C8276" s="23">
        <v>5.4083968727308397E-2</v>
      </c>
      <c r="D8276" s="23" t="s">
        <v>786</v>
      </c>
      <c r="E8276" s="8">
        <v>44175</v>
      </c>
      <c r="F8276" s="23">
        <v>10.3594649270176</v>
      </c>
      <c r="G8276" s="23">
        <v>12.8161301189784</v>
      </c>
      <c r="H8276" s="23">
        <v>8.6931205299762802</v>
      </c>
      <c r="I8276" s="23" t="s">
        <v>931</v>
      </c>
    </row>
    <row r="8277" spans="1:9">
      <c r="A8277" s="23">
        <v>7.4787658861818596E-2</v>
      </c>
      <c r="B8277" s="23">
        <v>8.8022197387247605E-2</v>
      </c>
      <c r="C8277" s="23">
        <v>6.1553120336389502E-2</v>
      </c>
      <c r="D8277" s="23" t="s">
        <v>786</v>
      </c>
      <c r="E8277" s="8">
        <v>44176</v>
      </c>
      <c r="F8277" s="23">
        <v>9.2682026835555593</v>
      </c>
      <c r="G8277" s="23">
        <v>11.260959262046701</v>
      </c>
      <c r="H8277" s="23">
        <v>7.8746861716084098</v>
      </c>
      <c r="I8277" s="23" t="s">
        <v>931</v>
      </c>
    </row>
    <row r="8278" spans="1:9">
      <c r="A8278" s="23">
        <v>8.2163042925315594E-2</v>
      </c>
      <c r="B8278" s="23">
        <v>9.5799607787842994E-2</v>
      </c>
      <c r="C8278" s="23">
        <v>6.8526478062788193E-2</v>
      </c>
      <c r="D8278" s="23" t="s">
        <v>786</v>
      </c>
      <c r="E8278" s="8">
        <v>44177</v>
      </c>
      <c r="F8278" s="23">
        <v>8.4362403810920199</v>
      </c>
      <c r="G8278" s="23">
        <v>10.115027069169299</v>
      </c>
      <c r="H8278" s="23">
        <v>7.2353864130110299</v>
      </c>
      <c r="I8278" s="23" t="s">
        <v>931</v>
      </c>
    </row>
    <row r="8279" spans="1:9">
      <c r="A8279" s="23">
        <v>8.8967661631260103E-2</v>
      </c>
      <c r="B8279" s="23">
        <v>0.10297002371535199</v>
      </c>
      <c r="C8279" s="23">
        <v>7.4965299547167602E-2</v>
      </c>
      <c r="D8279" s="23" t="s">
        <v>786</v>
      </c>
      <c r="E8279" s="8">
        <v>44179</v>
      </c>
      <c r="F8279" s="23">
        <v>7.7910014476136098</v>
      </c>
      <c r="G8279" s="23">
        <v>9.2462403905132398</v>
      </c>
      <c r="H8279" s="23">
        <v>6.7315433710694403</v>
      </c>
      <c r="I8279" s="23" t="s">
        <v>931</v>
      </c>
    </row>
    <row r="8280" spans="1:9">
      <c r="A8280" s="23">
        <v>9.5138202068821107E-2</v>
      </c>
      <c r="B8280" s="23">
        <v>0.109446394346341</v>
      </c>
      <c r="C8280" s="23">
        <v>8.08300097913007E-2</v>
      </c>
      <c r="D8280" s="23" t="s">
        <v>786</v>
      </c>
      <c r="E8280" s="8">
        <v>44180</v>
      </c>
      <c r="F8280" s="23">
        <v>7.2856871949139297</v>
      </c>
      <c r="G8280" s="23">
        <v>8.5753692514651192</v>
      </c>
      <c r="H8280" s="23">
        <v>6.3332116576311304</v>
      </c>
      <c r="I8280" s="23" t="s">
        <v>931</v>
      </c>
    </row>
    <row r="8281" spans="1:9">
      <c r="A8281" s="23">
        <v>0.100620082573303</v>
      </c>
      <c r="B8281" s="23">
        <v>0.11515580604393399</v>
      </c>
      <c r="C8281" s="23">
        <v>8.6084359102672495E-2</v>
      </c>
      <c r="D8281" s="23" t="s">
        <v>786</v>
      </c>
      <c r="E8281" s="8">
        <v>44181</v>
      </c>
      <c r="F8281" s="23">
        <v>6.8887558311729098</v>
      </c>
      <c r="G8281" s="23">
        <v>8.0519526170047904</v>
      </c>
      <c r="H8281" s="23">
        <v>6.0192117477384697</v>
      </c>
      <c r="I8281" s="23" t="s">
        <v>931</v>
      </c>
    </row>
    <row r="8282" spans="1:9">
      <c r="A8282" s="23">
        <v>0.10536712810361699</v>
      </c>
      <c r="B8282" s="23">
        <v>0.120039070949889</v>
      </c>
      <c r="C8282" s="23">
        <v>9.0695185257346697E-2</v>
      </c>
      <c r="D8282" s="23" t="s">
        <v>786</v>
      </c>
      <c r="E8282" s="8">
        <v>44183</v>
      </c>
      <c r="F8282" s="23">
        <v>6.5784006172997698</v>
      </c>
      <c r="G8282" s="23">
        <v>7.6426017389252401</v>
      </c>
      <c r="H8282" s="23">
        <v>5.7743464280001104</v>
      </c>
      <c r="I8282" s="23" t="s">
        <v>931</v>
      </c>
    </row>
    <row r="8283" spans="1:9">
      <c r="A8283" s="23">
        <v>0.109341073766685</v>
      </c>
      <c r="B8283" s="23">
        <v>0.124050090860078</v>
      </c>
      <c r="C8283" s="23">
        <v>9.4632056673291498E-2</v>
      </c>
      <c r="D8283" s="23" t="s">
        <v>786</v>
      </c>
      <c r="E8283" s="8">
        <v>44184</v>
      </c>
      <c r="F8283" s="23">
        <v>6.3393119957738904</v>
      </c>
      <c r="G8283" s="23">
        <v>7.3246551425271402</v>
      </c>
      <c r="H8283" s="23">
        <v>5.5876394426971698</v>
      </c>
      <c r="I8283" s="23" t="s">
        <v>931</v>
      </c>
    </row>
    <row r="8284" spans="1:9">
      <c r="A8284" s="23">
        <v>0.112512305028533</v>
      </c>
      <c r="B8284" s="23">
        <v>0.12715572902903299</v>
      </c>
      <c r="C8284" s="23">
        <v>9.7868881028032997E-2</v>
      </c>
      <c r="D8284" s="23" t="s">
        <v>786</v>
      </c>
      <c r="E8284" s="8">
        <v>44185</v>
      </c>
      <c r="F8284" s="23">
        <v>6.1606344335774104</v>
      </c>
      <c r="G8284" s="23">
        <v>7.0824063101467702</v>
      </c>
      <c r="H8284" s="23">
        <v>5.4511675238925399</v>
      </c>
      <c r="I8284" s="23" t="s">
        <v>931</v>
      </c>
    </row>
    <row r="8285" spans="1:9">
      <c r="A8285" s="23">
        <v>0.114861458620781</v>
      </c>
      <c r="B8285" s="23">
        <v>0.12933741995070799</v>
      </c>
      <c r="C8285" s="23">
        <v>0.100385497290854</v>
      </c>
      <c r="D8285" s="23" t="s">
        <v>786</v>
      </c>
      <c r="E8285" s="8">
        <v>44187</v>
      </c>
      <c r="F8285" s="23">
        <v>6.03463676052026</v>
      </c>
      <c r="G8285" s="23">
        <v>6.9048537813349302</v>
      </c>
      <c r="H8285" s="23">
        <v>5.3592160785649599</v>
      </c>
      <c r="I8285" s="23" t="s">
        <v>931</v>
      </c>
    </row>
    <row r="8286" spans="1:9">
      <c r="A8286" s="23">
        <v>0.116377027055281</v>
      </c>
      <c r="B8286" s="23">
        <v>0.130588298874698</v>
      </c>
      <c r="C8286" s="23">
        <v>0.10216575523586401</v>
      </c>
      <c r="D8286" s="23" t="s">
        <v>786</v>
      </c>
      <c r="E8286" s="8">
        <v>44188</v>
      </c>
      <c r="F8286" s="23">
        <v>5.9560481832096004</v>
      </c>
      <c r="G8286" s="23">
        <v>6.7845353754759898</v>
      </c>
      <c r="H8286" s="23">
        <v>5.3078812308063696</v>
      </c>
      <c r="I8286" s="23" t="s">
        <v>931</v>
      </c>
    </row>
    <row r="8287" spans="1:9">
      <c r="A8287" s="23">
        <v>0.117057637018443</v>
      </c>
      <c r="B8287" s="23">
        <v>0.13091496264160801</v>
      </c>
      <c r="C8287" s="23">
        <v>0.10320031139527699</v>
      </c>
      <c r="D8287" s="23" t="s">
        <v>786</v>
      </c>
      <c r="E8287" s="8">
        <v>44189</v>
      </c>
      <c r="F8287" s="23">
        <v>5.9214178435084603</v>
      </c>
      <c r="G8287" s="23">
        <v>6.7165221808784503</v>
      </c>
      <c r="H8287" s="23">
        <v>5.2946368128866803</v>
      </c>
      <c r="I8287" s="23" t="s">
        <v>931</v>
      </c>
    </row>
    <row r="8288" spans="1:9">
      <c r="A8288" s="23">
        <v>0.11691047882917401</v>
      </c>
      <c r="B8288" s="23">
        <v>0.13033573967356801</v>
      </c>
      <c r="C8288" s="23">
        <v>0.10348521798478</v>
      </c>
      <c r="D8288" s="23" t="s">
        <v>786</v>
      </c>
      <c r="E8288" s="8">
        <v>44191</v>
      </c>
      <c r="F8288" s="23">
        <v>5.9288712825541401</v>
      </c>
      <c r="G8288" s="23">
        <v>6.6980308304697802</v>
      </c>
      <c r="H8288" s="23">
        <v>5.3181666233372704</v>
      </c>
      <c r="I8288" s="23" t="s">
        <v>931</v>
      </c>
    </row>
    <row r="8289" spans="1:9">
      <c r="A8289" s="23">
        <v>0.11595186805939101</v>
      </c>
      <c r="B8289" s="23">
        <v>0.12888088534488501</v>
      </c>
      <c r="C8289" s="23">
        <v>0.103022850773896</v>
      </c>
      <c r="D8289" s="23" t="s">
        <v>786</v>
      </c>
      <c r="E8289" s="8">
        <v>44192</v>
      </c>
      <c r="F8289" s="23">
        <v>5.9778871367980901</v>
      </c>
      <c r="G8289" s="23">
        <v>6.7280916355264599</v>
      </c>
      <c r="H8289" s="23">
        <v>5.3782000232624103</v>
      </c>
      <c r="I8289" s="23" t="s">
        <v>931</v>
      </c>
    </row>
    <row r="8290" spans="1:9">
      <c r="A8290" s="23">
        <v>0.114206229008546</v>
      </c>
      <c r="B8290" s="23">
        <v>0.12659084042855101</v>
      </c>
      <c r="C8290" s="23">
        <v>0.101821617588542</v>
      </c>
      <c r="D8290" s="23" t="s">
        <v>786</v>
      </c>
      <c r="E8290" s="8">
        <v>44193</v>
      </c>
      <c r="F8290" s="23">
        <v>6.0692589763039404</v>
      </c>
      <c r="G8290" s="23">
        <v>6.8074658110513502</v>
      </c>
      <c r="H8290" s="23">
        <v>5.47549236748422</v>
      </c>
      <c r="I8290" s="23" t="s">
        <v>931</v>
      </c>
    </row>
    <row r="8291" spans="1:9">
      <c r="A8291" s="23">
        <v>0.111705999198197</v>
      </c>
      <c r="B8291" s="23">
        <v>0.123515911851993</v>
      </c>
      <c r="C8291" s="23">
        <v>9.9896086544401894E-2</v>
      </c>
      <c r="D8291" s="23" t="s">
        <v>786</v>
      </c>
      <c r="E8291" s="8">
        <v>44195</v>
      </c>
      <c r="F8291" s="23">
        <v>6.2051025507601398</v>
      </c>
      <c r="G8291" s="23">
        <v>6.9386820298696499</v>
      </c>
      <c r="H8291" s="23">
        <v>5.6118047478006803</v>
      </c>
      <c r="I8291" s="23" t="s">
        <v>931</v>
      </c>
    </row>
    <row r="8292" spans="1:9">
      <c r="A8292" s="23">
        <v>0.108491737223455</v>
      </c>
      <c r="B8292" s="23">
        <v>0.119715967115285</v>
      </c>
      <c r="C8292" s="23">
        <v>9.7267507331625605E-2</v>
      </c>
      <c r="D8292" s="23" t="s">
        <v>786</v>
      </c>
      <c r="E8292" s="8">
        <v>44196</v>
      </c>
      <c r="F8292" s="23">
        <v>6.3889398243508602</v>
      </c>
      <c r="G8292" s="23">
        <v>7.1261945491901599</v>
      </c>
      <c r="H8292" s="23">
        <v>5.7899309278640203</v>
      </c>
      <c r="I8292" s="23" t="s">
        <v>931</v>
      </c>
    </row>
    <row r="8293" spans="1:9">
      <c r="A8293" s="23">
        <v>0.104609475010606</v>
      </c>
      <c r="B8293" s="23">
        <v>0.11525634364984901</v>
      </c>
      <c r="C8293" s="23">
        <v>9.3962606371362806E-2</v>
      </c>
      <c r="D8293" s="23" t="s">
        <v>786</v>
      </c>
      <c r="E8293" s="8">
        <v>44198</v>
      </c>
      <c r="F8293" s="23">
        <v>6.6260458767207098</v>
      </c>
      <c r="G8293" s="23">
        <v>7.3768407170450399</v>
      </c>
      <c r="H8293" s="23">
        <v>6.0139612155816504</v>
      </c>
      <c r="I8293" s="23" t="s">
        <v>931</v>
      </c>
    </row>
    <row r="8294" spans="1:9">
      <c r="A8294" s="23">
        <v>0.100112457965242</v>
      </c>
      <c r="B8294" s="23">
        <v>0.110209308171046</v>
      </c>
      <c r="C8294" s="23">
        <v>9.0015607759438704E-2</v>
      </c>
      <c r="D8294" s="23" t="s">
        <v>786</v>
      </c>
      <c r="E8294" s="8">
        <v>44199</v>
      </c>
      <c r="F8294" s="23">
        <v>6.9236855696879802</v>
      </c>
      <c r="G8294" s="23">
        <v>7.7002999570067798</v>
      </c>
      <c r="H8294" s="23">
        <v>6.2893705809691696</v>
      </c>
      <c r="I8294" s="23" t="s">
        <v>931</v>
      </c>
    </row>
    <row r="8295" spans="1:9">
      <c r="A8295" s="23">
        <v>9.5059272056718394E-2</v>
      </c>
      <c r="B8295" s="23">
        <v>0.10465057042727</v>
      </c>
      <c r="C8295" s="23">
        <v>8.5467973686166196E-2</v>
      </c>
      <c r="D8295" s="23" t="s">
        <v>786</v>
      </c>
      <c r="E8295" s="8">
        <v>44200</v>
      </c>
      <c r="F8295" s="23">
        <v>7.2917366771583199</v>
      </c>
      <c r="G8295" s="23">
        <v>8.1100223939453997</v>
      </c>
      <c r="H8295" s="23">
        <v>6.6234438831049101</v>
      </c>
      <c r="I8295" s="23" t="s">
        <v>931</v>
      </c>
    </row>
    <row r="8296" spans="1:9">
      <c r="A8296" s="23">
        <v>8.9511660508480501E-2</v>
      </c>
      <c r="B8296" s="23">
        <v>9.8655418323645203E-2</v>
      </c>
      <c r="C8296" s="23">
        <v>8.0367902693315799E-2</v>
      </c>
      <c r="D8296" s="23" t="s">
        <v>786</v>
      </c>
      <c r="E8296" s="8">
        <v>44202</v>
      </c>
      <c r="F8296" s="23">
        <v>7.74365235347494</v>
      </c>
      <c r="G8296" s="23">
        <v>8.6246767345042805</v>
      </c>
      <c r="H8296" s="23">
        <v>7.0259413252501997</v>
      </c>
      <c r="I8296" s="23" t="s">
        <v>931</v>
      </c>
    </row>
    <row r="8297" spans="1:9">
      <c r="A8297" s="23">
        <v>8.3536838802031402E-2</v>
      </c>
      <c r="B8297" s="23">
        <v>9.2300118260284697E-2</v>
      </c>
      <c r="C8297" s="23">
        <v>7.4773559343777996E-2</v>
      </c>
      <c r="D8297" s="23" t="s">
        <v>786</v>
      </c>
      <c r="E8297" s="8">
        <v>44203</v>
      </c>
      <c r="F8297" s="23">
        <v>8.2975031195828493</v>
      </c>
      <c r="G8297" s="23">
        <v>9.2699503225884907</v>
      </c>
      <c r="H8297" s="23">
        <v>7.5097106441974599</v>
      </c>
      <c r="I8297" s="23" t="s">
        <v>931</v>
      </c>
    </row>
    <row r="8298" spans="1:9">
      <c r="A8298" s="23">
        <v>7.7203806252816698E-2</v>
      </c>
      <c r="B8298" s="23">
        <v>8.56565861819647E-2</v>
      </c>
      <c r="C8298" s="23">
        <v>6.8751026323668807E-2</v>
      </c>
      <c r="D8298" s="23" t="s">
        <v>786</v>
      </c>
      <c r="E8298" s="8">
        <v>44204</v>
      </c>
      <c r="F8298" s="23">
        <v>8.9781477650223405</v>
      </c>
      <c r="G8298" s="23">
        <v>10.081990300722399</v>
      </c>
      <c r="H8298" s="23">
        <v>8.0921644377404505</v>
      </c>
      <c r="I8298" s="23" t="s">
        <v>931</v>
      </c>
    </row>
    <row r="8299" spans="1:9">
      <c r="A8299" s="23">
        <v>7.0582170123908106E-2</v>
      </c>
      <c r="B8299" s="23">
        <v>7.8790817283731607E-2</v>
      </c>
      <c r="C8299" s="23">
        <v>6.2373522964084598E-2</v>
      </c>
      <c r="D8299" s="23" t="s">
        <v>786</v>
      </c>
      <c r="E8299" s="8">
        <v>44206</v>
      </c>
      <c r="F8299" s="23">
        <v>9.8204288610440003</v>
      </c>
      <c r="G8299" s="23">
        <v>11.112843200456499</v>
      </c>
      <c r="H8299" s="23">
        <v>8.7973091846968607</v>
      </c>
      <c r="I8299" s="23" t="s">
        <v>931</v>
      </c>
    </row>
    <row r="8300" spans="1:9">
      <c r="A8300" s="23">
        <v>6.3745247187602105E-2</v>
      </c>
      <c r="B8300" s="23">
        <v>7.1767007843667602E-2</v>
      </c>
      <c r="C8300" s="23">
        <v>5.5723486531536498E-2</v>
      </c>
      <c r="D8300" s="23" t="s">
        <v>786</v>
      </c>
      <c r="E8300" s="8">
        <v>44207</v>
      </c>
      <c r="F8300" s="23">
        <v>10.8737076274881</v>
      </c>
      <c r="G8300" s="23">
        <v>12.4390490205177</v>
      </c>
      <c r="H8300" s="23">
        <v>9.6582984491961792</v>
      </c>
      <c r="I8300" s="23" t="s">
        <v>931</v>
      </c>
    </row>
    <row r="8301" spans="1:9">
      <c r="A8301" s="23">
        <v>5.6764139631293203E-2</v>
      </c>
      <c r="B8301" s="23">
        <v>6.4642558128222699E-2</v>
      </c>
      <c r="C8301" s="23">
        <v>4.8885721134363701E-2</v>
      </c>
      <c r="D8301" s="23" t="s">
        <v>786</v>
      </c>
      <c r="E8301" s="8">
        <v>44208</v>
      </c>
      <c r="F8301" s="23">
        <v>12.2110047833407</v>
      </c>
      <c r="G8301" s="23">
        <v>14.1789292348743</v>
      </c>
      <c r="H8301" s="23">
        <v>10.722768414966501</v>
      </c>
      <c r="I8301" s="23" t="s">
        <v>931</v>
      </c>
    </row>
    <row r="8302" spans="1:9">
      <c r="A8302" s="23">
        <v>4.9709264801485402E-2</v>
      </c>
      <c r="B8302" s="23">
        <v>5.7472042816162298E-2</v>
      </c>
      <c r="C8302" s="23">
        <v>4.1946486786808401E-2</v>
      </c>
      <c r="D8302" s="23" t="s">
        <v>786</v>
      </c>
      <c r="E8302" s="8">
        <v>44210</v>
      </c>
      <c r="F8302" s="23">
        <v>13.944023982813601</v>
      </c>
      <c r="G8302" s="23">
        <v>16.524558637838702</v>
      </c>
      <c r="H8302" s="23">
        <v>12.060597580933999</v>
      </c>
      <c r="I8302" s="23" t="s">
        <v>931</v>
      </c>
    </row>
    <row r="8303" spans="1:9">
      <c r="A8303" s="23">
        <v>4.2650792382519301E-2</v>
      </c>
      <c r="B8303" s="23">
        <v>5.0309724165688997E-2</v>
      </c>
      <c r="C8303" s="23">
        <v>3.49918605993495E-2</v>
      </c>
      <c r="D8303" s="23" t="s">
        <v>786</v>
      </c>
      <c r="E8303" s="8">
        <v>44211</v>
      </c>
      <c r="F8303" s="23">
        <v>16.251683540679899</v>
      </c>
      <c r="G8303" s="23">
        <v>19.8088117832988</v>
      </c>
      <c r="H8303" s="23">
        <v>13.7775985071424</v>
      </c>
      <c r="I8303" s="23" t="s">
        <v>931</v>
      </c>
    </row>
    <row r="8304" spans="1:9">
      <c r="A8304" s="23">
        <v>3.5654800945229298E-2</v>
      </c>
      <c r="B8304" s="23">
        <v>4.3207514939605E-2</v>
      </c>
      <c r="C8304" s="23">
        <v>2.8102086950853599E-2</v>
      </c>
      <c r="D8304" s="23" t="s">
        <v>786</v>
      </c>
      <c r="E8304" s="8">
        <v>44212</v>
      </c>
      <c r="F8304" s="23">
        <v>19.4405006390223</v>
      </c>
      <c r="G8304" s="23">
        <v>24.665327588379999</v>
      </c>
      <c r="H8304" s="23">
        <v>16.042282957694201</v>
      </c>
      <c r="I8304" s="23" t="s">
        <v>931</v>
      </c>
    </row>
    <row r="8305" spans="1:9">
      <c r="A8305" s="23">
        <v>2.8784105374624998E-2</v>
      </c>
      <c r="B8305" s="23">
        <v>3.6217101130755901E-2</v>
      </c>
      <c r="C8305" s="23">
        <v>2.1351109618493999E-2</v>
      </c>
      <c r="D8305" s="23" t="s">
        <v>786</v>
      </c>
      <c r="E8305" s="8">
        <v>44214</v>
      </c>
      <c r="F8305" s="23">
        <v>24.080900606033701</v>
      </c>
      <c r="G8305" s="23">
        <v>32.464222841118797</v>
      </c>
      <c r="H8305" s="23">
        <v>19.138670929444299</v>
      </c>
      <c r="I8305" s="23" t="s">
        <v>931</v>
      </c>
    </row>
    <row r="8306" spans="1:9">
      <c r="A8306" s="23">
        <v>2.2099512625919301E-2</v>
      </c>
      <c r="B8306" s="23">
        <v>2.9392073947400298E-2</v>
      </c>
      <c r="C8306" s="23">
        <v>1.48069513044383E-2</v>
      </c>
      <c r="D8306" s="23" t="s">
        <v>786</v>
      </c>
      <c r="E8306" s="8">
        <v>44215</v>
      </c>
      <c r="F8306" s="23">
        <v>31.364817509459002</v>
      </c>
      <c r="G8306" s="23">
        <v>46.812282036220203</v>
      </c>
      <c r="H8306" s="23">
        <v>23.582792483456299</v>
      </c>
      <c r="I8306" s="23" t="s">
        <v>931</v>
      </c>
    </row>
    <row r="8307" spans="1:9">
      <c r="A8307" s="23">
        <v>1.56549540212471E-2</v>
      </c>
      <c r="B8307" s="23">
        <v>2.278328989595E-2</v>
      </c>
      <c r="C8307" s="23">
        <v>8.5266181465442001E-3</v>
      </c>
      <c r="D8307" s="23" t="s">
        <v>786</v>
      </c>
      <c r="E8307" s="8">
        <v>44216</v>
      </c>
      <c r="F8307" s="23">
        <v>44.276538891088101</v>
      </c>
      <c r="G8307" s="23">
        <v>81.292156942770305</v>
      </c>
      <c r="H8307" s="23">
        <v>30.4234894839818</v>
      </c>
      <c r="I8307" s="23" t="s">
        <v>931</v>
      </c>
    </row>
    <row r="8308" spans="1:9">
      <c r="A8308" s="23">
        <v>9.5000887404956599E-3</v>
      </c>
      <c r="B8308" s="23">
        <v>1.6441703550506899E-2</v>
      </c>
      <c r="C8308" s="23">
        <v>2.5584739304844299E-3</v>
      </c>
      <c r="D8308" s="23" t="s">
        <v>786</v>
      </c>
      <c r="E8308" s="8">
        <v>44218</v>
      </c>
      <c r="F8308" s="23">
        <v>72.962179564206906</v>
      </c>
      <c r="G8308" s="23">
        <v>270.922119745305</v>
      </c>
      <c r="H8308" s="23">
        <v>42.157868765282203</v>
      </c>
      <c r="I8308" s="23" t="s">
        <v>931</v>
      </c>
    </row>
    <row r="8309" spans="1:9">
      <c r="A8309" s="23">
        <v>3.6799300970359302E-3</v>
      </c>
      <c r="B8309" s="23">
        <v>1.0417672353593E-2</v>
      </c>
      <c r="C8309" s="23">
        <v>-3.0578121595211801E-3</v>
      </c>
      <c r="D8309" s="23" t="s">
        <v>786</v>
      </c>
      <c r="E8309" s="8">
        <v>44219</v>
      </c>
      <c r="F8309" s="23">
        <v>188.35879005371601</v>
      </c>
      <c r="G8309" s="23">
        <v>-226.68075879078299</v>
      </c>
      <c r="H8309" s="23">
        <v>66.535705581187599</v>
      </c>
      <c r="I8309" s="23" t="s">
        <v>931</v>
      </c>
    </row>
    <row r="8310" spans="1:9">
      <c r="A8310" s="23">
        <v>-1.7681696666573599E-3</v>
      </c>
      <c r="B8310" s="23">
        <v>4.7576300157864404E-3</v>
      </c>
      <c r="C8310" s="23">
        <v>-8.2939693491011698E-3</v>
      </c>
      <c r="D8310" s="23" t="s">
        <v>786</v>
      </c>
      <c r="E8310" s="8">
        <v>44220</v>
      </c>
      <c r="F8310" s="23">
        <v>-392.01395297675401</v>
      </c>
      <c r="G8310" s="23">
        <v>-83.572430929596095</v>
      </c>
      <c r="H8310" s="23">
        <v>145.691694869082</v>
      </c>
      <c r="I8310" s="23" t="s">
        <v>931</v>
      </c>
    </row>
    <row r="8311" spans="1:9">
      <c r="A8311" s="23">
        <v>-6.8115409436562196E-3</v>
      </c>
      <c r="B8311" s="23">
        <v>-4.9363195771664396E-4</v>
      </c>
      <c r="C8311" s="23">
        <v>-1.3129449929595799E-2</v>
      </c>
      <c r="D8311" s="23" t="s">
        <v>786</v>
      </c>
      <c r="E8311" s="8">
        <v>44222</v>
      </c>
      <c r="F8311" s="23">
        <v>-101.760700888907</v>
      </c>
      <c r="G8311" s="23">
        <v>-52.793314592524098</v>
      </c>
      <c r="H8311" s="23">
        <v>-1404.17809204692</v>
      </c>
      <c r="I8311" s="23" t="s">
        <v>931</v>
      </c>
    </row>
    <row r="8312" spans="1:9">
      <c r="A8312" s="23">
        <v>-1.1424514899395199E-2</v>
      </c>
      <c r="B8312" s="23">
        <v>-5.2962500306686401E-3</v>
      </c>
      <c r="C8312" s="23">
        <v>-1.75527797681218E-2</v>
      </c>
      <c r="D8312" s="23" t="s">
        <v>786</v>
      </c>
      <c r="E8312" s="8">
        <v>44223</v>
      </c>
      <c r="F8312" s="23">
        <v>-60.671913570407803</v>
      </c>
      <c r="G8312" s="23">
        <v>-39.489311078738098</v>
      </c>
      <c r="H8312" s="23">
        <v>-130.87508643779699</v>
      </c>
      <c r="I8312" s="23" t="s">
        <v>931</v>
      </c>
    </row>
    <row r="8313" spans="1:9">
      <c r="A8313" s="23">
        <v>-1.55881502105812E-2</v>
      </c>
      <c r="B8313" s="23">
        <v>-9.6168086629163305E-3</v>
      </c>
      <c r="C8313" s="23">
        <v>-2.1559491758246101E-2</v>
      </c>
      <c r="D8313" s="23" t="s">
        <v>786</v>
      </c>
      <c r="E8313" s="8">
        <v>44225</v>
      </c>
      <c r="F8313" s="23">
        <v>-44.466288250765999</v>
      </c>
      <c r="G8313" s="23">
        <v>-32.150441593541998</v>
      </c>
      <c r="H8313" s="23">
        <v>-72.076632161021394</v>
      </c>
      <c r="I8313" s="23" t="s">
        <v>931</v>
      </c>
    </row>
    <row r="8314" spans="1:9">
      <c r="A8314" s="23">
        <v>-1.9289529022872801E-2</v>
      </c>
      <c r="B8314" s="23">
        <v>-1.3429322141991501E-2</v>
      </c>
      <c r="C8314" s="23">
        <v>-2.5149735903754002E-2</v>
      </c>
      <c r="D8314" s="23" t="s">
        <v>786</v>
      </c>
      <c r="E8314" s="8">
        <v>44226</v>
      </c>
      <c r="F8314" s="23">
        <v>-35.933857158359601</v>
      </c>
      <c r="G8314" s="23">
        <v>-27.560813489754299</v>
      </c>
      <c r="H8314" s="23">
        <v>-51.6144577686891</v>
      </c>
      <c r="I8314" s="23" t="s">
        <v>931</v>
      </c>
    </row>
    <row r="8315" spans="1:9">
      <c r="A8315" s="23">
        <v>-2.2522593775637399E-2</v>
      </c>
      <c r="B8315" s="23">
        <v>-1.6718444948892099E-2</v>
      </c>
      <c r="C8315" s="23">
        <v>-2.8326742602382798E-2</v>
      </c>
      <c r="D8315" s="23" t="s">
        <v>786</v>
      </c>
      <c r="E8315" s="8">
        <v>44227</v>
      </c>
      <c r="F8315" s="23">
        <v>-30.775637453876001</v>
      </c>
      <c r="G8315" s="23">
        <v>-24.469710135384101</v>
      </c>
      <c r="H8315" s="23">
        <v>-41.460027094558001</v>
      </c>
      <c r="I8315" s="23" t="s">
        <v>931</v>
      </c>
    </row>
    <row r="8316" spans="1:9">
      <c r="A8316" s="23">
        <v>-2.5286981854381298E-2</v>
      </c>
      <c r="B8316" s="23">
        <v>-1.9480428995563199E-2</v>
      </c>
      <c r="C8316" s="23">
        <v>-3.1093534713199401E-2</v>
      </c>
      <c r="D8316" s="23" t="s">
        <v>786</v>
      </c>
      <c r="E8316" s="8">
        <v>44229</v>
      </c>
      <c r="F8316" s="23">
        <v>-27.4112262408986</v>
      </c>
      <c r="G8316" s="23">
        <v>-22.292324978597499</v>
      </c>
      <c r="H8316" s="23">
        <v>-35.581720542079097</v>
      </c>
      <c r="I8316" s="23" t="s">
        <v>931</v>
      </c>
    </row>
    <row r="8317" spans="1:9">
      <c r="A8317" s="23">
        <v>-2.7588932236493099E-2</v>
      </c>
      <c r="B8317" s="23">
        <v>-2.1724454312433701E-2</v>
      </c>
      <c r="C8317" s="23">
        <v>-3.3453410160552498E-2</v>
      </c>
      <c r="D8317" s="23" t="s">
        <v>786</v>
      </c>
      <c r="E8317" s="8">
        <v>44230</v>
      </c>
      <c r="F8317" s="23">
        <v>-25.124103195378002</v>
      </c>
      <c r="G8317" s="23">
        <v>-20.719776466235601</v>
      </c>
      <c r="H8317" s="23">
        <v>-31.906310307791198</v>
      </c>
      <c r="I8317" s="23" t="s">
        <v>931</v>
      </c>
    </row>
    <row r="8318" spans="1:9">
      <c r="A8318" s="23">
        <v>-2.9440072935031598E-2</v>
      </c>
      <c r="B8318" s="23">
        <v>-2.34713581358885E-2</v>
      </c>
      <c r="C8318" s="23">
        <v>-3.5408787734174697E-2</v>
      </c>
      <c r="D8318" s="23" t="s">
        <v>786</v>
      </c>
      <c r="E8318" s="8">
        <v>44231</v>
      </c>
      <c r="F8318" s="23">
        <v>-23.544343184528799</v>
      </c>
      <c r="G8318" s="23">
        <v>-19.5755693689268</v>
      </c>
      <c r="H8318" s="23">
        <v>-29.531617921167399</v>
      </c>
      <c r="I8318" s="23" t="s">
        <v>931</v>
      </c>
    </row>
    <row r="8319" spans="1:9">
      <c r="A8319" s="23">
        <v>-3.0856871363453501E-2</v>
      </c>
      <c r="B8319" s="23">
        <v>-2.4751090152731098E-2</v>
      </c>
      <c r="C8319" s="23">
        <v>-3.69626525741759E-2</v>
      </c>
      <c r="D8319" s="23" t="s">
        <v>786</v>
      </c>
      <c r="E8319" s="8">
        <v>44233</v>
      </c>
      <c r="F8319" s="23">
        <v>-22.4633007149551</v>
      </c>
      <c r="G8319" s="23">
        <v>-18.752636304143699</v>
      </c>
      <c r="H8319" s="23">
        <v>-28.004713177591402</v>
      </c>
      <c r="I8319" s="23" t="s">
        <v>931</v>
      </c>
    </row>
    <row r="8320" spans="1:9">
      <c r="A8320" s="23">
        <v>-3.1861796508585699E-2</v>
      </c>
      <c r="B8320" s="23">
        <v>-2.5601978272400398E-2</v>
      </c>
      <c r="C8320" s="23">
        <v>-3.8121614744771097E-2</v>
      </c>
      <c r="D8320" s="23" t="s">
        <v>786</v>
      </c>
      <c r="E8320" s="8">
        <v>44234</v>
      </c>
      <c r="F8320" s="23">
        <v>-21.754805331619099</v>
      </c>
      <c r="G8320" s="23">
        <v>-18.182524145439501</v>
      </c>
      <c r="H8320" s="23">
        <v>-27.073969565358698</v>
      </c>
      <c r="I8320" s="23" t="s">
        <v>931</v>
      </c>
    </row>
    <row r="8321" spans="1:9">
      <c r="A8321" s="23">
        <v>-3.2480871598222598E-2</v>
      </c>
      <c r="B8321" s="23">
        <v>-2.6066134556713499E-2</v>
      </c>
      <c r="C8321" s="23">
        <v>-3.8895608639731703E-2</v>
      </c>
      <c r="D8321" s="23" t="s">
        <v>786</v>
      </c>
      <c r="E8321" s="8">
        <v>44235</v>
      </c>
      <c r="F8321" s="23">
        <v>-21.340165656080298</v>
      </c>
      <c r="G8321" s="23">
        <v>-17.820705339262801</v>
      </c>
      <c r="H8321" s="23">
        <v>-26.5918668934907</v>
      </c>
      <c r="I8321" s="23" t="s">
        <v>931</v>
      </c>
    </row>
    <row r="8322" spans="1:9">
      <c r="A8322" s="23">
        <v>-3.2743413397059502E-2</v>
      </c>
      <c r="B8322" s="23">
        <v>-2.6187398339067001E-2</v>
      </c>
      <c r="C8322" s="23">
        <v>-3.9299428455052098E-2</v>
      </c>
      <c r="D8322" s="23" t="s">
        <v>786</v>
      </c>
      <c r="E8322" s="8">
        <v>44237</v>
      </c>
      <c r="F8322" s="23">
        <v>-21.169056877319601</v>
      </c>
      <c r="G8322" s="23">
        <v>-17.637589344402699</v>
      </c>
      <c r="H8322" s="23">
        <v>-26.46873017263</v>
      </c>
      <c r="I8322" s="23" t="s">
        <v>931</v>
      </c>
    </row>
    <row r="8323" spans="1:9">
      <c r="A8323" s="23">
        <v>-3.2683693874488599E-2</v>
      </c>
      <c r="B8323" s="23">
        <v>-2.60123066181671E-2</v>
      </c>
      <c r="C8323" s="23">
        <v>-3.9355081130810203E-2</v>
      </c>
      <c r="D8323" s="23" t="s">
        <v>786</v>
      </c>
      <c r="E8323" s="8">
        <v>44238</v>
      </c>
      <c r="F8323" s="23">
        <v>-21.207736898459402</v>
      </c>
      <c r="G8323" s="23">
        <v>-17.612647735524401</v>
      </c>
      <c r="H8323" s="23">
        <v>-26.646894131097401</v>
      </c>
      <c r="I8323" s="23" t="s">
        <v>931</v>
      </c>
    </row>
    <row r="8324" spans="1:9">
      <c r="A8324" s="23">
        <v>-3.2336678164449503E-2</v>
      </c>
      <c r="B8324" s="23">
        <v>-2.5584768658173499E-2</v>
      </c>
      <c r="C8324" s="23">
        <v>-3.9088587670725497E-2</v>
      </c>
      <c r="D8324" s="23" t="s">
        <v>786</v>
      </c>
      <c r="E8324" s="8">
        <v>44239</v>
      </c>
      <c r="F8324" s="23">
        <v>-21.435324217129399</v>
      </c>
      <c r="G8324" s="23">
        <v>-17.7327251216871</v>
      </c>
      <c r="H8324" s="23">
        <v>-27.092180891716001</v>
      </c>
      <c r="I8324" s="23" t="s">
        <v>931</v>
      </c>
    </row>
    <row r="8325" spans="1:9">
      <c r="A8325" s="23">
        <v>-3.17403588963064E-2</v>
      </c>
      <c r="B8325" s="23">
        <v>-2.4948408083922301E-2</v>
      </c>
      <c r="C8325" s="23">
        <v>-3.85323097086906E-2</v>
      </c>
      <c r="D8325" s="23" t="s">
        <v>786</v>
      </c>
      <c r="E8325" s="8">
        <v>44241</v>
      </c>
      <c r="F8325" s="23">
        <v>-21.838038530831</v>
      </c>
      <c r="G8325" s="23">
        <v>-17.988726494731999</v>
      </c>
      <c r="H8325" s="23">
        <v>-27.783222810381801</v>
      </c>
      <c r="I8325" s="23" t="s">
        <v>931</v>
      </c>
    </row>
    <row r="8326" spans="1:9">
      <c r="A8326" s="23">
        <v>-3.0934722253843899E-2</v>
      </c>
      <c r="B8326" s="23">
        <v>-2.4144891782825799E-2</v>
      </c>
      <c r="C8326" s="23">
        <v>-3.7724552724861998E-2</v>
      </c>
      <c r="D8326" s="23" t="s">
        <v>786</v>
      </c>
      <c r="E8326" s="8">
        <v>44242</v>
      </c>
      <c r="F8326" s="23">
        <v>-22.4067691596556</v>
      </c>
      <c r="G8326" s="23">
        <v>-18.373900563256498</v>
      </c>
      <c r="H8326" s="23">
        <v>-28.707818895795398</v>
      </c>
      <c r="I8326" s="23" t="s">
        <v>931</v>
      </c>
    </row>
    <row r="8327" spans="1:9">
      <c r="A8327" s="23">
        <v>-2.99592864485007E-2</v>
      </c>
      <c r="B8327" s="23">
        <v>-2.3211899509644598E-2</v>
      </c>
      <c r="C8327" s="23">
        <v>-3.6706673387356802E-2</v>
      </c>
      <c r="D8327" s="23" t="s">
        <v>786</v>
      </c>
      <c r="E8327" s="8">
        <v>44243</v>
      </c>
      <c r="F8327" s="23">
        <v>-23.136304723126401</v>
      </c>
      <c r="G8327" s="23">
        <v>-18.883410469952601</v>
      </c>
      <c r="H8327" s="23">
        <v>-29.8617172744496</v>
      </c>
      <c r="I8327" s="23" t="s">
        <v>931</v>
      </c>
    </row>
    <row r="8328" spans="1:9">
      <c r="A8328" s="23">
        <v>-2.8854045656773901E-2</v>
      </c>
      <c r="B8328" s="23">
        <v>-2.2183285537828099E-2</v>
      </c>
      <c r="C8328" s="23">
        <v>-3.55248057757198E-2</v>
      </c>
      <c r="D8328" s="23" t="s">
        <v>786</v>
      </c>
      <c r="E8328" s="8">
        <v>44245</v>
      </c>
      <c r="F8328" s="23">
        <v>-24.0225301091258</v>
      </c>
      <c r="G8328" s="23">
        <v>-19.511638851342799</v>
      </c>
      <c r="H8328" s="23">
        <v>-31.246371479912401</v>
      </c>
      <c r="I8328" s="23" t="s">
        <v>931</v>
      </c>
    </row>
    <row r="8329" spans="1:9">
      <c r="A8329" s="23">
        <v>-2.7659536640176501E-2</v>
      </c>
      <c r="B8329" s="23">
        <v>-2.1089968640904899E-2</v>
      </c>
      <c r="C8329" s="23">
        <v>-3.4229104639448102E-2</v>
      </c>
      <c r="D8329" s="23" t="s">
        <v>786</v>
      </c>
      <c r="E8329" s="8">
        <v>44246</v>
      </c>
      <c r="F8329" s="23">
        <v>-25.059970800563601</v>
      </c>
      <c r="G8329" s="23">
        <v>-20.250228215467502</v>
      </c>
      <c r="H8329" s="23">
        <v>-32.866202523201203</v>
      </c>
      <c r="I8329" s="23" t="s">
        <v>931</v>
      </c>
    </row>
    <row r="8330" spans="1:9">
      <c r="A8330" s="23">
        <v>-2.64139862467948E-2</v>
      </c>
      <c r="B8330" s="23">
        <v>-1.9956815799598401E-2</v>
      </c>
      <c r="C8330" s="23">
        <v>-3.2871156693991203E-2</v>
      </c>
      <c r="D8330" s="23" t="s">
        <v>786</v>
      </c>
      <c r="E8330" s="8">
        <v>44248</v>
      </c>
      <c r="F8330" s="23">
        <v>-26.241672653405502</v>
      </c>
      <c r="G8330" s="23">
        <v>-21.0867900698684</v>
      </c>
      <c r="H8330" s="23">
        <v>-34.732353473638497</v>
      </c>
      <c r="I8330" s="23" t="s">
        <v>931</v>
      </c>
    </row>
    <row r="8331" spans="1:9">
      <c r="A8331" s="23">
        <v>-2.51551793651212E-2</v>
      </c>
      <c r="B8331" s="23">
        <v>-1.88055609799988E-2</v>
      </c>
      <c r="C8331" s="23">
        <v>-3.1504797750243597E-2</v>
      </c>
      <c r="D8331" s="23" t="s">
        <v>786</v>
      </c>
      <c r="E8331" s="8">
        <v>44249</v>
      </c>
      <c r="F8331" s="23">
        <v>-27.554849460585501</v>
      </c>
      <c r="G8331" s="23">
        <v>-22.0013213877744</v>
      </c>
      <c r="H8331" s="23">
        <v>-36.858628216257898</v>
      </c>
      <c r="I8331" s="23" t="s">
        <v>931</v>
      </c>
    </row>
    <row r="8332" spans="1:9">
      <c r="A8332" s="23">
        <v>-2.3918594476673501E-2</v>
      </c>
      <c r="B8332" s="23">
        <v>-1.7653746823124299E-2</v>
      </c>
      <c r="C8332" s="23">
        <v>-3.0183442130222601E-2</v>
      </c>
      <c r="D8332" s="23" t="s">
        <v>786</v>
      </c>
      <c r="E8332" s="8">
        <v>44250</v>
      </c>
      <c r="F8332" s="23">
        <v>-28.979427751740701</v>
      </c>
      <c r="G8332" s="23">
        <v>-22.9644842218276</v>
      </c>
      <c r="H8332" s="23">
        <v>-39.263459904840303</v>
      </c>
      <c r="I8332" s="23" t="s">
        <v>931</v>
      </c>
    </row>
    <row r="8333" spans="1:9">
      <c r="A8333" s="23">
        <v>-2.2736587156568601E-2</v>
      </c>
      <c r="B8333" s="23">
        <v>-1.6516187815449598E-2</v>
      </c>
      <c r="C8333" s="23">
        <v>-2.89569864976876E-2</v>
      </c>
      <c r="D8333" s="23" t="s">
        <v>786</v>
      </c>
      <c r="E8333" s="8">
        <v>44252</v>
      </c>
      <c r="F8333" s="23">
        <v>-30.485981725700299</v>
      </c>
      <c r="G8333" s="23">
        <v>-23.9371310483325</v>
      </c>
      <c r="H8333" s="23">
        <v>-41.967746328941502</v>
      </c>
      <c r="I8333" s="23" t="s">
        <v>931</v>
      </c>
    </row>
    <row r="8334" spans="1:9">
      <c r="A8334" s="23">
        <v>-2.1639377136567599E-2</v>
      </c>
      <c r="B8334" s="23">
        <v>-1.5408087346545699E-2</v>
      </c>
      <c r="C8334" s="23">
        <v>-2.7870666926589498E-2</v>
      </c>
      <c r="D8334" s="23" t="s">
        <v>786</v>
      </c>
      <c r="E8334" s="8">
        <v>44253</v>
      </c>
      <c r="F8334" s="23">
        <v>-32.031752863561799</v>
      </c>
      <c r="G8334" s="23">
        <v>-24.870132544214702</v>
      </c>
      <c r="H8334" s="23">
        <v>-44.9859327098984</v>
      </c>
      <c r="I8334" s="23" t="s">
        <v>931</v>
      </c>
    </row>
    <row r="8335" spans="1:9">
      <c r="A8335" s="23">
        <v>-2.0654348562501399E-2</v>
      </c>
      <c r="B8335" s="23">
        <v>-1.43474060768033E-2</v>
      </c>
      <c r="C8335" s="23">
        <v>-2.6961291048199599E-2</v>
      </c>
      <c r="D8335" s="23" t="s">
        <v>786</v>
      </c>
      <c r="E8335" s="8">
        <v>44254</v>
      </c>
      <c r="F8335" s="23">
        <v>-33.559382348101302</v>
      </c>
      <c r="G8335" s="23">
        <v>-25.708975854338</v>
      </c>
      <c r="H8335" s="23">
        <v>-48.311672287620802</v>
      </c>
      <c r="I8335" s="23" t="s">
        <v>931</v>
      </c>
    </row>
    <row r="8336" spans="1:9">
      <c r="A8336" s="23">
        <v>-1.98044483868474E-2</v>
      </c>
      <c r="B8336" s="23">
        <v>-1.33545613438015E-2</v>
      </c>
      <c r="C8336" s="23">
        <v>-2.6254335429893201E-2</v>
      </c>
      <c r="D8336" s="23" t="s">
        <v>786</v>
      </c>
      <c r="E8336" s="8">
        <v>44256</v>
      </c>
      <c r="F8336" s="23">
        <v>-34.999570148102599</v>
      </c>
      <c r="G8336" s="23">
        <v>-26.4012464688298</v>
      </c>
      <c r="H8336" s="23">
        <v>-51.903403093180998</v>
      </c>
      <c r="I8336" s="23" t="s">
        <v>931</v>
      </c>
    </row>
    <row r="8337" spans="1:9">
      <c r="A8337" s="23">
        <v>-1.9109298859116101E-2</v>
      </c>
      <c r="B8337" s="23">
        <v>-1.2454446951577099E-2</v>
      </c>
      <c r="C8337" s="23">
        <v>-2.57641507666551E-2</v>
      </c>
      <c r="D8337" s="23" t="s">
        <v>786</v>
      </c>
      <c r="E8337" s="8">
        <v>44257</v>
      </c>
      <c r="F8337" s="23">
        <v>-36.272768858250203</v>
      </c>
      <c r="G8337" s="23">
        <v>-26.9035524142732</v>
      </c>
      <c r="H8337" s="23">
        <v>-55.654593355682302</v>
      </c>
      <c r="I8337" s="23" t="s">
        <v>931</v>
      </c>
    </row>
    <row r="8338" spans="1:9">
      <c r="A8338" s="23">
        <v>-1.8585735217269798E-2</v>
      </c>
      <c r="B8338" s="23">
        <v>-1.16756349784542E-2</v>
      </c>
      <c r="C8338" s="23">
        <v>-2.5495835456085299E-2</v>
      </c>
      <c r="D8338" s="23" t="s">
        <v>786</v>
      </c>
      <c r="E8338" s="8">
        <v>44258</v>
      </c>
      <c r="F8338" s="23">
        <v>-37.2945795502281</v>
      </c>
      <c r="G8338" s="23">
        <v>-27.1866823801024</v>
      </c>
      <c r="H8338" s="23">
        <v>-59.3669793410849</v>
      </c>
      <c r="I8338" s="23" t="s">
        <v>931</v>
      </c>
    </row>
    <row r="8339" spans="1:9">
      <c r="A8339" s="23">
        <v>-1.82446646285307E-2</v>
      </c>
      <c r="B8339" s="23">
        <v>-1.10451897455389E-2</v>
      </c>
      <c r="C8339" s="23">
        <v>-2.5444139511522398E-2</v>
      </c>
      <c r="D8339" s="23" t="s">
        <v>786</v>
      </c>
      <c r="E8339" s="8">
        <v>44260</v>
      </c>
      <c r="F8339" s="23">
        <v>-37.991774289783997</v>
      </c>
      <c r="G8339" s="23">
        <v>-27.2419187234078</v>
      </c>
      <c r="H8339" s="23">
        <v>-62.755570210090603</v>
      </c>
      <c r="I8339" s="23" t="s">
        <v>931</v>
      </c>
    </row>
    <row r="8340" spans="1:9">
      <c r="A8340" s="23">
        <v>-1.8094680521587001E-2</v>
      </c>
      <c r="B8340" s="23">
        <v>-1.0590175186525301E-2</v>
      </c>
      <c r="C8340" s="23">
        <v>-2.55991858566487E-2</v>
      </c>
      <c r="D8340" s="23" t="s">
        <v>786</v>
      </c>
      <c r="E8340" s="8">
        <v>44261</v>
      </c>
      <c r="F8340" s="23">
        <v>-38.306682438135198</v>
      </c>
      <c r="G8340" s="23">
        <v>-27.076922853775699</v>
      </c>
      <c r="H8340" s="23">
        <v>-65.451908807126202</v>
      </c>
      <c r="I8340" s="23" t="s">
        <v>931</v>
      </c>
    </row>
    <row r="8341" spans="1:9">
      <c r="A8341" s="23">
        <v>-1.8140035682152899E-2</v>
      </c>
      <c r="B8341" s="23">
        <v>-1.03332569587873E-2</v>
      </c>
      <c r="C8341" s="23">
        <v>-2.59468144055186E-2</v>
      </c>
      <c r="D8341" s="23" t="s">
        <v>786</v>
      </c>
      <c r="E8341" s="8">
        <v>44262</v>
      </c>
      <c r="F8341" s="23">
        <v>-38.210905022744498</v>
      </c>
      <c r="G8341" s="23">
        <v>-26.7141534111609</v>
      </c>
      <c r="H8341" s="23">
        <v>-67.079255197510406</v>
      </c>
      <c r="I8341" s="23" t="s">
        <v>931</v>
      </c>
    </row>
    <row r="8342" spans="1:9">
      <c r="A8342" s="23">
        <v>-1.83803721115081E-2</v>
      </c>
      <c r="B8342" s="23">
        <v>-1.0291185760011499E-2</v>
      </c>
      <c r="C8342" s="23">
        <v>-2.6469558463004701E-2</v>
      </c>
      <c r="D8342" s="23" t="s">
        <v>786</v>
      </c>
      <c r="E8342" s="8">
        <v>44264</v>
      </c>
      <c r="F8342" s="23">
        <v>-37.711270280864298</v>
      </c>
      <c r="G8342" s="23">
        <v>-26.186578878099699</v>
      </c>
      <c r="H8342" s="23">
        <v>-67.353480611855602</v>
      </c>
      <c r="I8342" s="23" t="s">
        <v>931</v>
      </c>
    </row>
    <row r="8343" spans="1:9">
      <c r="A8343" s="23">
        <v>-1.8811962828150199E-2</v>
      </c>
      <c r="B8343" s="23">
        <v>-1.04750975445989E-2</v>
      </c>
      <c r="C8343" s="23">
        <v>-2.7148828111701499E-2</v>
      </c>
      <c r="D8343" s="23" t="s">
        <v>786</v>
      </c>
      <c r="E8343" s="8">
        <v>44265</v>
      </c>
      <c r="F8343" s="23">
        <v>-36.846084956255503</v>
      </c>
      <c r="G8343" s="23">
        <v>-25.531384916801802</v>
      </c>
      <c r="H8343" s="23">
        <v>-66.170952357129906</v>
      </c>
      <c r="I8343" s="23" t="s">
        <v>931</v>
      </c>
    </row>
    <row r="8344" spans="1:9">
      <c r="A8344" s="23">
        <v>-1.9428299221313599E-2</v>
      </c>
      <c r="B8344" s="23">
        <v>-1.08904317397921E-2</v>
      </c>
      <c r="C8344" s="23">
        <v>-2.79661667028351E-2</v>
      </c>
      <c r="D8344" s="23" t="s">
        <v>786</v>
      </c>
      <c r="E8344" s="8">
        <v>44266</v>
      </c>
      <c r="F8344" s="23">
        <v>-35.677192978350497</v>
      </c>
      <c r="G8344" s="23">
        <v>-24.7852052061778</v>
      </c>
      <c r="H8344" s="23">
        <v>-63.647355506327401</v>
      </c>
      <c r="I8344" s="23" t="s">
        <v>931</v>
      </c>
    </row>
    <row r="8345" spans="1:9">
      <c r="A8345" s="23">
        <v>-2.02187898671734E-2</v>
      </c>
      <c r="B8345" s="23">
        <v>-1.1534995384457901E-2</v>
      </c>
      <c r="C8345" s="23">
        <v>-2.8902584349888901E-2</v>
      </c>
      <c r="D8345" s="23" t="s">
        <v>786</v>
      </c>
      <c r="E8345" s="8">
        <v>44268</v>
      </c>
      <c r="F8345" s="23">
        <v>-34.282327731458999</v>
      </c>
      <c r="G8345" s="23">
        <v>-23.982186927260202</v>
      </c>
      <c r="H8345" s="23">
        <v>-60.090806927749298</v>
      </c>
      <c r="I8345" s="23" t="s">
        <v>931</v>
      </c>
    </row>
    <row r="8346" spans="1:9">
      <c r="A8346" s="23">
        <v>-2.11693238390828E-2</v>
      </c>
      <c r="B8346" s="23">
        <v>-1.23997068483736E-2</v>
      </c>
      <c r="C8346" s="23">
        <v>-2.9938940829792E-2</v>
      </c>
      <c r="D8346" s="23" t="s">
        <v>786</v>
      </c>
      <c r="E8346" s="8">
        <v>44269</v>
      </c>
      <c r="F8346" s="23">
        <v>-32.743000476956901</v>
      </c>
      <c r="G8346" s="23">
        <v>-23.1520274715329</v>
      </c>
      <c r="H8346" s="23">
        <v>-55.900287727436101</v>
      </c>
      <c r="I8346" s="23" t="s">
        <v>931</v>
      </c>
    </row>
    <row r="8347" spans="1:9">
      <c r="A8347" s="23">
        <v>-2.2263482072347698E-2</v>
      </c>
      <c r="B8347" s="23">
        <v>-1.34688956040561E-2</v>
      </c>
      <c r="C8347" s="23">
        <v>-3.1058068540639201E-2</v>
      </c>
      <c r="D8347" s="23" t="s">
        <v>786</v>
      </c>
      <c r="E8347" s="8">
        <v>44271</v>
      </c>
      <c r="F8347" s="23">
        <v>-31.133817176822799</v>
      </c>
      <c r="G8347" s="23">
        <v>-22.317781276481099</v>
      </c>
      <c r="H8347" s="23">
        <v>-51.462807414677897</v>
      </c>
      <c r="I8347" s="23" t="s">
        <v>931</v>
      </c>
    </row>
    <row r="8348" spans="1:9">
      <c r="A8348" s="23">
        <v>-2.34826139863408E-2</v>
      </c>
      <c r="B8348" s="23">
        <v>-1.4720601751873799E-2</v>
      </c>
      <c r="C8348" s="23">
        <v>-3.2244626220807801E-2</v>
      </c>
      <c r="D8348" s="23" t="s">
        <v>786</v>
      </c>
      <c r="E8348" s="8">
        <v>44272</v>
      </c>
      <c r="F8348" s="23">
        <v>-29.517462619925102</v>
      </c>
      <c r="G8348" s="23">
        <v>-21.4965177705378</v>
      </c>
      <c r="H8348" s="23">
        <v>-47.086878121114303</v>
      </c>
      <c r="I8348" s="23" t="s">
        <v>931</v>
      </c>
    </row>
    <row r="8349" spans="1:9">
      <c r="A8349" s="23">
        <v>-2.4806098451188498E-2</v>
      </c>
      <c r="B8349" s="23">
        <v>-1.61260799962397E-2</v>
      </c>
      <c r="C8349" s="23">
        <v>-3.3486116906137203E-2</v>
      </c>
      <c r="D8349" s="23" t="s">
        <v>786</v>
      </c>
      <c r="E8349" s="8">
        <v>44273</v>
      </c>
      <c r="F8349" s="23">
        <v>-27.942611851027898</v>
      </c>
      <c r="G8349" s="23">
        <v>-20.699538931398301</v>
      </c>
      <c r="H8349" s="23">
        <v>-42.982992811741703</v>
      </c>
      <c r="I8349" s="23" t="s">
        <v>931</v>
      </c>
    </row>
    <row r="8350" spans="1:9">
      <c r="A8350" s="23">
        <v>-2.6210730328364101E-2</v>
      </c>
      <c r="B8350" s="23">
        <v>-1.7649700518253202E-2</v>
      </c>
      <c r="C8350" s="23">
        <v>-3.4771760138475098E-2</v>
      </c>
      <c r="D8350" s="23" t="s">
        <v>786</v>
      </c>
      <c r="E8350" s="8">
        <v>44275</v>
      </c>
      <c r="F8350" s="23">
        <v>-26.4451685197741</v>
      </c>
      <c r="G8350" s="23">
        <v>-19.934198838354799</v>
      </c>
      <c r="H8350" s="23">
        <v>-39.272461300014399</v>
      </c>
      <c r="I8350" s="23" t="s">
        <v>931</v>
      </c>
    </row>
    <row r="8351" spans="1:9">
      <c r="A8351" s="23">
        <v>-2.7672452327065201E-2</v>
      </c>
      <c r="B8351" s="23">
        <v>-1.92497864023666E-2</v>
      </c>
      <c r="C8351" s="23">
        <v>-3.6095118251763897E-2</v>
      </c>
      <c r="D8351" s="23" t="s">
        <v>786</v>
      </c>
      <c r="E8351" s="8">
        <v>44276</v>
      </c>
      <c r="F8351" s="23">
        <v>-25.048274448810101</v>
      </c>
      <c r="G8351" s="23">
        <v>-19.203349763955099</v>
      </c>
      <c r="H8351" s="23">
        <v>-36.008045287958502</v>
      </c>
      <c r="I8351" s="23" t="s">
        <v>931</v>
      </c>
    </row>
    <row r="8352" spans="1:9">
      <c r="A8352" s="23">
        <v>-2.9166460611922799E-2</v>
      </c>
      <c r="B8352" s="23">
        <v>-2.08799266179093E-2</v>
      </c>
      <c r="C8352" s="23">
        <v>-3.7452994605936402E-2</v>
      </c>
      <c r="D8352" s="23" t="s">
        <v>786</v>
      </c>
      <c r="E8352" s="8">
        <v>44277</v>
      </c>
      <c r="F8352" s="23">
        <v>-23.765214085544301</v>
      </c>
      <c r="G8352" s="23">
        <v>-18.5071230712771</v>
      </c>
      <c r="H8352" s="23">
        <v>-33.196820718967999</v>
      </c>
      <c r="I8352" s="23" t="s">
        <v>931</v>
      </c>
    </row>
    <row r="8353" spans="1:9">
      <c r="A8353" s="23">
        <v>-3.06672856899954E-2</v>
      </c>
      <c r="B8353" s="23">
        <v>-2.24898951491188E-2</v>
      </c>
      <c r="C8353" s="23">
        <v>-3.8844676230871997E-2</v>
      </c>
      <c r="D8353" s="23" t="s">
        <v>786</v>
      </c>
      <c r="E8353" s="8">
        <v>44279</v>
      </c>
      <c r="F8353" s="23">
        <v>-22.6021692159756</v>
      </c>
      <c r="G8353" s="23">
        <v>-17.844071512921001</v>
      </c>
      <c r="H8353" s="23">
        <v>-30.820382930380301</v>
      </c>
      <c r="I8353" s="23" t="s">
        <v>931</v>
      </c>
    </row>
    <row r="8354" spans="1:9">
      <c r="A8354" s="23">
        <v>-3.2148953196464103E-2</v>
      </c>
      <c r="B8354" s="23">
        <v>-2.4028086380565299E-2</v>
      </c>
      <c r="C8354" s="23">
        <v>-4.02698200123629E-2</v>
      </c>
      <c r="D8354" s="23" t="s">
        <v>786</v>
      </c>
      <c r="E8354" s="8">
        <v>44280</v>
      </c>
      <c r="F8354" s="23">
        <v>-21.560489896018701</v>
      </c>
      <c r="G8354" s="23">
        <v>-17.212572103554098</v>
      </c>
      <c r="H8354" s="23">
        <v>-28.847373427148302</v>
      </c>
      <c r="I8354" s="23" t="s">
        <v>931</v>
      </c>
    </row>
    <row r="8355" spans="1:9">
      <c r="A8355" s="23">
        <v>-3.35854194669808E-2</v>
      </c>
      <c r="B8355" s="23">
        <v>-2.5445045308808801E-2</v>
      </c>
      <c r="C8355" s="23">
        <v>-4.1725793625152802E-2</v>
      </c>
      <c r="D8355" s="23" t="s">
        <v>786</v>
      </c>
      <c r="E8355" s="8">
        <v>44281</v>
      </c>
      <c r="F8355" s="23">
        <v>-20.6383362649796</v>
      </c>
      <c r="G8355" s="23">
        <v>-16.6119591825356</v>
      </c>
      <c r="H8355" s="23">
        <v>-27.240948960699299</v>
      </c>
      <c r="I8355" s="23" t="s">
        <v>931</v>
      </c>
    </row>
    <row r="8356" spans="1:9">
      <c r="A8356" s="23">
        <v>-3.4953040922345302E-2</v>
      </c>
      <c r="B8356" s="23">
        <v>-2.6699785737138701E-2</v>
      </c>
      <c r="C8356" s="23">
        <v>-4.3206296107551903E-2</v>
      </c>
      <c r="D8356" s="23" t="s">
        <v>786</v>
      </c>
      <c r="E8356" s="8">
        <v>44283</v>
      </c>
      <c r="F8356" s="23">
        <v>-19.830811919909902</v>
      </c>
      <c r="G8356" s="23">
        <v>-16.042735503976498</v>
      </c>
      <c r="H8356" s="23">
        <v>-25.960776891021698</v>
      </c>
      <c r="I8356" s="23" t="s">
        <v>931</v>
      </c>
    </row>
    <row r="8357" spans="1:9">
      <c r="A8357" s="23">
        <v>-3.62270756210607E-2</v>
      </c>
      <c r="B8357" s="23">
        <v>-2.77599813186666E-2</v>
      </c>
      <c r="C8357" s="23">
        <v>-4.4694169923454798E-2</v>
      </c>
      <c r="D8357" s="23" t="s">
        <v>786</v>
      </c>
      <c r="E8357" s="8">
        <v>44284</v>
      </c>
      <c r="F8357" s="23">
        <v>-19.133401431855599</v>
      </c>
      <c r="G8357" s="23">
        <v>-15.508671080524699</v>
      </c>
      <c r="H8357" s="23">
        <v>-24.969295641919299</v>
      </c>
      <c r="I8357" s="23" t="s">
        <v>931</v>
      </c>
    </row>
    <row r="8358" spans="1:9">
      <c r="A8358" s="23">
        <v>-3.7384610546054402E-2</v>
      </c>
      <c r="B8358" s="23">
        <v>-2.86060455830397E-2</v>
      </c>
      <c r="C8358" s="23">
        <v>-4.6163175509069003E-2</v>
      </c>
      <c r="D8358" s="23" t="s">
        <v>786</v>
      </c>
      <c r="E8358" s="8">
        <v>44285</v>
      </c>
      <c r="F8358" s="23">
        <v>-18.540976365289399</v>
      </c>
      <c r="G8358" s="23">
        <v>-15.015153808554</v>
      </c>
      <c r="H8358" s="23">
        <v>-24.230793401619401</v>
      </c>
      <c r="I8358" s="23" t="s">
        <v>931</v>
      </c>
    </row>
    <row r="8359" spans="1:9">
      <c r="A8359" s="23">
        <v>-3.8404904670890201E-2</v>
      </c>
      <c r="B8359" s="23">
        <v>-2.9230693284466001E-2</v>
      </c>
      <c r="C8359" s="23">
        <v>-4.7579116057314297E-2</v>
      </c>
      <c r="D8359" s="23" t="s">
        <v>786</v>
      </c>
      <c r="E8359" s="8">
        <v>44287</v>
      </c>
      <c r="F8359" s="23">
        <v>-18.048402580343598</v>
      </c>
      <c r="G8359" s="23">
        <v>-14.5683072322102</v>
      </c>
      <c r="H8359" s="23">
        <v>-23.7129914714784</v>
      </c>
      <c r="I8359" s="23" t="s">
        <v>931</v>
      </c>
    </row>
    <row r="8360" spans="1:9">
      <c r="A8360" s="23">
        <v>-3.9268439048260197E-2</v>
      </c>
      <c r="B8360" s="23">
        <v>-2.9635654914321598E-2</v>
      </c>
      <c r="C8360" s="23">
        <v>-4.8901223182198798E-2</v>
      </c>
      <c r="D8360" s="23" t="s">
        <v>786</v>
      </c>
      <c r="E8360" s="8">
        <v>44288</v>
      </c>
      <c r="F8360" s="23">
        <v>-17.651508370579201</v>
      </c>
      <c r="G8360" s="23">
        <v>-14.1744344098997</v>
      </c>
      <c r="H8360" s="23">
        <v>-23.3889611201059</v>
      </c>
      <c r="I8360" s="23" t="s">
        <v>931</v>
      </c>
    </row>
    <row r="8361" spans="1:9">
      <c r="A8361" s="23">
        <v>-3.9958331576532703E-2</v>
      </c>
      <c r="B8361" s="23">
        <v>-2.98296191588849E-2</v>
      </c>
      <c r="C8361" s="23">
        <v>-5.0087043994180402E-2</v>
      </c>
      <c r="D8361" s="23" t="s">
        <v>786</v>
      </c>
      <c r="E8361" s="8">
        <v>44289</v>
      </c>
      <c r="F8361" s="23">
        <v>-17.346749806917</v>
      </c>
      <c r="G8361" s="23">
        <v>-13.8388518324315</v>
      </c>
      <c r="H8361" s="23">
        <v>-23.236876638215001</v>
      </c>
      <c r="I8361" s="23" t="s">
        <v>931</v>
      </c>
    </row>
    <row r="8362" spans="1:9">
      <c r="A8362" s="23">
        <v>-4.04593328082168E-2</v>
      </c>
      <c r="B8362" s="23">
        <v>-2.9824307381077199E-2</v>
      </c>
      <c r="C8362" s="23">
        <v>-5.10943582353564E-2</v>
      </c>
      <c r="D8362" s="23" t="s">
        <v>786</v>
      </c>
      <c r="E8362" s="8">
        <v>44291</v>
      </c>
      <c r="F8362" s="23">
        <v>-17.131947870855001</v>
      </c>
      <c r="G8362" s="23">
        <v>-13.5660218564072</v>
      </c>
      <c r="H8362" s="23">
        <v>-23.241015179441401</v>
      </c>
      <c r="I8362" s="23" t="s">
        <v>931</v>
      </c>
    </row>
    <row r="8363" spans="1:9">
      <c r="A8363" s="23">
        <v>-4.0759618649024103E-2</v>
      </c>
      <c r="B8363" s="23">
        <v>-2.9634760858591201E-2</v>
      </c>
      <c r="C8363" s="23">
        <v>-5.1884476439456997E-2</v>
      </c>
      <c r="D8363" s="23" t="s">
        <v>786</v>
      </c>
      <c r="E8363" s="8">
        <v>44292</v>
      </c>
      <c r="F8363" s="23">
        <v>-17.005732721116601</v>
      </c>
      <c r="G8363" s="23">
        <v>-13.359432881022901</v>
      </c>
      <c r="H8363" s="23">
        <v>-23.3896667453281</v>
      </c>
      <c r="I8363" s="23" t="s">
        <v>931</v>
      </c>
    </row>
    <row r="8364" spans="1:9">
      <c r="A8364" s="23">
        <v>-4.0849231869529899E-2</v>
      </c>
      <c r="B8364" s="23">
        <v>-2.9275573635340699E-2</v>
      </c>
      <c r="C8364" s="23">
        <v>-5.2422890103719103E-2</v>
      </c>
      <c r="D8364" s="23" t="s">
        <v>786</v>
      </c>
      <c r="E8364" s="8">
        <v>44293</v>
      </c>
      <c r="F8364" s="23">
        <v>-16.968426304166901</v>
      </c>
      <c r="G8364" s="23">
        <v>-13.222223711599</v>
      </c>
      <c r="H8364" s="23">
        <v>-23.676638729401201</v>
      </c>
      <c r="I8364" s="23" t="s">
        <v>931</v>
      </c>
    </row>
    <row r="8365" spans="1:9">
      <c r="A8365" s="23">
        <v>-4.0720321143567599E-2</v>
      </c>
      <c r="B8365" s="23">
        <v>-2.8760688705509799E-2</v>
      </c>
      <c r="C8365" s="23">
        <v>-5.2679953581625499E-2</v>
      </c>
      <c r="D8365" s="23" t="s">
        <v>786</v>
      </c>
      <c r="E8365" s="8">
        <v>44295</v>
      </c>
      <c r="F8365" s="23">
        <v>-17.0221442536299</v>
      </c>
      <c r="G8365" s="23">
        <v>-13.1577029483509</v>
      </c>
      <c r="H8365" s="23">
        <v>-24.100507037828802</v>
      </c>
      <c r="I8365" s="23" t="s">
        <v>931</v>
      </c>
    </row>
    <row r="8366" spans="1:9">
      <c r="A8366" s="23">
        <v>-4.0369600333216203E-2</v>
      </c>
      <c r="B8366" s="23">
        <v>-2.81056568039472E-2</v>
      </c>
      <c r="C8366" s="23">
        <v>-5.2633543862485199E-2</v>
      </c>
      <c r="D8366" s="23" t="s">
        <v>786</v>
      </c>
      <c r="E8366" s="8">
        <v>44296</v>
      </c>
      <c r="F8366" s="23">
        <v>-17.170028309386598</v>
      </c>
      <c r="G8366" s="23">
        <v>-13.169304775884299</v>
      </c>
      <c r="H8366" s="23">
        <v>-24.6621947103046</v>
      </c>
      <c r="I8366" s="23" t="s">
        <v>931</v>
      </c>
    </row>
    <row r="8367" spans="1:9">
      <c r="A8367" s="23">
        <v>-3.9795236032260997E-2</v>
      </c>
      <c r="B8367" s="23">
        <v>-2.7323612051957501E-2</v>
      </c>
      <c r="C8367" s="23">
        <v>-5.22668600125646E-2</v>
      </c>
      <c r="D8367" s="23" t="s">
        <v>786</v>
      </c>
      <c r="E8367" s="8">
        <v>44298</v>
      </c>
      <c r="F8367" s="23">
        <v>-17.417843180978402</v>
      </c>
      <c r="G8367" s="23">
        <v>-13.2616954680904</v>
      </c>
      <c r="H8367" s="23">
        <v>-25.3680655120517</v>
      </c>
      <c r="I8367" s="23" t="s">
        <v>931</v>
      </c>
    </row>
    <row r="8368" spans="1:9">
      <c r="A8368" s="23">
        <v>-3.8998117981585603E-2</v>
      </c>
      <c r="B8368" s="23">
        <v>-2.6426657228402501E-2</v>
      </c>
      <c r="C8368" s="23">
        <v>-5.1569578734768702E-2</v>
      </c>
      <c r="D8368" s="23" t="s">
        <v>786</v>
      </c>
      <c r="E8368" s="8">
        <v>44299</v>
      </c>
      <c r="F8368" s="23">
        <v>-17.773862340927302</v>
      </c>
      <c r="G8368" s="23">
        <v>-13.4410091679228</v>
      </c>
      <c r="H8368" s="23">
        <v>-26.2290903676978</v>
      </c>
      <c r="I8368" s="23" t="s">
        <v>931</v>
      </c>
    </row>
    <row r="8369" spans="1:9">
      <c r="A8369" s="23">
        <v>-3.79834942865366E-2</v>
      </c>
      <c r="B8369" s="23">
        <v>-2.5426594388853599E-2</v>
      </c>
      <c r="C8369" s="23">
        <v>-5.0540394184219697E-2</v>
      </c>
      <c r="D8369" s="23" t="s">
        <v>786</v>
      </c>
      <c r="E8369" s="8">
        <v>44300</v>
      </c>
      <c r="F8369" s="23">
        <v>-18.248641774004199</v>
      </c>
      <c r="G8369" s="23">
        <v>-13.7147165499624</v>
      </c>
      <c r="H8369" s="23">
        <v>-27.2607164750228</v>
      </c>
      <c r="I8369" s="23" t="s">
        <v>931</v>
      </c>
    </row>
    <row r="8370" spans="1:9">
      <c r="A8370" s="23">
        <v>-3.6756829395599697E-2</v>
      </c>
      <c r="B8370" s="23">
        <v>-2.4331050456207301E-2</v>
      </c>
      <c r="C8370" s="23">
        <v>-4.9182608334992203E-2</v>
      </c>
      <c r="D8370" s="23" t="s">
        <v>786</v>
      </c>
      <c r="E8370" s="8">
        <v>44302</v>
      </c>
      <c r="F8370" s="23">
        <v>-18.8576433810399</v>
      </c>
      <c r="G8370" s="23">
        <v>-14.0933391706024</v>
      </c>
      <c r="H8370" s="23">
        <v>-28.488173242150701</v>
      </c>
      <c r="I8370" s="23" t="s">
        <v>931</v>
      </c>
    </row>
    <row r="8371" spans="1:9">
      <c r="A8371" s="23">
        <v>-3.5328243348627601E-2</v>
      </c>
      <c r="B8371" s="23">
        <v>-2.31465422182963E-2</v>
      </c>
      <c r="C8371" s="23">
        <v>-4.7509944478959003E-2</v>
      </c>
      <c r="D8371" s="23" t="s">
        <v>786</v>
      </c>
      <c r="E8371" s="8">
        <v>44303</v>
      </c>
      <c r="F8371" s="23">
        <v>-19.6201994455201</v>
      </c>
      <c r="G8371" s="23">
        <v>-14.5895177980459</v>
      </c>
      <c r="H8371" s="23">
        <v>-29.946035741444</v>
      </c>
      <c r="I8371" s="23" t="s">
        <v>931</v>
      </c>
    </row>
    <row r="8372" spans="1:9">
      <c r="A8372" s="23">
        <v>-3.3709753125464599E-2</v>
      </c>
      <c r="B8372" s="23">
        <v>-2.1875247838963299E-2</v>
      </c>
      <c r="C8372" s="23">
        <v>-4.5544258411965903E-2</v>
      </c>
      <c r="D8372" s="23" t="s">
        <v>786</v>
      </c>
      <c r="E8372" s="8">
        <v>44304</v>
      </c>
      <c r="F8372" s="23">
        <v>-20.562214679535401</v>
      </c>
      <c r="G8372" s="23">
        <v>-15.219200064476899</v>
      </c>
      <c r="H8372" s="23">
        <v>-31.6863692545388</v>
      </c>
      <c r="I8372" s="23" t="s">
        <v>931</v>
      </c>
    </row>
    <row r="8373" spans="1:9">
      <c r="A8373" s="23">
        <v>-3.1914707599354601E-2</v>
      </c>
      <c r="B8373" s="23">
        <v>-2.05131260440846E-2</v>
      </c>
      <c r="C8373" s="23">
        <v>-4.3316289154624599E-2</v>
      </c>
      <c r="D8373" s="23" t="s">
        <v>786</v>
      </c>
      <c r="E8373" s="8">
        <v>44306</v>
      </c>
      <c r="F8373" s="23">
        <v>-21.718738246373899</v>
      </c>
      <c r="G8373" s="23">
        <v>-16.0019981879251</v>
      </c>
      <c r="H8373" s="23">
        <v>-33.790421755821399</v>
      </c>
      <c r="I8373" s="23" t="s">
        <v>931</v>
      </c>
    </row>
    <row r="8374" spans="1:9">
      <c r="A8374" s="23">
        <v>-2.9959893074035401E-2</v>
      </c>
      <c r="B8374" s="23">
        <v>-1.90498902910738E-2</v>
      </c>
      <c r="C8374" s="23">
        <v>-4.0869895856996998E-2</v>
      </c>
      <c r="D8374" s="23" t="s">
        <v>786</v>
      </c>
      <c r="E8374" s="8">
        <v>44307</v>
      </c>
      <c r="F8374" s="23">
        <v>-23.135836261066501</v>
      </c>
      <c r="G8374" s="23">
        <v>-16.9598469980264</v>
      </c>
      <c r="H8374" s="23">
        <v>-36.385888315836098</v>
      </c>
      <c r="I8374" s="23" t="s">
        <v>931</v>
      </c>
    </row>
    <row r="8375" spans="1:9">
      <c r="A8375" s="23">
        <v>-2.7862797445426E-2</v>
      </c>
      <c r="B8375" s="23">
        <v>-1.7465396574344101E-2</v>
      </c>
      <c r="C8375" s="23">
        <v>-3.8260198316507801E-2</v>
      </c>
      <c r="D8375" s="23" t="s">
        <v>786</v>
      </c>
      <c r="E8375" s="8">
        <v>44308</v>
      </c>
      <c r="F8375" s="23">
        <v>-24.877156786485301</v>
      </c>
      <c r="G8375" s="23">
        <v>-18.116664603405301</v>
      </c>
      <c r="H8375" s="23">
        <v>-39.686884727149398</v>
      </c>
      <c r="I8375" s="23" t="s">
        <v>931</v>
      </c>
    </row>
    <row r="8376" spans="1:9">
      <c r="A8376" s="23">
        <v>-2.5643615642914602E-2</v>
      </c>
      <c r="B8376" s="23">
        <v>-1.5729541090838399E-2</v>
      </c>
      <c r="C8376" s="23">
        <v>-3.55576901949907E-2</v>
      </c>
      <c r="D8376" s="23" t="s">
        <v>786</v>
      </c>
      <c r="E8376" s="8">
        <v>44310</v>
      </c>
      <c r="F8376" s="23">
        <v>-27.0300097385628</v>
      </c>
      <c r="G8376" s="23">
        <v>-19.493594121521198</v>
      </c>
      <c r="H8376" s="23">
        <v>-44.066586339487202</v>
      </c>
      <c r="I8376" s="23" t="s">
        <v>931</v>
      </c>
    </row>
    <row r="8377" spans="1:9">
      <c r="A8377" s="23">
        <v>-2.3323113774976801E-2</v>
      </c>
      <c r="B8377" s="23">
        <v>-1.37996272495926E-2</v>
      </c>
      <c r="C8377" s="23">
        <v>-3.2846600300361101E-2</v>
      </c>
      <c r="D8377" s="23" t="s">
        <v>786</v>
      </c>
      <c r="E8377" s="8">
        <v>44311</v>
      </c>
      <c r="F8377" s="23">
        <v>-29.719324239785401</v>
      </c>
      <c r="G8377" s="23">
        <v>-21.102554730826199</v>
      </c>
      <c r="H8377" s="23">
        <v>-50.229413303928702</v>
      </c>
      <c r="I8377" s="23" t="s">
        <v>931</v>
      </c>
    </row>
    <row r="8378" spans="1:9">
      <c r="A8378" s="23">
        <v>-2.09240712213986E-2</v>
      </c>
      <c r="B8378" s="23">
        <v>-1.16281012189493E-2</v>
      </c>
      <c r="C8378" s="23">
        <v>-3.0220041223847801E-2</v>
      </c>
      <c r="D8378" s="23" t="s">
        <v>786</v>
      </c>
      <c r="E8378" s="8">
        <v>44312</v>
      </c>
      <c r="F8378" s="23">
        <v>-33.126783656283699</v>
      </c>
      <c r="G8378" s="23">
        <v>-22.936672237659</v>
      </c>
      <c r="H8378" s="23">
        <v>-59.609661758910597</v>
      </c>
      <c r="I8378" s="23" t="s">
        <v>931</v>
      </c>
    </row>
    <row r="8379" spans="1:9">
      <c r="A8379" s="23">
        <v>-1.8467414547489298E-2</v>
      </c>
      <c r="B8379" s="23">
        <v>-9.1693817985938394E-3</v>
      </c>
      <c r="C8379" s="23">
        <v>-2.7765447296384901E-2</v>
      </c>
      <c r="D8379" s="23" t="s">
        <v>786</v>
      </c>
      <c r="E8379" s="8">
        <v>44314</v>
      </c>
      <c r="F8379" s="23">
        <v>-37.533525809879897</v>
      </c>
      <c r="G8379" s="23">
        <v>-24.964380121842701</v>
      </c>
      <c r="H8379" s="23">
        <v>-75.593665503844704</v>
      </c>
      <c r="I8379" s="23" t="s">
        <v>931</v>
      </c>
    </row>
    <row r="8380" spans="1:9">
      <c r="A8380" s="23">
        <v>-1.5979506138475399E-2</v>
      </c>
      <c r="B8380" s="23">
        <v>-6.4051607697729997E-3</v>
      </c>
      <c r="C8380" s="23">
        <v>-2.5553851507177799E-2</v>
      </c>
      <c r="D8380" s="23" t="s">
        <v>786</v>
      </c>
      <c r="E8380" s="8">
        <v>44315</v>
      </c>
      <c r="F8380" s="23">
        <v>-43.377259256529001</v>
      </c>
      <c r="G8380" s="23">
        <v>-27.1249592401069</v>
      </c>
      <c r="H8380" s="23">
        <v>-108.216984003121</v>
      </c>
      <c r="I8380" s="23" t="s">
        <v>931</v>
      </c>
    </row>
    <row r="8381" spans="1:9">
      <c r="A8381" s="23">
        <v>-1.3482717183855301E-2</v>
      </c>
      <c r="B8381" s="23">
        <v>-3.3479737930287501E-3</v>
      </c>
      <c r="C8381" s="23">
        <v>-2.3617460574681899E-2</v>
      </c>
      <c r="D8381" s="23" t="s">
        <v>786</v>
      </c>
      <c r="E8381" s="8">
        <v>44316</v>
      </c>
      <c r="F8381" s="23">
        <v>-51.410051186858702</v>
      </c>
      <c r="G8381" s="23">
        <v>-29.348929296107301</v>
      </c>
      <c r="H8381" s="23">
        <v>-207.03482864866899</v>
      </c>
      <c r="I8381" s="23" t="s">
        <v>931</v>
      </c>
    </row>
    <row r="8382" spans="1:9">
      <c r="A8382" s="23">
        <v>-1.0999987419615199E-2</v>
      </c>
      <c r="B8382" s="25">
        <v>-4.6287682194806598E-5</v>
      </c>
      <c r="C8382" s="23">
        <v>-2.1953687157035599E-2</v>
      </c>
      <c r="D8382" s="23" t="s">
        <v>786</v>
      </c>
      <c r="E8382" s="8">
        <v>44318</v>
      </c>
      <c r="F8382" s="23">
        <v>-63.013452117583498</v>
      </c>
      <c r="G8382" s="23">
        <v>-31.573155598047499</v>
      </c>
      <c r="H8382" s="23">
        <v>-14974.765373707</v>
      </c>
      <c r="I8382" s="23" t="s">
        <v>931</v>
      </c>
    </row>
    <row r="8383" spans="1:9">
      <c r="A8383" s="23">
        <v>-8.5557764612948506E-3</v>
      </c>
      <c r="B8383" s="23">
        <v>3.4269294777747E-3</v>
      </c>
      <c r="C8383" s="23">
        <v>-2.0538482400364402E-2</v>
      </c>
      <c r="D8383" s="23" t="s">
        <v>786</v>
      </c>
      <c r="E8383" s="8">
        <v>44319</v>
      </c>
      <c r="F8383" s="23">
        <v>-81.015111100160993</v>
      </c>
      <c r="G8383" s="23">
        <v>-33.748704848204603</v>
      </c>
      <c r="H8383" s="23">
        <v>202.264792740947</v>
      </c>
      <c r="I8383" s="23" t="s">
        <v>931</v>
      </c>
    </row>
    <row r="8384" spans="1:9">
      <c r="A8384" s="23">
        <v>-6.1724059870456403E-3</v>
      </c>
      <c r="B8384" s="23">
        <v>6.9927227442317897E-3</v>
      </c>
      <c r="C8384" s="23">
        <v>-1.9337534718322998E-2</v>
      </c>
      <c r="D8384" s="23" t="s">
        <v>786</v>
      </c>
      <c r="E8384" s="8">
        <v>44321</v>
      </c>
      <c r="F8384" s="23">
        <v>-112.297729931357</v>
      </c>
      <c r="G8384" s="23">
        <v>-35.844650864577901</v>
      </c>
      <c r="H8384" s="23">
        <v>99.124075973369997</v>
      </c>
      <c r="I8384" s="23" t="s">
        <v>931</v>
      </c>
    </row>
    <row r="8385" spans="1:9">
      <c r="A8385" s="23">
        <v>-3.8709180623558701E-3</v>
      </c>
      <c r="B8385" s="23">
        <v>1.05749195251525E-2</v>
      </c>
      <c r="C8385" s="23">
        <v>-1.8316755649864298E-2</v>
      </c>
      <c r="D8385" s="23" t="s">
        <v>786</v>
      </c>
      <c r="E8385" s="8">
        <v>44322</v>
      </c>
      <c r="F8385" s="23">
        <v>-179.06531974951901</v>
      </c>
      <c r="G8385" s="23">
        <v>-37.842246400501502</v>
      </c>
      <c r="H8385" s="23">
        <v>65.546331479051403</v>
      </c>
      <c r="I8385" s="23" t="s">
        <v>931</v>
      </c>
    </row>
    <row r="8386" spans="1:9">
      <c r="A8386" s="23">
        <v>-1.67282494998399E-3</v>
      </c>
      <c r="B8386" s="23">
        <v>1.41031220343348E-2</v>
      </c>
      <c r="C8386" s="23">
        <v>-1.74487719343028E-2</v>
      </c>
      <c r="D8386" s="23" t="s">
        <v>786</v>
      </c>
      <c r="E8386" s="8">
        <v>44323</v>
      </c>
      <c r="F8386" s="23">
        <v>-414.357270655592</v>
      </c>
      <c r="G8386" s="23">
        <v>-39.724697140277001</v>
      </c>
      <c r="H8386" s="23">
        <v>49.148492005701897</v>
      </c>
      <c r="I8386" s="23" t="s">
        <v>931</v>
      </c>
    </row>
    <row r="8387" spans="1:9">
      <c r="A8387" s="23">
        <v>4.0381620186994598E-4</v>
      </c>
      <c r="B8387" s="23">
        <v>1.7517210994454101E-2</v>
      </c>
      <c r="C8387" s="23">
        <v>-1.6709578590714199E-2</v>
      </c>
      <c r="D8387" s="23" t="s">
        <v>786</v>
      </c>
      <c r="E8387" s="8">
        <v>44325</v>
      </c>
      <c r="F8387" s="23">
        <v>1716.4917537983799</v>
      </c>
      <c r="G8387" s="23">
        <v>-41.482026419573302</v>
      </c>
      <c r="H8387" s="23">
        <v>39.569494297887502</v>
      </c>
      <c r="I8387" s="23" t="s">
        <v>931</v>
      </c>
    </row>
    <row r="8388" spans="1:9">
      <c r="A8388" s="23">
        <v>2.3420345809938201E-3</v>
      </c>
      <c r="B8388" s="23">
        <v>2.0765147300195901E-2</v>
      </c>
      <c r="C8388" s="23">
        <v>-1.60810781382082E-2</v>
      </c>
      <c r="D8388" s="23" t="s">
        <v>786</v>
      </c>
      <c r="E8388" s="8">
        <v>44326</v>
      </c>
      <c r="F8388" s="23">
        <v>295.95941331737902</v>
      </c>
      <c r="G8388" s="23">
        <v>-43.103277939620398</v>
      </c>
      <c r="H8388" s="23">
        <v>33.3803160911555</v>
      </c>
      <c r="I8388" s="23" t="s">
        <v>931</v>
      </c>
    </row>
    <row r="8389" spans="1:9">
      <c r="A8389" s="23">
        <v>4.1284536073466797E-3</v>
      </c>
      <c r="B8389" s="23">
        <v>2.3803910927304699E-2</v>
      </c>
      <c r="C8389" s="23">
        <v>-1.55470037126113E-2</v>
      </c>
      <c r="D8389" s="23" t="s">
        <v>786</v>
      </c>
      <c r="E8389" s="8">
        <v>44327</v>
      </c>
      <c r="F8389" s="23">
        <v>167.895111943724</v>
      </c>
      <c r="G8389" s="23">
        <v>-44.583972151346302</v>
      </c>
      <c r="H8389" s="23">
        <v>29.1190461381224</v>
      </c>
      <c r="I8389" s="23" t="s">
        <v>931</v>
      </c>
    </row>
    <row r="8390" spans="1:9">
      <c r="A8390" s="23">
        <v>5.7505203848628398E-3</v>
      </c>
      <c r="B8390" s="23">
        <v>2.65972500373295E-2</v>
      </c>
      <c r="C8390" s="23">
        <v>-1.50962092676038E-2</v>
      </c>
      <c r="D8390" s="23" t="s">
        <v>786</v>
      </c>
      <c r="E8390" s="8">
        <v>44329</v>
      </c>
      <c r="F8390" s="23">
        <v>120.53642699615899</v>
      </c>
      <c r="G8390" s="23">
        <v>-45.915313458685702</v>
      </c>
      <c r="H8390" s="23">
        <v>26.060858907861</v>
      </c>
      <c r="I8390" s="23" t="s">
        <v>931</v>
      </c>
    </row>
    <row r="8391" spans="1:9">
      <c r="A8391" s="23">
        <v>7.19816421648432E-3</v>
      </c>
      <c r="B8391" s="23">
        <v>2.9115934483672199E-2</v>
      </c>
      <c r="C8391" s="23">
        <v>-1.4719606050703601E-2</v>
      </c>
      <c r="D8391" s="23" t="s">
        <v>786</v>
      </c>
      <c r="E8391" s="8">
        <v>44330</v>
      </c>
      <c r="F8391" s="23">
        <v>96.294994072597902</v>
      </c>
      <c r="G8391" s="23">
        <v>-47.090063291932402</v>
      </c>
      <c r="H8391" s="23">
        <v>23.806454879497299</v>
      </c>
      <c r="I8391" s="23" t="s">
        <v>931</v>
      </c>
    </row>
    <row r="8392" spans="1:9">
      <c r="A8392" s="23">
        <v>8.4671835252722698E-3</v>
      </c>
      <c r="B8392" s="23">
        <v>3.1340880106822198E-2</v>
      </c>
      <c r="C8392" s="23">
        <v>-1.44065130562776E-2</v>
      </c>
      <c r="D8392" s="23" t="s">
        <v>786</v>
      </c>
      <c r="E8392" s="8">
        <v>44331</v>
      </c>
      <c r="F8392" s="23">
        <v>81.862779812329194</v>
      </c>
      <c r="G8392" s="23">
        <v>-48.113459367456301</v>
      </c>
      <c r="H8392" s="23">
        <v>22.116391696640999</v>
      </c>
      <c r="I8392" s="23" t="s">
        <v>931</v>
      </c>
    </row>
    <row r="8393" spans="1:9">
      <c r="A8393" s="23">
        <v>9.5533426740254997E-3</v>
      </c>
      <c r="B8393" s="23">
        <v>3.3258296169991201E-2</v>
      </c>
      <c r="C8393" s="23">
        <v>-1.41516108219402E-2</v>
      </c>
      <c r="D8393" s="23" t="s">
        <v>786</v>
      </c>
      <c r="E8393" s="8">
        <v>44333</v>
      </c>
      <c r="F8393" s="23">
        <v>72.555460869684595</v>
      </c>
      <c r="G8393" s="23">
        <v>-48.980090625818299</v>
      </c>
      <c r="H8393" s="23">
        <v>20.841331649014698</v>
      </c>
      <c r="I8393" s="23" t="s">
        <v>931</v>
      </c>
    </row>
    <row r="8394" spans="1:9">
      <c r="A8394" s="23">
        <v>1.04580376543174E-2</v>
      </c>
      <c r="B8394" s="23">
        <v>3.48638919624965E-2</v>
      </c>
      <c r="C8394" s="23">
        <v>-1.39478166538615E-2</v>
      </c>
      <c r="D8394" s="23" t="s">
        <v>786</v>
      </c>
      <c r="E8394" s="8">
        <v>44334</v>
      </c>
      <c r="F8394" s="23">
        <v>66.278895092119498</v>
      </c>
      <c r="G8394" s="23">
        <v>-49.695747926829803</v>
      </c>
      <c r="H8394" s="23">
        <v>19.881520436833899</v>
      </c>
      <c r="I8394" s="23" t="s">
        <v>931</v>
      </c>
    </row>
    <row r="8395" spans="1:9">
      <c r="A8395" s="23">
        <v>1.11866525636328E-2</v>
      </c>
      <c r="B8395" s="23">
        <v>3.6161874724842301E-2</v>
      </c>
      <c r="C8395" s="23">
        <v>-1.37885695975766E-2</v>
      </c>
      <c r="D8395" s="23" t="s">
        <v>786</v>
      </c>
      <c r="E8395" s="8">
        <v>44335</v>
      </c>
      <c r="F8395" s="23">
        <v>61.961983409883103</v>
      </c>
      <c r="G8395" s="23">
        <v>-50.269694449072098</v>
      </c>
      <c r="H8395" s="23">
        <v>19.167899502836601</v>
      </c>
      <c r="I8395" s="23" t="s">
        <v>931</v>
      </c>
    </row>
    <row r="8396" spans="1:9">
      <c r="A8396" s="23">
        <v>1.17463600179659E-2</v>
      </c>
      <c r="B8396" s="23">
        <v>3.7163015593132898E-2</v>
      </c>
      <c r="C8396" s="23">
        <v>-1.3670295557200901E-2</v>
      </c>
      <c r="D8396" s="23" t="s">
        <v>786</v>
      </c>
      <c r="E8396" s="8">
        <v>44337</v>
      </c>
      <c r="F8396" s="23">
        <v>59.0095297181239</v>
      </c>
      <c r="G8396" s="23">
        <v>-50.704622856147502</v>
      </c>
      <c r="H8396" s="23">
        <v>18.6515321616695</v>
      </c>
      <c r="I8396" s="23" t="s">
        <v>931</v>
      </c>
    </row>
    <row r="8397" spans="1:9">
      <c r="A8397" s="23">
        <v>1.21524556439894E-2</v>
      </c>
      <c r="B8397" s="23">
        <v>3.78907096219347E-2</v>
      </c>
      <c r="C8397" s="23">
        <v>-1.3585798333955901E-2</v>
      </c>
      <c r="D8397" s="23" t="s">
        <v>786</v>
      </c>
      <c r="E8397" s="8">
        <v>44338</v>
      </c>
      <c r="F8397" s="23">
        <v>57.037622754276299</v>
      </c>
      <c r="G8397" s="23">
        <v>-51.019981566155998</v>
      </c>
      <c r="H8397" s="23">
        <v>18.293328034127999</v>
      </c>
      <c r="I8397" s="23" t="s">
        <v>931</v>
      </c>
    </row>
    <row r="8398" spans="1:9">
      <c r="A8398" s="23">
        <v>1.24216607596485E-2</v>
      </c>
      <c r="B8398" s="23">
        <v>3.83740241535004E-2</v>
      </c>
      <c r="C8398" s="23">
        <v>-1.35307026342034E-2</v>
      </c>
      <c r="D8398" s="23" t="s">
        <v>786</v>
      </c>
      <c r="E8398" s="8">
        <v>44339</v>
      </c>
      <c r="F8398" s="23">
        <v>55.801490152719097</v>
      </c>
      <c r="G8398" s="23">
        <v>-51.227729948612001</v>
      </c>
      <c r="H8398" s="23">
        <v>18.0629265720811</v>
      </c>
      <c r="I8398" s="23" t="s">
        <v>931</v>
      </c>
    </row>
    <row r="8399" spans="1:9">
      <c r="A8399" s="23">
        <v>1.2577636275869801E-2</v>
      </c>
      <c r="B8399" s="23">
        <v>3.8654088087767803E-2</v>
      </c>
      <c r="C8399" s="23">
        <v>-1.3498815536028099E-2</v>
      </c>
      <c r="D8399" s="23" t="s">
        <v>786</v>
      </c>
      <c r="E8399" s="8">
        <v>44341</v>
      </c>
      <c r="F8399" s="23">
        <v>55.109494769676601</v>
      </c>
      <c r="G8399" s="23">
        <v>-51.348740836553098</v>
      </c>
      <c r="H8399" s="23">
        <v>17.932053628741301</v>
      </c>
      <c r="I8399" s="23" t="s">
        <v>931</v>
      </c>
    </row>
    <row r="8400" spans="1:9">
      <c r="A8400" s="23">
        <v>1.2646654292591099E-2</v>
      </c>
      <c r="B8400" s="23">
        <v>3.8778613979536199E-2</v>
      </c>
      <c r="C8400" s="23">
        <v>-1.3485305394353801E-2</v>
      </c>
      <c r="D8400" s="23" t="s">
        <v>786</v>
      </c>
      <c r="E8400" s="8">
        <v>44342</v>
      </c>
      <c r="F8400" s="23">
        <v>54.808739491361997</v>
      </c>
      <c r="G8400" s="23">
        <v>-51.4001841478619</v>
      </c>
      <c r="H8400" s="23">
        <v>17.874470215096501</v>
      </c>
      <c r="I8400" s="23" t="s">
        <v>931</v>
      </c>
    </row>
    <row r="8401" spans="1:9">
      <c r="A8401" s="23">
        <v>1.26642098062019E-2</v>
      </c>
      <c r="B8401" s="23">
        <v>3.8808940785787199E-2</v>
      </c>
      <c r="C8401" s="23">
        <v>-1.34805211733833E-2</v>
      </c>
      <c r="D8401" s="23" t="s">
        <v>786</v>
      </c>
      <c r="E8401" s="8">
        <v>44344</v>
      </c>
      <c r="F8401" s="23">
        <v>54.732761946228699</v>
      </c>
      <c r="G8401" s="23">
        <v>-51.418426012232302</v>
      </c>
      <c r="H8401" s="23">
        <v>17.8605024132426</v>
      </c>
      <c r="I8401" s="23" t="s">
        <v>931</v>
      </c>
    </row>
    <row r="8402" spans="1:9">
      <c r="A8402" s="23">
        <v>0.14523023857221101</v>
      </c>
      <c r="B8402" s="23">
        <v>0.181340833630488</v>
      </c>
      <c r="C8402" s="23">
        <v>0.10911964351393399</v>
      </c>
      <c r="D8402" s="23" t="s">
        <v>788</v>
      </c>
      <c r="E8402" s="8">
        <v>44075</v>
      </c>
      <c r="F8402" s="23">
        <v>4.7727469662958404</v>
      </c>
      <c r="G8402" s="23">
        <v>6.3521759991034896</v>
      </c>
      <c r="H8402" s="23">
        <v>3.82234473440408</v>
      </c>
      <c r="I8402" s="23" t="s">
        <v>932</v>
      </c>
    </row>
    <row r="8403" spans="1:9">
      <c r="A8403" s="23">
        <v>0.14519995186947399</v>
      </c>
      <c r="B8403" s="23">
        <v>0.18129530402414201</v>
      </c>
      <c r="C8403" s="23">
        <v>0.109104599714806</v>
      </c>
      <c r="D8403" s="23" t="s">
        <v>788</v>
      </c>
      <c r="E8403" s="8">
        <v>44076</v>
      </c>
      <c r="F8403" s="23">
        <v>4.7737424953352603</v>
      </c>
      <c r="G8403" s="23">
        <v>6.3530518637325599</v>
      </c>
      <c r="H8403" s="23">
        <v>3.8233046591633699</v>
      </c>
      <c r="I8403" s="23" t="s">
        <v>932</v>
      </c>
    </row>
    <row r="8404" spans="1:9">
      <c r="A8404" s="23">
        <v>0.145066675464262</v>
      </c>
      <c r="B8404" s="23">
        <v>0.18109574694189401</v>
      </c>
      <c r="C8404" s="23">
        <v>0.109037603986631</v>
      </c>
      <c r="D8404" s="23" t="s">
        <v>788</v>
      </c>
      <c r="E8404" s="8">
        <v>44077</v>
      </c>
      <c r="F8404" s="23">
        <v>4.7781282526923397</v>
      </c>
      <c r="G8404" s="23">
        <v>6.3569553550069697</v>
      </c>
      <c r="H8404" s="23">
        <v>3.8275177206803499</v>
      </c>
      <c r="I8404" s="23" t="s">
        <v>932</v>
      </c>
    </row>
    <row r="8405" spans="1:9">
      <c r="A8405" s="23">
        <v>0.144768495239013</v>
      </c>
      <c r="B8405" s="23">
        <v>0.180650298530252</v>
      </c>
      <c r="C8405" s="23">
        <v>0.10888669194777401</v>
      </c>
      <c r="D8405" s="23" t="s">
        <v>788</v>
      </c>
      <c r="E8405" s="8">
        <v>44079</v>
      </c>
      <c r="F8405" s="23">
        <v>4.7879697817923299</v>
      </c>
      <c r="G8405" s="23">
        <v>6.3657658081154498</v>
      </c>
      <c r="H8405" s="23">
        <v>3.83695563306178</v>
      </c>
      <c r="I8405" s="23" t="s">
        <v>932</v>
      </c>
    </row>
    <row r="8406" spans="1:9">
      <c r="A8406" s="23">
        <v>0.14424901384974601</v>
      </c>
      <c r="B8406" s="23">
        <v>0.17987610338448201</v>
      </c>
      <c r="C8406" s="23">
        <v>0.108621924315011</v>
      </c>
      <c r="D8406" s="23" t="s">
        <v>788</v>
      </c>
      <c r="E8406" s="8">
        <v>44080</v>
      </c>
      <c r="F8406" s="23">
        <v>4.80521261158807</v>
      </c>
      <c r="G8406" s="23">
        <v>6.3812824614464603</v>
      </c>
      <c r="H8406" s="23">
        <v>3.85347006921956</v>
      </c>
      <c r="I8406" s="23" t="s">
        <v>932</v>
      </c>
    </row>
    <row r="8407" spans="1:9">
      <c r="A8407" s="23">
        <v>0.14346087387450099</v>
      </c>
      <c r="B8407" s="23">
        <v>0.178705882858643</v>
      </c>
      <c r="C8407" s="23">
        <v>0.108215864890358</v>
      </c>
      <c r="D8407" s="23" t="s">
        <v>788</v>
      </c>
      <c r="E8407" s="8">
        <v>44081</v>
      </c>
      <c r="F8407" s="23">
        <v>4.83161130864368</v>
      </c>
      <c r="G8407" s="23">
        <v>6.4052270086481498</v>
      </c>
      <c r="H8407" s="23">
        <v>3.8787037643759299</v>
      </c>
      <c r="I8407" s="23" t="s">
        <v>932</v>
      </c>
    </row>
    <row r="8408" spans="1:9">
      <c r="A8408" s="23">
        <v>0.14236708210093199</v>
      </c>
      <c r="B8408" s="23">
        <v>0.17708663417224901</v>
      </c>
      <c r="C8408" s="23">
        <v>0.107647530029615</v>
      </c>
      <c r="D8408" s="23" t="s">
        <v>788</v>
      </c>
      <c r="E8408" s="8">
        <v>44083</v>
      </c>
      <c r="F8408" s="23">
        <v>4.8687320856132397</v>
      </c>
      <c r="G8408" s="23">
        <v>6.43904398335245</v>
      </c>
      <c r="H8408" s="23">
        <v>3.91416994173444</v>
      </c>
      <c r="I8408" s="23" t="s">
        <v>932</v>
      </c>
    </row>
    <row r="8409" spans="1:9">
      <c r="A8409" s="23">
        <v>0.14093749780325099</v>
      </c>
      <c r="B8409" s="23">
        <v>0.17497854004046401</v>
      </c>
      <c r="C8409" s="23">
        <v>0.10689645556603899</v>
      </c>
      <c r="D8409" s="23" t="s">
        <v>788</v>
      </c>
      <c r="E8409" s="8">
        <v>44084</v>
      </c>
      <c r="F8409" s="23">
        <v>4.9181175440447804</v>
      </c>
      <c r="G8409" s="23">
        <v>6.4842859091032103</v>
      </c>
      <c r="H8409" s="23">
        <v>3.9613268027019299</v>
      </c>
      <c r="I8409" s="23" t="s">
        <v>932</v>
      </c>
    </row>
    <row r="8410" spans="1:9">
      <c r="A8410" s="23">
        <v>0.139149870630564</v>
      </c>
      <c r="B8410" s="23">
        <v>0.17235370545738901</v>
      </c>
      <c r="C8410" s="23">
        <v>0.105946035803738</v>
      </c>
      <c r="D8410" s="23" t="s">
        <v>788</v>
      </c>
      <c r="E8410" s="8">
        <v>44085</v>
      </c>
      <c r="F8410" s="23">
        <v>4.9812994968584299</v>
      </c>
      <c r="G8410" s="23">
        <v>6.5424550838690703</v>
      </c>
      <c r="H8410" s="23">
        <v>4.0216552276638504</v>
      </c>
      <c r="I8410" s="23" t="s">
        <v>932</v>
      </c>
    </row>
    <row r="8411" spans="1:9">
      <c r="A8411" s="23">
        <v>0.136989113292764</v>
      </c>
      <c r="B8411" s="23">
        <v>0.16919674990130801</v>
      </c>
      <c r="C8411" s="23">
        <v>0.104781476684221</v>
      </c>
      <c r="D8411" s="23" t="s">
        <v>788</v>
      </c>
      <c r="E8411" s="8">
        <v>44087</v>
      </c>
      <c r="F8411" s="23">
        <v>5.0598705539365998</v>
      </c>
      <c r="G8411" s="23">
        <v>6.6151690403149503</v>
      </c>
      <c r="H8411" s="23">
        <v>4.0966932341445998</v>
      </c>
      <c r="I8411" s="23" t="s">
        <v>932</v>
      </c>
    </row>
    <row r="8412" spans="1:9">
      <c r="A8412" s="23">
        <v>0.134447450985203</v>
      </c>
      <c r="B8412" s="23">
        <v>0.16550439168310099</v>
      </c>
      <c r="C8412" s="23">
        <v>0.103390510287306</v>
      </c>
      <c r="D8412" s="23" t="s">
        <v>788</v>
      </c>
      <c r="E8412" s="8">
        <v>44088</v>
      </c>
      <c r="F8412" s="23">
        <v>5.1555248945272103</v>
      </c>
      <c r="G8412" s="23">
        <v>6.7041663556335598</v>
      </c>
      <c r="H8412" s="23">
        <v>4.1880893522580704</v>
      </c>
      <c r="I8412" s="23" t="s">
        <v>932</v>
      </c>
    </row>
    <row r="8413" spans="1:9">
      <c r="A8413" s="23">
        <v>0.13152402118865</v>
      </c>
      <c r="B8413" s="23">
        <v>0.16128450356351401</v>
      </c>
      <c r="C8413" s="23">
        <v>0.101763538813786</v>
      </c>
      <c r="D8413" s="23" t="s">
        <v>788</v>
      </c>
      <c r="E8413" s="8">
        <v>44089</v>
      </c>
      <c r="F8413" s="23">
        <v>5.2701185250847402</v>
      </c>
      <c r="G8413" s="23">
        <v>6.8113509871969704</v>
      </c>
      <c r="H8413" s="23">
        <v>4.2976675703191898</v>
      </c>
      <c r="I8413" s="23" t="s">
        <v>932</v>
      </c>
    </row>
    <row r="8414" spans="1:9">
      <c r="A8414" s="23">
        <v>0.12822488907101701</v>
      </c>
      <c r="B8414" s="23">
        <v>0.15655640020616901</v>
      </c>
      <c r="C8414" s="23">
        <v>9.9893377935866001E-2</v>
      </c>
      <c r="D8414" s="23" t="s">
        <v>788</v>
      </c>
      <c r="E8414" s="8">
        <v>44091</v>
      </c>
      <c r="F8414" s="23">
        <v>5.4057147998470301</v>
      </c>
      <c r="G8414" s="23">
        <v>6.9388701722046298</v>
      </c>
      <c r="H8414" s="23">
        <v>4.4274598780192802</v>
      </c>
      <c r="I8414" s="23" t="s">
        <v>932</v>
      </c>
    </row>
    <row r="8415" spans="1:9">
      <c r="A8415" s="23">
        <v>0.124560173186329</v>
      </c>
      <c r="B8415" s="23">
        <v>0.15134673327285</v>
      </c>
      <c r="C8415" s="23">
        <v>9.7773613099807699E-2</v>
      </c>
      <c r="D8415" s="23" t="s">
        <v>788</v>
      </c>
      <c r="E8415" s="8">
        <v>44092</v>
      </c>
      <c r="F8415" s="23">
        <v>5.5647576815991497</v>
      </c>
      <c r="G8415" s="23">
        <v>7.0893072126973298</v>
      </c>
      <c r="H8415" s="23">
        <v>4.5798621851343704</v>
      </c>
      <c r="I8415" s="23" t="s">
        <v>932</v>
      </c>
    </row>
    <row r="8416" spans="1:9">
      <c r="A8416" s="23">
        <v>0.120545857701483</v>
      </c>
      <c r="B8416" s="23">
        <v>0.14569243764673001</v>
      </c>
      <c r="C8416" s="23">
        <v>9.5399277756235107E-2</v>
      </c>
      <c r="D8416" s="23" t="s">
        <v>788</v>
      </c>
      <c r="E8416" s="8">
        <v>44093</v>
      </c>
      <c r="F8416" s="23">
        <v>5.7500705024343404</v>
      </c>
      <c r="G8416" s="23">
        <v>7.2657487232878104</v>
      </c>
      <c r="H8416" s="23">
        <v>4.7576057601607298</v>
      </c>
      <c r="I8416" s="23" t="s">
        <v>932</v>
      </c>
    </row>
    <row r="8417" spans="1:9">
      <c r="A8417" s="23">
        <v>0.116204246483275</v>
      </c>
      <c r="B8417" s="23">
        <v>0.13963979341538699</v>
      </c>
      <c r="C8417" s="23">
        <v>9.2768699551163805E-2</v>
      </c>
      <c r="D8417" s="23" t="s">
        <v>788</v>
      </c>
      <c r="E8417" s="8">
        <v>44095</v>
      </c>
      <c r="F8417" s="23">
        <v>5.9649040507285003</v>
      </c>
      <c r="G8417" s="23">
        <v>7.4717785623119601</v>
      </c>
      <c r="H8417" s="23">
        <v>4.9638227299437103</v>
      </c>
      <c r="I8417" s="23" t="s">
        <v>932</v>
      </c>
    </row>
    <row r="8418" spans="1:9">
      <c r="A8418" s="23">
        <v>0.111559061357951</v>
      </c>
      <c r="B8418" s="23">
        <v>0.13324005223322799</v>
      </c>
      <c r="C8418" s="23">
        <v>8.9878070482673406E-2</v>
      </c>
      <c r="D8418" s="23" t="s">
        <v>788</v>
      </c>
      <c r="E8418" s="8">
        <v>44096</v>
      </c>
      <c r="F8418" s="23">
        <v>6.2132754804730403</v>
      </c>
      <c r="G8418" s="23">
        <v>7.7120834574833097</v>
      </c>
      <c r="H8418" s="23">
        <v>5.2022433865954403</v>
      </c>
      <c r="I8418" s="23" t="s">
        <v>932</v>
      </c>
    </row>
    <row r="8419" spans="1:9">
      <c r="A8419" s="23">
        <v>0.10664064196532</v>
      </c>
      <c r="B8419" s="23">
        <v>0.12655432886467399</v>
      </c>
      <c r="C8419" s="23">
        <v>8.6726955065966504E-2</v>
      </c>
      <c r="D8419" s="23" t="s">
        <v>788</v>
      </c>
      <c r="E8419" s="8">
        <v>44097</v>
      </c>
      <c r="F8419" s="23">
        <v>6.4998406591115199</v>
      </c>
      <c r="G8419" s="23">
        <v>7.9922923620772899</v>
      </c>
      <c r="H8419" s="23">
        <v>5.4770720747224102</v>
      </c>
      <c r="I8419" s="23" t="s">
        <v>932</v>
      </c>
    </row>
    <row r="8420" spans="1:9">
      <c r="A8420" s="23">
        <v>0.101479115773117</v>
      </c>
      <c r="B8420" s="23">
        <v>0.119646031415129</v>
      </c>
      <c r="C8420" s="23">
        <v>8.3312200131104505E-2</v>
      </c>
      <c r="D8420" s="23" t="s">
        <v>788</v>
      </c>
      <c r="E8420" s="8">
        <v>44099</v>
      </c>
      <c r="F8420" s="23">
        <v>6.8304416655507296</v>
      </c>
      <c r="G8420" s="23">
        <v>8.3198760742024707</v>
      </c>
      <c r="H8420" s="23">
        <v>5.7933152680590601</v>
      </c>
      <c r="I8420" s="23" t="s">
        <v>932</v>
      </c>
    </row>
    <row r="8421" spans="1:9">
      <c r="A8421" s="23">
        <v>9.6110752533986904E-2</v>
      </c>
      <c r="B8421" s="23">
        <v>0.112588764311918</v>
      </c>
      <c r="C8421" s="23">
        <v>7.9632740756055004E-2</v>
      </c>
      <c r="D8421" s="23" t="s">
        <v>788</v>
      </c>
      <c r="E8421" s="8">
        <v>44100</v>
      </c>
      <c r="F8421" s="23">
        <v>7.2119628895303096</v>
      </c>
      <c r="G8421" s="23">
        <v>8.70429893507389</v>
      </c>
      <c r="H8421" s="23">
        <v>6.1564507328602698</v>
      </c>
      <c r="I8421" s="23" t="s">
        <v>932</v>
      </c>
    </row>
    <row r="8422" spans="1:9">
      <c r="A8422" s="23">
        <v>9.0569819671327698E-2</v>
      </c>
      <c r="B8422" s="23">
        <v>0.10545599480751799</v>
      </c>
      <c r="C8422" s="23">
        <v>7.5683644535137304E-2</v>
      </c>
      <c r="D8422" s="23" t="s">
        <v>788</v>
      </c>
      <c r="E8422" s="8">
        <v>44102</v>
      </c>
      <c r="F8422" s="23">
        <v>7.6531805305048897</v>
      </c>
      <c r="G8422" s="23">
        <v>9.1584804724637703</v>
      </c>
      <c r="H8422" s="23">
        <v>6.5728570654053398</v>
      </c>
      <c r="I8422" s="23" t="s">
        <v>932</v>
      </c>
    </row>
    <row r="8423" spans="1:9">
      <c r="A8423" s="23">
        <v>8.4895159314863203E-2</v>
      </c>
      <c r="B8423" s="23">
        <v>9.8328383616195794E-2</v>
      </c>
      <c r="C8423" s="23">
        <v>7.1461935013530598E-2</v>
      </c>
      <c r="D8423" s="23" t="s">
        <v>788</v>
      </c>
      <c r="E8423" s="8">
        <v>44103</v>
      </c>
      <c r="F8423" s="23">
        <v>8.1647432686847008</v>
      </c>
      <c r="G8423" s="23">
        <v>9.6995299725469799</v>
      </c>
      <c r="H8423" s="23">
        <v>7.0493092133549</v>
      </c>
      <c r="I8423" s="23" t="s">
        <v>932</v>
      </c>
    </row>
    <row r="8424" spans="1:9">
      <c r="A8424" s="23">
        <v>7.9125296244978105E-2</v>
      </c>
      <c r="B8424" s="23">
        <v>9.1286293001432595E-2</v>
      </c>
      <c r="C8424" s="23">
        <v>6.6964299488523504E-2</v>
      </c>
      <c r="D8424" s="23" t="s">
        <v>788</v>
      </c>
      <c r="E8424" s="8">
        <v>44104</v>
      </c>
      <c r="F8424" s="23">
        <v>8.7601211427241594</v>
      </c>
      <c r="G8424" s="23">
        <v>10.350995767210801</v>
      </c>
      <c r="H8424" s="23">
        <v>7.5931134650091003</v>
      </c>
      <c r="I8424" s="23" t="s">
        <v>932</v>
      </c>
    </row>
    <row r="8425" spans="1:9">
      <c r="A8425" s="23">
        <v>7.3298246300628506E-2</v>
      </c>
      <c r="B8425" s="23">
        <v>8.4405218963632095E-2</v>
      </c>
      <c r="C8425" s="23">
        <v>6.2191273637625E-2</v>
      </c>
      <c r="D8425" s="23" t="s">
        <v>788</v>
      </c>
      <c r="E8425" s="8">
        <v>44106</v>
      </c>
      <c r="F8425" s="23">
        <v>9.4565315753536794</v>
      </c>
      <c r="G8425" s="23">
        <v>11.1454089941743</v>
      </c>
      <c r="H8425" s="23">
        <v>8.2121365132481099</v>
      </c>
      <c r="I8425" s="23" t="s">
        <v>932</v>
      </c>
    </row>
    <row r="8426" spans="1:9">
      <c r="A8426" s="23">
        <v>6.7452098648299402E-2</v>
      </c>
      <c r="B8426" s="23">
        <v>7.7749854821556094E-2</v>
      </c>
      <c r="C8426" s="23">
        <v>5.7154342475042703E-2</v>
      </c>
      <c r="D8426" s="23" t="s">
        <v>788</v>
      </c>
      <c r="E8426" s="8">
        <v>44107</v>
      </c>
      <c r="F8426" s="23">
        <v>10.2761395783112</v>
      </c>
      <c r="G8426" s="23">
        <v>12.127638085638299</v>
      </c>
      <c r="H8426" s="23">
        <v>8.9150929239776495</v>
      </c>
      <c r="I8426" s="23" t="s">
        <v>932</v>
      </c>
    </row>
    <row r="8427" spans="1:9">
      <c r="A8427" s="23">
        <v>6.1624948536434201E-2</v>
      </c>
      <c r="B8427" s="23">
        <v>7.1365444164209604E-2</v>
      </c>
      <c r="C8427" s="23">
        <v>5.1884452908658799E-2</v>
      </c>
      <c r="D8427" s="23" t="s">
        <v>788</v>
      </c>
      <c r="E8427" s="8">
        <v>44108</v>
      </c>
      <c r="F8427" s="23">
        <v>11.2478338241554</v>
      </c>
      <c r="G8427" s="23">
        <v>13.3594389398344</v>
      </c>
      <c r="H8427" s="23">
        <v>9.7126443852158406</v>
      </c>
      <c r="I8427" s="23" t="s">
        <v>932</v>
      </c>
    </row>
    <row r="8428" spans="1:9">
      <c r="A8428" s="23">
        <v>5.5852046564009002E-2</v>
      </c>
      <c r="B8428" s="23">
        <v>6.5268751275107895E-2</v>
      </c>
      <c r="C8428" s="23">
        <v>4.6435341852909998E-2</v>
      </c>
      <c r="D8428" s="23" t="s">
        <v>788</v>
      </c>
      <c r="E8428" s="8">
        <v>44110</v>
      </c>
      <c r="F8428" s="23">
        <v>12.4104168638756</v>
      </c>
      <c r="G8428" s="23">
        <v>14.9271471448531</v>
      </c>
      <c r="H8428" s="23">
        <v>10.619893394900799</v>
      </c>
      <c r="I8428" s="23" t="s">
        <v>932</v>
      </c>
    </row>
    <row r="8429" spans="1:9">
      <c r="A8429" s="23">
        <v>5.0168612040904101E-2</v>
      </c>
      <c r="B8429" s="23">
        <v>5.94519744630038E-2</v>
      </c>
      <c r="C8429" s="23">
        <v>4.0885249618804402E-2</v>
      </c>
      <c r="D8429" s="23" t="s">
        <v>788</v>
      </c>
      <c r="E8429" s="8">
        <v>44111</v>
      </c>
      <c r="F8429" s="23">
        <v>13.8163515465566</v>
      </c>
      <c r="G8429" s="23">
        <v>16.953478015238598</v>
      </c>
      <c r="H8429" s="23">
        <v>11.658942984160699</v>
      </c>
      <c r="I8429" s="23" t="s">
        <v>932</v>
      </c>
    </row>
    <row r="8430" spans="1:9">
      <c r="A8430" s="23">
        <v>4.46078745564642E-2</v>
      </c>
      <c r="B8430" s="23">
        <v>5.3890528832065597E-2</v>
      </c>
      <c r="C8430" s="23">
        <v>3.5325220280862803E-2</v>
      </c>
      <c r="D8430" s="23" t="s">
        <v>788</v>
      </c>
      <c r="E8430" s="8">
        <v>44112</v>
      </c>
      <c r="F8430" s="23">
        <v>15.5386731031662</v>
      </c>
      <c r="G8430" s="23">
        <v>19.621878506316101</v>
      </c>
      <c r="H8430" s="23">
        <v>12.862133580465301</v>
      </c>
      <c r="I8430" s="23" t="s">
        <v>932</v>
      </c>
    </row>
    <row r="8431" spans="1:9">
      <c r="A8431" s="23">
        <v>3.9198790507897201E-2</v>
      </c>
      <c r="B8431" s="23">
        <v>4.8552885362240401E-2</v>
      </c>
      <c r="C8431" s="23">
        <v>2.9844695653554E-2</v>
      </c>
      <c r="D8431" s="23" t="s">
        <v>788</v>
      </c>
      <c r="E8431" s="8">
        <v>44114</v>
      </c>
      <c r="F8431" s="23">
        <v>17.682871628916601</v>
      </c>
      <c r="G8431" s="23">
        <v>23.225138182215002</v>
      </c>
      <c r="H8431" s="23">
        <v>14.276127471901001</v>
      </c>
      <c r="I8431" s="23" t="s">
        <v>932</v>
      </c>
    </row>
    <row r="8432" spans="1:9">
      <c r="A8432" s="23">
        <v>3.3970284332791E-2</v>
      </c>
      <c r="B8432" s="23">
        <v>4.3414093787192097E-2</v>
      </c>
      <c r="C8432" s="23">
        <v>2.4526474878389999E-2</v>
      </c>
      <c r="D8432" s="23" t="s">
        <v>788</v>
      </c>
      <c r="E8432" s="8">
        <v>44115</v>
      </c>
      <c r="F8432" s="23">
        <v>20.404515127677598</v>
      </c>
      <c r="G8432" s="23">
        <v>28.261182416013099</v>
      </c>
      <c r="H8432" s="23">
        <v>15.965948384357</v>
      </c>
      <c r="I8432" s="23" t="s">
        <v>932</v>
      </c>
    </row>
    <row r="8433" spans="1:9">
      <c r="A8433" s="23">
        <v>2.8945725205649801E-2</v>
      </c>
      <c r="B8433" s="23">
        <v>3.8455839321520101E-2</v>
      </c>
      <c r="C8433" s="23">
        <v>1.9435611089779498E-2</v>
      </c>
      <c r="D8433" s="23" t="s">
        <v>788</v>
      </c>
      <c r="E8433" s="8">
        <v>44116</v>
      </c>
      <c r="F8433" s="23">
        <v>23.946443754141999</v>
      </c>
      <c r="G8433" s="23">
        <v>35.6637708666874</v>
      </c>
      <c r="H8433" s="23">
        <v>18.0244975220721</v>
      </c>
      <c r="I8433" s="23" t="s">
        <v>932</v>
      </c>
    </row>
    <row r="8434" spans="1:9">
      <c r="A8434" s="23">
        <v>2.41473947287748E-2</v>
      </c>
      <c r="B8434" s="23">
        <v>3.3670825497171403E-2</v>
      </c>
      <c r="C8434" s="23">
        <v>1.4623963960378201E-2</v>
      </c>
      <c r="D8434" s="23" t="s">
        <v>788</v>
      </c>
      <c r="E8434" s="8">
        <v>44118</v>
      </c>
      <c r="F8434" s="23">
        <v>28.704843248947601</v>
      </c>
      <c r="G8434" s="23">
        <v>47.398036704544502</v>
      </c>
      <c r="H8434" s="23">
        <v>20.585987136495199</v>
      </c>
      <c r="I8434" s="23" t="s">
        <v>932</v>
      </c>
    </row>
    <row r="8435" spans="1:9">
      <c r="A8435" s="23">
        <v>1.9593939785175998E-2</v>
      </c>
      <c r="B8435" s="23">
        <v>2.90603085968376E-2</v>
      </c>
      <c r="C8435" s="23">
        <v>1.01275709735144E-2</v>
      </c>
      <c r="D8435" s="23" t="s">
        <v>788</v>
      </c>
      <c r="E8435" s="8">
        <v>44119</v>
      </c>
      <c r="F8435" s="23">
        <v>35.375590011986802</v>
      </c>
      <c r="G8435" s="23">
        <v>68.4416018779486</v>
      </c>
      <c r="H8435" s="23">
        <v>23.8520240846779</v>
      </c>
      <c r="I8435" s="23" t="s">
        <v>932</v>
      </c>
    </row>
    <row r="8436" spans="1:9">
      <c r="A8436" s="23">
        <v>1.5300270073420301E-2</v>
      </c>
      <c r="B8436" s="23">
        <v>2.4631557322877199E-2</v>
      </c>
      <c r="C8436" s="23">
        <v>5.9689828239634403E-3</v>
      </c>
      <c r="D8436" s="23" t="s">
        <v>788</v>
      </c>
      <c r="E8436" s="8">
        <v>44120</v>
      </c>
      <c r="F8436" s="23">
        <v>45.302937610498901</v>
      </c>
      <c r="G8436" s="23">
        <v>116.124840865213</v>
      </c>
      <c r="H8436" s="23">
        <v>28.140615368893702</v>
      </c>
      <c r="I8436" s="23" t="s">
        <v>932</v>
      </c>
    </row>
    <row r="8437" spans="1:9">
      <c r="A8437" s="23">
        <v>1.12786873338098E-2</v>
      </c>
      <c r="B8437" s="23">
        <v>2.0398304168073901E-2</v>
      </c>
      <c r="C8437" s="23">
        <v>2.1590704995456899E-3</v>
      </c>
      <c r="D8437" s="23" t="s">
        <v>788</v>
      </c>
      <c r="E8437" s="8">
        <v>44122</v>
      </c>
      <c r="F8437" s="23">
        <v>61.4563698811045</v>
      </c>
      <c r="G8437" s="23">
        <v>321.03962362775701</v>
      </c>
      <c r="H8437" s="23">
        <v>33.980627744771603</v>
      </c>
      <c r="I8437" s="23" t="s">
        <v>932</v>
      </c>
    </row>
    <row r="8438" spans="1:9">
      <c r="A8438" s="23">
        <v>7.5375465042529996E-3</v>
      </c>
      <c r="B8438" s="23">
        <v>1.63779782501557E-2</v>
      </c>
      <c r="C8438" s="23">
        <v>-1.30288524164969E-3</v>
      </c>
      <c r="D8438" s="23" t="s">
        <v>788</v>
      </c>
      <c r="E8438" s="8">
        <v>44123</v>
      </c>
      <c r="F8438" s="23">
        <v>91.959257587179295</v>
      </c>
      <c r="G8438" s="23">
        <v>-532.00938839578305</v>
      </c>
      <c r="H8438" s="23">
        <v>42.321901395451803</v>
      </c>
      <c r="I8438" s="23" t="s">
        <v>932</v>
      </c>
    </row>
    <row r="8439" spans="1:9">
      <c r="A8439" s="23">
        <v>4.0818497956432399E-3</v>
      </c>
      <c r="B8439" s="23">
        <v>1.25907386212334E-2</v>
      </c>
      <c r="C8439" s="23">
        <v>-4.4270390299469102E-3</v>
      </c>
      <c r="D8439" s="23" t="s">
        <v>788</v>
      </c>
      <c r="E8439" s="8">
        <v>44125</v>
      </c>
      <c r="F8439" s="23">
        <v>169.812025248889</v>
      </c>
      <c r="G8439" s="23">
        <v>-156.571282943547</v>
      </c>
      <c r="H8439" s="23">
        <v>55.052145979029397</v>
      </c>
      <c r="I8439" s="23" t="s">
        <v>932</v>
      </c>
    </row>
    <row r="8440" spans="1:9">
      <c r="A8440" s="23">
        <v>9.1468917455575505E-4</v>
      </c>
      <c r="B8440" s="23">
        <v>9.0605361447220895E-3</v>
      </c>
      <c r="C8440" s="23">
        <v>-7.2311577956105802E-3</v>
      </c>
      <c r="D8440" s="23" t="s">
        <v>788</v>
      </c>
      <c r="E8440" s="8">
        <v>44126</v>
      </c>
      <c r="F8440" s="23">
        <v>757.79532527712695</v>
      </c>
      <c r="G8440" s="23">
        <v>-95.855629230037707</v>
      </c>
      <c r="H8440" s="23">
        <v>76.501784164694698</v>
      </c>
      <c r="I8440" s="23" t="s">
        <v>932</v>
      </c>
    </row>
    <row r="8441" spans="1:9">
      <c r="A8441" s="23">
        <v>-1.9652805120826101E-3</v>
      </c>
      <c r="B8441" s="23">
        <v>5.8118389792324596E-3</v>
      </c>
      <c r="C8441" s="23">
        <v>-9.7424000033976797E-3</v>
      </c>
      <c r="D8441" s="23" t="s">
        <v>788</v>
      </c>
      <c r="E8441" s="8">
        <v>44127</v>
      </c>
      <c r="F8441" s="23">
        <v>-352.69630787994498</v>
      </c>
      <c r="G8441" s="23">
        <v>-71.147477040381006</v>
      </c>
      <c r="H8441" s="23">
        <v>119.26469109636</v>
      </c>
      <c r="I8441" s="23" t="s">
        <v>932</v>
      </c>
    </row>
    <row r="8442" spans="1:9">
      <c r="A8442" s="23">
        <v>-4.56085819204987E-3</v>
      </c>
      <c r="B8442" s="23">
        <v>2.8702105322557601E-3</v>
      </c>
      <c r="C8442" s="23">
        <v>-1.19919269163555E-2</v>
      </c>
      <c r="D8442" s="23" t="s">
        <v>788</v>
      </c>
      <c r="E8442" s="8">
        <v>44129</v>
      </c>
      <c r="F8442" s="23">
        <v>-151.977358508577</v>
      </c>
      <c r="G8442" s="23">
        <v>-57.801151174010002</v>
      </c>
      <c r="H8442" s="23">
        <v>241.496981761537</v>
      </c>
      <c r="I8442" s="23" t="s">
        <v>932</v>
      </c>
    </row>
    <row r="8443" spans="1:9">
      <c r="A8443" s="23">
        <v>-6.8780255858985296E-3</v>
      </c>
      <c r="B8443" s="23">
        <v>2.58826873745114E-4</v>
      </c>
      <c r="C8443" s="23">
        <v>-1.4014878045542099E-2</v>
      </c>
      <c r="D8443" s="23" t="s">
        <v>788</v>
      </c>
      <c r="E8443" s="8">
        <v>44130</v>
      </c>
      <c r="F8443" s="23">
        <v>-100.777057587725</v>
      </c>
      <c r="G8443" s="23">
        <v>-49.457953062989297</v>
      </c>
      <c r="H8443" s="23">
        <v>2678.0340485143602</v>
      </c>
      <c r="I8443" s="23" t="s">
        <v>932</v>
      </c>
    </row>
    <row r="8444" spans="1:9">
      <c r="A8444" s="23">
        <v>-8.9257826387380002E-3</v>
      </c>
      <c r="B8444" s="23">
        <v>-2.0051067475548002E-3</v>
      </c>
      <c r="C8444" s="23">
        <v>-1.5846458529921101E-2</v>
      </c>
      <c r="D8444" s="23" t="s">
        <v>788</v>
      </c>
      <c r="E8444" s="8">
        <v>44131</v>
      </c>
      <c r="F8444" s="23">
        <v>-77.656739875299905</v>
      </c>
      <c r="G8444" s="23">
        <v>-43.741456758375897</v>
      </c>
      <c r="H8444" s="23">
        <v>-345.69091216975102</v>
      </c>
      <c r="I8444" s="23" t="s">
        <v>932</v>
      </c>
    </row>
    <row r="8445" spans="1:9">
      <c r="A8445" s="23">
        <v>-1.07140314329634E-2</v>
      </c>
      <c r="B8445" s="23">
        <v>-3.9132895274184504E-3</v>
      </c>
      <c r="C8445" s="23">
        <v>-1.75147733385085E-2</v>
      </c>
      <c r="D8445" s="23" t="s">
        <v>788</v>
      </c>
      <c r="E8445" s="8">
        <v>44133</v>
      </c>
      <c r="F8445" s="23">
        <v>-64.695272260202898</v>
      </c>
      <c r="G8445" s="23">
        <v>-39.575001466674401</v>
      </c>
      <c r="H8445" s="23">
        <v>-177.12647523353601</v>
      </c>
      <c r="I8445" s="23" t="s">
        <v>932</v>
      </c>
    </row>
    <row r="8446" spans="1:9">
      <c r="A8446" s="23">
        <v>-1.2254749949272999E-2</v>
      </c>
      <c r="B8446" s="23">
        <v>-5.4712473687631696E-3</v>
      </c>
      <c r="C8446" s="23">
        <v>-1.90382525297828E-2</v>
      </c>
      <c r="D8446" s="23" t="s">
        <v>788</v>
      </c>
      <c r="E8446" s="8">
        <v>44134</v>
      </c>
      <c r="F8446" s="23">
        <v>-56.561511530560701</v>
      </c>
      <c r="G8446" s="23">
        <v>-36.408130393039201</v>
      </c>
      <c r="H8446" s="23">
        <v>-126.689058973518</v>
      </c>
      <c r="I8446" s="23" t="s">
        <v>932</v>
      </c>
    </row>
    <row r="8447" spans="1:9">
      <c r="A8447" s="23">
        <v>-1.3562058224061599E-2</v>
      </c>
      <c r="B8447" s="23">
        <v>-6.7000949450338101E-3</v>
      </c>
      <c r="C8447" s="23">
        <v>-2.0424021503089501E-2</v>
      </c>
      <c r="D8447" s="23" t="s">
        <v>788</v>
      </c>
      <c r="E8447" s="8">
        <v>44135</v>
      </c>
      <c r="F8447" s="23">
        <v>-51.109291016769802</v>
      </c>
      <c r="G8447" s="23">
        <v>-33.9378403246928</v>
      </c>
      <c r="H8447" s="23">
        <v>-103.45333704169499</v>
      </c>
      <c r="I8447" s="23" t="s">
        <v>932</v>
      </c>
    </row>
    <row r="8448" spans="1:9">
      <c r="A8448" s="23">
        <v>-1.46502387586839E-2</v>
      </c>
      <c r="B8448" s="23">
        <v>-7.6327769688312496E-3</v>
      </c>
      <c r="C8448" s="23">
        <v>-2.16677005485366E-2</v>
      </c>
      <c r="D8448" s="23" t="s">
        <v>788</v>
      </c>
      <c r="E8448" s="8">
        <v>44137</v>
      </c>
      <c r="F8448" s="23">
        <v>-47.313029635717001</v>
      </c>
      <c r="G8448" s="23">
        <v>-31.9898818523573</v>
      </c>
      <c r="H8448" s="23">
        <v>-90.811926431289507</v>
      </c>
      <c r="I8448" s="23" t="s">
        <v>932</v>
      </c>
    </row>
    <row r="8449" spans="1:9">
      <c r="A8449" s="23">
        <v>-1.5535455921858701E-2</v>
      </c>
      <c r="B8449" s="23">
        <v>-8.3111207785083099E-3</v>
      </c>
      <c r="C8449" s="23">
        <v>-2.2759791065209201E-2</v>
      </c>
      <c r="D8449" s="23" t="s">
        <v>788</v>
      </c>
      <c r="E8449" s="8">
        <v>44138</v>
      </c>
      <c r="F8449" s="23">
        <v>-44.617112239665197</v>
      </c>
      <c r="G8449" s="23">
        <v>-30.454900863281299</v>
      </c>
      <c r="H8449" s="23">
        <v>-83.399964822115294</v>
      </c>
      <c r="I8449" s="23" t="s">
        <v>932</v>
      </c>
    </row>
    <row r="8450" spans="1:9">
      <c r="A8450" s="23">
        <v>-1.62338170387323E-2</v>
      </c>
      <c r="B8450" s="23">
        <v>-8.7793215939043802E-3</v>
      </c>
      <c r="C8450" s="23">
        <v>-2.3688312483560299E-2</v>
      </c>
      <c r="D8450" s="23" t="s">
        <v>788</v>
      </c>
      <c r="E8450" s="8">
        <v>44139</v>
      </c>
      <c r="F8450" s="23">
        <v>-42.697732696269803</v>
      </c>
      <c r="G8450" s="23">
        <v>-29.261146442617498</v>
      </c>
      <c r="H8450" s="23">
        <v>-78.952248547451205</v>
      </c>
      <c r="I8450" s="23" t="s">
        <v>932</v>
      </c>
    </row>
    <row r="8451" spans="1:9">
      <c r="A8451" s="23">
        <v>-1.67622059436702E-2</v>
      </c>
      <c r="B8451" s="23">
        <v>-9.0802571416544308E-3</v>
      </c>
      <c r="C8451" s="23">
        <v>-2.4444154745686002E-2</v>
      </c>
      <c r="D8451" s="23" t="s">
        <v>788</v>
      </c>
      <c r="E8451" s="8">
        <v>44141</v>
      </c>
      <c r="F8451" s="23">
        <v>-41.351787639961103</v>
      </c>
      <c r="G8451" s="23">
        <v>-28.356357082965701</v>
      </c>
      <c r="H8451" s="23">
        <v>-76.335633423884801</v>
      </c>
      <c r="I8451" s="23" t="s">
        <v>932</v>
      </c>
    </row>
    <row r="8452" spans="1:9">
      <c r="A8452" s="23">
        <v>-1.7137204438117101E-2</v>
      </c>
      <c r="B8452" s="23">
        <v>-9.2534670323456691E-3</v>
      </c>
      <c r="C8452" s="23">
        <v>-2.5020941843888499E-2</v>
      </c>
      <c r="D8452" s="23" t="s">
        <v>788</v>
      </c>
      <c r="E8452" s="8">
        <v>44142</v>
      </c>
      <c r="F8452" s="23">
        <v>-40.4469225457931</v>
      </c>
      <c r="G8452" s="23">
        <v>-27.7026814132198</v>
      </c>
      <c r="H8452" s="23">
        <v>-74.906754207589003</v>
      </c>
      <c r="I8452" s="23" t="s">
        <v>932</v>
      </c>
    </row>
    <row r="8453" spans="1:9">
      <c r="A8453" s="23">
        <v>-1.7375371811821701E-2</v>
      </c>
      <c r="B8453" s="23">
        <v>-9.3322368561417398E-3</v>
      </c>
      <c r="C8453" s="23">
        <v>-2.5418506767501702E-2</v>
      </c>
      <c r="D8453" s="23" t="s">
        <v>788</v>
      </c>
      <c r="E8453" s="8">
        <v>44143</v>
      </c>
      <c r="F8453" s="23">
        <v>-39.892509240484003</v>
      </c>
      <c r="G8453" s="23">
        <v>-27.269390247823399</v>
      </c>
      <c r="H8453" s="23">
        <v>-74.274495091042397</v>
      </c>
      <c r="I8453" s="23" t="s">
        <v>932</v>
      </c>
    </row>
    <row r="8454" spans="1:9">
      <c r="A8454" s="23">
        <v>-1.7493169171974899E-2</v>
      </c>
      <c r="B8454" s="23">
        <v>-9.3453183886666891E-3</v>
      </c>
      <c r="C8454" s="23">
        <v>-2.5641019955283201E-2</v>
      </c>
      <c r="D8454" s="23" t="s">
        <v>788</v>
      </c>
      <c r="E8454" s="8">
        <v>44145</v>
      </c>
      <c r="F8454" s="23">
        <v>-39.623876825612797</v>
      </c>
      <c r="G8454" s="23">
        <v>-27.032746036185799</v>
      </c>
      <c r="H8454" s="23">
        <v>-74.170526003752002</v>
      </c>
      <c r="I8454" s="23" t="s">
        <v>932</v>
      </c>
    </row>
    <row r="8455" spans="1:9">
      <c r="A8455" s="23">
        <v>-1.7505792783806099E-2</v>
      </c>
      <c r="B8455" s="23">
        <v>-9.3136296254879604E-3</v>
      </c>
      <c r="C8455" s="23">
        <v>-2.56979559421243E-2</v>
      </c>
      <c r="D8455" s="23" t="s">
        <v>788</v>
      </c>
      <c r="E8455" s="8">
        <v>44146</v>
      </c>
      <c r="F8455" s="23">
        <v>-39.595303630072998</v>
      </c>
      <c r="G8455" s="23">
        <v>-26.9728527094145</v>
      </c>
      <c r="H8455" s="23">
        <v>-74.422884356820106</v>
      </c>
      <c r="I8455" s="23" t="s">
        <v>932</v>
      </c>
    </row>
    <row r="8456" spans="1:9">
      <c r="A8456" s="23">
        <v>-1.7428929879057399E-2</v>
      </c>
      <c r="B8456" s="23">
        <v>-9.2542212130659694E-3</v>
      </c>
      <c r="C8456" s="23">
        <v>-2.56036385450489E-2</v>
      </c>
      <c r="D8456" s="23" t="s">
        <v>788</v>
      </c>
      <c r="E8456" s="8">
        <v>44147</v>
      </c>
      <c r="F8456" s="23">
        <v>-39.7699219269238</v>
      </c>
      <c r="G8456" s="23">
        <v>-27.072213948824899</v>
      </c>
      <c r="H8456" s="23">
        <v>-74.900649617203399</v>
      </c>
      <c r="I8456" s="23" t="s">
        <v>932</v>
      </c>
    </row>
    <row r="8457" spans="1:9">
      <c r="A8457" s="23">
        <v>-1.7275022635225502E-2</v>
      </c>
      <c r="B8457" s="23">
        <v>-9.17496704632287E-3</v>
      </c>
      <c r="C8457" s="23">
        <v>-2.5375078224128201E-2</v>
      </c>
      <c r="D8457" s="23" t="s">
        <v>788</v>
      </c>
      <c r="E8457" s="8">
        <v>44149</v>
      </c>
      <c r="F8457" s="23">
        <v>-40.124241524670701</v>
      </c>
      <c r="G8457" s="23">
        <v>-27.316060838813701</v>
      </c>
      <c r="H8457" s="23">
        <v>-75.547647970871296</v>
      </c>
      <c r="I8457" s="23" t="s">
        <v>932</v>
      </c>
    </row>
    <row r="8458" spans="1:9">
      <c r="A8458" s="23">
        <v>-1.7058101537068101E-2</v>
      </c>
      <c r="B8458" s="23">
        <v>-9.0810930243155792E-3</v>
      </c>
      <c r="C8458" s="23">
        <v>-2.5035110049820699E-2</v>
      </c>
      <c r="D8458" s="23" t="s">
        <v>788</v>
      </c>
      <c r="E8458" s="8">
        <v>44150</v>
      </c>
      <c r="F8458" s="23">
        <v>-40.634485558295999</v>
      </c>
      <c r="G8458" s="23">
        <v>-27.6870035394514</v>
      </c>
      <c r="H8458" s="23">
        <v>-76.328606997414397</v>
      </c>
      <c r="I8458" s="23" t="s">
        <v>932</v>
      </c>
    </row>
    <row r="8459" spans="1:9">
      <c r="A8459" s="23">
        <v>-1.6789457272511101E-2</v>
      </c>
      <c r="B8459" s="23">
        <v>-8.9701420594386194E-3</v>
      </c>
      <c r="C8459" s="23">
        <v>-2.4608772485583599E-2</v>
      </c>
      <c r="D8459" s="23" t="s">
        <v>788</v>
      </c>
      <c r="E8459" s="8">
        <v>44152</v>
      </c>
      <c r="F8459" s="23">
        <v>-41.284668664949201</v>
      </c>
      <c r="G8459" s="23">
        <v>-28.1666702784953</v>
      </c>
      <c r="H8459" s="23">
        <v>-77.272709391552695</v>
      </c>
      <c r="I8459" s="23" t="s">
        <v>932</v>
      </c>
    </row>
    <row r="8460" spans="1:9">
      <c r="A8460" s="23">
        <v>-1.6480434353831501E-2</v>
      </c>
      <c r="B8460" s="23">
        <v>-8.83598041842522E-3</v>
      </c>
      <c r="C8460" s="23">
        <v>-2.4124888289237902E-2</v>
      </c>
      <c r="D8460" s="23" t="s">
        <v>788</v>
      </c>
      <c r="E8460" s="8">
        <v>44153</v>
      </c>
      <c r="F8460" s="23">
        <v>-42.058793213711198</v>
      </c>
      <c r="G8460" s="23">
        <v>-28.731622391352399</v>
      </c>
      <c r="H8460" s="23">
        <v>-78.445984229951407</v>
      </c>
      <c r="I8460" s="23" t="s">
        <v>932</v>
      </c>
    </row>
    <row r="8461" spans="1:9">
      <c r="A8461" s="23">
        <v>-1.6140283197508799E-2</v>
      </c>
      <c r="B8461" s="23">
        <v>-8.6671762518871799E-3</v>
      </c>
      <c r="C8461" s="23">
        <v>-2.3613390143130498E-2</v>
      </c>
      <c r="D8461" s="23" t="s">
        <v>788</v>
      </c>
      <c r="E8461" s="8">
        <v>44154</v>
      </c>
      <c r="F8461" s="23">
        <v>-42.945168438365798</v>
      </c>
      <c r="G8461" s="23">
        <v>-29.3539884090548</v>
      </c>
      <c r="H8461" s="23">
        <v>-79.973818509692805</v>
      </c>
      <c r="I8461" s="23" t="s">
        <v>932</v>
      </c>
    </row>
    <row r="8462" spans="1:9">
      <c r="A8462" s="23">
        <v>-1.57766332167187E-2</v>
      </c>
      <c r="B8462" s="23">
        <v>-8.4492641196578702E-3</v>
      </c>
      <c r="C8462" s="23">
        <v>-2.3104002313779601E-2</v>
      </c>
      <c r="D8462" s="23" t="s">
        <v>788</v>
      </c>
      <c r="E8462" s="8">
        <v>44156</v>
      </c>
      <c r="F8462" s="23">
        <v>-43.935050719529102</v>
      </c>
      <c r="G8462" s="23">
        <v>-30.001173439397601</v>
      </c>
      <c r="H8462" s="23">
        <v>-82.036396394247305</v>
      </c>
      <c r="I8462" s="23" t="s">
        <v>932</v>
      </c>
    </row>
    <row r="8463" spans="1:9">
      <c r="A8463" s="23">
        <v>-1.53971681349776E-2</v>
      </c>
      <c r="B8463" s="23">
        <v>-8.1690911289177097E-3</v>
      </c>
      <c r="C8463" s="23">
        <v>-2.26252451410375E-2</v>
      </c>
      <c r="D8463" s="23" t="s">
        <v>788</v>
      </c>
      <c r="E8463" s="8">
        <v>44157</v>
      </c>
      <c r="F8463" s="23">
        <v>-45.017835389179602</v>
      </c>
      <c r="G8463" s="23">
        <v>-30.6360075322551</v>
      </c>
      <c r="H8463" s="23">
        <v>-84.849975305854699</v>
      </c>
      <c r="I8463" s="23" t="s">
        <v>932</v>
      </c>
    </row>
    <row r="8464" spans="1:9">
      <c r="A8464" s="23">
        <v>-1.50082467162289E-2</v>
      </c>
      <c r="B8464" s="23">
        <v>-7.8159462843444705E-3</v>
      </c>
      <c r="C8464" s="23">
        <v>-2.2200547148113401E-2</v>
      </c>
      <c r="D8464" s="23" t="s">
        <v>788</v>
      </c>
      <c r="E8464" s="8">
        <v>44158</v>
      </c>
      <c r="F8464" s="23">
        <v>-46.184420716539698</v>
      </c>
      <c r="G8464" s="23">
        <v>-31.222076462149101</v>
      </c>
      <c r="H8464" s="23">
        <v>-88.683718559879907</v>
      </c>
      <c r="I8464" s="23" t="s">
        <v>932</v>
      </c>
    </row>
    <row r="8465" spans="1:9">
      <c r="A8465" s="23">
        <v>-1.4615575970600401E-2</v>
      </c>
      <c r="B8465" s="23">
        <v>-7.3854912141039404E-3</v>
      </c>
      <c r="C8465" s="23">
        <v>-2.1845660727096899E-2</v>
      </c>
      <c r="D8465" s="23" t="s">
        <v>788</v>
      </c>
      <c r="E8465" s="8">
        <v>44160</v>
      </c>
      <c r="F8465" s="23">
        <v>-47.425238796899002</v>
      </c>
      <c r="G8465" s="23">
        <v>-31.7292843287719</v>
      </c>
      <c r="H8465" s="23">
        <v>-93.852549609192394</v>
      </c>
      <c r="I8465" s="23" t="s">
        <v>932</v>
      </c>
    </row>
    <row r="8466" spans="1:9">
      <c r="A8466" s="23">
        <v>-1.4223656483042401E-2</v>
      </c>
      <c r="B8466" s="23">
        <v>-6.8809208940700597E-3</v>
      </c>
      <c r="C8466" s="23">
        <v>-2.15663920720147E-2</v>
      </c>
      <c r="D8466" s="23" t="s">
        <v>788</v>
      </c>
      <c r="E8466" s="8">
        <v>44161</v>
      </c>
      <c r="F8466" s="23">
        <v>-48.731996683575801</v>
      </c>
      <c r="G8466" s="23">
        <v>-32.1401548411704</v>
      </c>
      <c r="H8466" s="23">
        <v>-100.734653287076</v>
      </c>
      <c r="I8466" s="23" t="s">
        <v>932</v>
      </c>
    </row>
    <row r="8467" spans="1:9">
      <c r="A8467" s="23">
        <v>-1.3836319721357701E-2</v>
      </c>
      <c r="B8467" s="23">
        <v>-6.3140380946705901E-3</v>
      </c>
      <c r="C8467" s="23">
        <v>-2.1358601348044799E-2</v>
      </c>
      <c r="D8467" s="23" t="s">
        <v>788</v>
      </c>
      <c r="E8467" s="8">
        <v>44162</v>
      </c>
      <c r="F8467" s="23">
        <v>-50.096210156954001</v>
      </c>
      <c r="G8467" s="23">
        <v>-32.4528357107706</v>
      </c>
      <c r="H8467" s="23">
        <v>-109.778745418878</v>
      </c>
      <c r="I8467" s="23" t="s">
        <v>932</v>
      </c>
    </row>
    <row r="8468" spans="1:9">
      <c r="A8468" s="23">
        <v>-1.34562650326413E-2</v>
      </c>
      <c r="B8468" s="23">
        <v>-5.70214291848986E-3</v>
      </c>
      <c r="C8468" s="23">
        <v>-2.12103871467927E-2</v>
      </c>
      <c r="D8468" s="23" t="s">
        <v>788</v>
      </c>
      <c r="E8468" s="8">
        <v>44164</v>
      </c>
      <c r="F8468" s="23">
        <v>-51.5111123984668</v>
      </c>
      <c r="G8468" s="23">
        <v>-32.679610030821898</v>
      </c>
      <c r="H8468" s="23">
        <v>-121.55906831313</v>
      </c>
      <c r="I8468" s="23" t="s">
        <v>932</v>
      </c>
    </row>
    <row r="8469" spans="1:9">
      <c r="A8469" s="23">
        <v>-1.30869950973641E-2</v>
      </c>
      <c r="B8469" s="23">
        <v>-5.0683546390910003E-3</v>
      </c>
      <c r="C8469" s="23">
        <v>-2.1105635555637301E-2</v>
      </c>
      <c r="D8469" s="23" t="s">
        <v>788</v>
      </c>
      <c r="E8469" s="8">
        <v>44165</v>
      </c>
      <c r="F8469" s="23">
        <v>-52.964578606707903</v>
      </c>
      <c r="G8469" s="23">
        <v>-32.841805627350801</v>
      </c>
      <c r="H8469" s="23">
        <v>-136.75980272056401</v>
      </c>
      <c r="I8469" s="23" t="s">
        <v>932</v>
      </c>
    </row>
    <row r="8470" spans="1:9">
      <c r="A8470" s="23">
        <v>-1.2731237631519199E-2</v>
      </c>
      <c r="B8470" s="23">
        <v>-4.4363873430594402E-3</v>
      </c>
      <c r="C8470" s="23">
        <v>-2.1026087919979099E-2</v>
      </c>
      <c r="D8470" s="23" t="s">
        <v>788</v>
      </c>
      <c r="E8470" s="8">
        <v>44166</v>
      </c>
      <c r="F8470" s="23">
        <v>-54.444603158132097</v>
      </c>
      <c r="G8470" s="23">
        <v>-32.966055463951101</v>
      </c>
      <c r="H8470" s="23">
        <v>-156.241357428887</v>
      </c>
      <c r="I8470" s="23" t="s">
        <v>932</v>
      </c>
    </row>
    <row r="8471" spans="1:9">
      <c r="A8471" s="23">
        <v>-1.2392239633576101E-2</v>
      </c>
      <c r="B8471" s="23">
        <v>-3.8299105990512701E-3</v>
      </c>
      <c r="C8471" s="23">
        <v>-2.0954568668101099E-2</v>
      </c>
      <c r="D8471" s="23" t="s">
        <v>788</v>
      </c>
      <c r="E8471" s="8">
        <v>44168</v>
      </c>
      <c r="F8471" s="23">
        <v>-55.933971667388903</v>
      </c>
      <c r="G8471" s="23">
        <v>-33.078570670610603</v>
      </c>
      <c r="H8471" s="23">
        <v>-180.98260067262299</v>
      </c>
      <c r="I8471" s="23" t="s">
        <v>932</v>
      </c>
    </row>
    <row r="8472" spans="1:9">
      <c r="A8472" s="23">
        <v>-1.2073074223288001E-2</v>
      </c>
      <c r="B8472" s="23">
        <v>-3.26957636726184E-3</v>
      </c>
      <c r="C8472" s="23">
        <v>-2.08765720793141E-2</v>
      </c>
      <c r="D8472" s="23" t="s">
        <v>788</v>
      </c>
      <c r="E8472" s="8">
        <v>44169</v>
      </c>
      <c r="F8472" s="23">
        <v>-57.412649648332199</v>
      </c>
      <c r="G8472" s="23">
        <v>-33.202154928814103</v>
      </c>
      <c r="H8472" s="23">
        <v>-211.99907960566401</v>
      </c>
      <c r="I8472" s="23" t="s">
        <v>932</v>
      </c>
    </row>
    <row r="8473" spans="1:9">
      <c r="A8473" s="23">
        <v>-1.1776428050137599E-2</v>
      </c>
      <c r="B8473" s="23">
        <v>-2.7724261851699099E-3</v>
      </c>
      <c r="C8473" s="23">
        <v>-2.0780429915105401E-2</v>
      </c>
      <c r="D8473" s="23" t="s">
        <v>788</v>
      </c>
      <c r="E8473" s="8">
        <v>44170</v>
      </c>
      <c r="F8473" s="23">
        <v>-58.858864301543598</v>
      </c>
      <c r="G8473" s="23">
        <v>-33.355767103552097</v>
      </c>
      <c r="H8473" s="23">
        <v>-250.01465657325099</v>
      </c>
      <c r="I8473" s="23" t="s">
        <v>932</v>
      </c>
    </row>
    <row r="8474" spans="1:9">
      <c r="A8474" s="23">
        <v>-1.15056734561112E-2</v>
      </c>
      <c r="B8474" s="23">
        <v>-2.35144914645768E-3</v>
      </c>
      <c r="C8474" s="23">
        <v>-2.0659897765764799E-2</v>
      </c>
      <c r="D8474" s="23" t="s">
        <v>788</v>
      </c>
      <c r="E8474" s="8">
        <v>44172</v>
      </c>
      <c r="F8474" s="23">
        <v>-60.243946884463199</v>
      </c>
      <c r="G8474" s="23">
        <v>-33.550368371548601</v>
      </c>
      <c r="H8474" s="23">
        <v>-294.77447199065699</v>
      </c>
      <c r="I8474" s="23" t="s">
        <v>932</v>
      </c>
    </row>
    <row r="8475" spans="1:9">
      <c r="A8475" s="23">
        <v>-1.12658362719177E-2</v>
      </c>
      <c r="B8475" s="23">
        <v>-2.0175143577288398E-3</v>
      </c>
      <c r="C8475" s="23">
        <v>-2.05141581861066E-2</v>
      </c>
      <c r="D8475" s="23" t="s">
        <v>788</v>
      </c>
      <c r="E8475" s="8">
        <v>44173</v>
      </c>
      <c r="F8475" s="23">
        <v>-61.526473830242502</v>
      </c>
      <c r="G8475" s="23">
        <v>-33.788721636619798</v>
      </c>
      <c r="H8475" s="23">
        <v>-343.56493073002702</v>
      </c>
      <c r="I8475" s="23" t="s">
        <v>932</v>
      </c>
    </row>
    <row r="8476" spans="1:9">
      <c r="A8476" s="23">
        <v>-1.1061262212255301E-2</v>
      </c>
      <c r="B8476" s="23">
        <v>-1.7756708651072599E-3</v>
      </c>
      <c r="C8476" s="23">
        <v>-2.0346853559403501E-2</v>
      </c>
      <c r="D8476" s="23" t="s">
        <v>788</v>
      </c>
      <c r="E8476" s="8">
        <v>44175</v>
      </c>
      <c r="F8476" s="23">
        <v>-62.664383798077601</v>
      </c>
      <c r="G8476" s="23">
        <v>-34.066553756642101</v>
      </c>
      <c r="H8476" s="23">
        <v>-390.35791721348801</v>
      </c>
      <c r="I8476" s="23" t="s">
        <v>932</v>
      </c>
    </row>
    <row r="8477" spans="1:9">
      <c r="A8477" s="23">
        <v>-1.0898084370808201E-2</v>
      </c>
      <c r="B8477" s="23">
        <v>-1.6281972240291601E-3</v>
      </c>
      <c r="C8477" s="23">
        <v>-2.0167971517587299E-2</v>
      </c>
      <c r="D8477" s="23" t="s">
        <v>788</v>
      </c>
      <c r="E8477" s="8">
        <v>44176</v>
      </c>
      <c r="F8477" s="23">
        <v>-63.602662355653599</v>
      </c>
      <c r="G8477" s="23">
        <v>-34.368710802446799</v>
      </c>
      <c r="H8477" s="23">
        <v>-425.71450824898801</v>
      </c>
      <c r="I8477" s="23" t="s">
        <v>932</v>
      </c>
    </row>
    <row r="8478" spans="1:9">
      <c r="A8478" s="23">
        <v>-1.0782455708138501E-2</v>
      </c>
      <c r="B8478" s="23">
        <v>-1.5721031244659001E-3</v>
      </c>
      <c r="C8478" s="23">
        <v>-1.99928082918111E-2</v>
      </c>
      <c r="D8478" s="23" t="s">
        <v>788</v>
      </c>
      <c r="E8478" s="8">
        <v>44177</v>
      </c>
      <c r="F8478" s="23">
        <v>-64.284723194991898</v>
      </c>
      <c r="G8478" s="23">
        <v>-34.669825791499797</v>
      </c>
      <c r="H8478" s="23">
        <v>-440.90439728336997</v>
      </c>
      <c r="I8478" s="23" t="s">
        <v>932</v>
      </c>
    </row>
    <row r="8479" spans="1:9">
      <c r="A8479" s="23">
        <v>-1.0721970230306299E-2</v>
      </c>
      <c r="B8479" s="23">
        <v>-1.60159264313923E-3</v>
      </c>
      <c r="C8479" s="23">
        <v>-1.9842347817473301E-2</v>
      </c>
      <c r="D8479" s="23" t="s">
        <v>788</v>
      </c>
      <c r="E8479" s="8">
        <v>44179</v>
      </c>
      <c r="F8479" s="23">
        <v>-64.647370368621495</v>
      </c>
      <c r="G8479" s="23">
        <v>-34.932720005520302</v>
      </c>
      <c r="H8479" s="23">
        <v>-432.78619162568401</v>
      </c>
      <c r="I8479" s="23" t="s">
        <v>932</v>
      </c>
    </row>
    <row r="8480" spans="1:9">
      <c r="A8480" s="23">
        <v>-1.07243757642362E-2</v>
      </c>
      <c r="B8480" s="23">
        <v>-1.70668869047427E-3</v>
      </c>
      <c r="C8480" s="23">
        <v>-1.9742062837998099E-2</v>
      </c>
      <c r="D8480" s="23" t="s">
        <v>788</v>
      </c>
      <c r="E8480" s="8">
        <v>44180</v>
      </c>
      <c r="F8480" s="23">
        <v>-64.632869623186906</v>
      </c>
      <c r="G8480" s="23">
        <v>-35.11016990716</v>
      </c>
      <c r="H8480" s="23">
        <v>-406.13568510102601</v>
      </c>
      <c r="I8480" s="23" t="s">
        <v>932</v>
      </c>
    </row>
    <row r="8481" spans="1:9">
      <c r="A8481" s="23">
        <v>-1.07989733164048E-2</v>
      </c>
      <c r="B8481" s="23">
        <v>-1.87591948069641E-3</v>
      </c>
      <c r="C8481" s="23">
        <v>-1.9722027152113301E-2</v>
      </c>
      <c r="D8481" s="23" t="s">
        <v>788</v>
      </c>
      <c r="E8481" s="8">
        <v>44181</v>
      </c>
      <c r="F8481" s="23">
        <v>-64.186396266668595</v>
      </c>
      <c r="G8481" s="23">
        <v>-35.145838468520097</v>
      </c>
      <c r="H8481" s="23">
        <v>-369.49729862745602</v>
      </c>
      <c r="I8481" s="23" t="s">
        <v>932</v>
      </c>
    </row>
    <row r="8482" spans="1:9">
      <c r="A8482" s="23">
        <v>-1.09558174880424E-2</v>
      </c>
      <c r="B8482" s="23">
        <v>-2.0970097284520599E-3</v>
      </c>
      <c r="C8482" s="23">
        <v>-1.9814625247632799E-2</v>
      </c>
      <c r="D8482" s="23" t="s">
        <v>788</v>
      </c>
      <c r="E8482" s="8">
        <v>44183</v>
      </c>
      <c r="F8482" s="23">
        <v>-63.267499784152797</v>
      </c>
      <c r="G8482" s="23">
        <v>-34.981594246540197</v>
      </c>
      <c r="H8482" s="23">
        <v>-330.54075579878202</v>
      </c>
      <c r="I8482" s="23" t="s">
        <v>932</v>
      </c>
    </row>
    <row r="8483" spans="1:9">
      <c r="A8483" s="23">
        <v>-1.12054301022304E-2</v>
      </c>
      <c r="B8483" s="23">
        <v>-2.35910785313697E-3</v>
      </c>
      <c r="C8483" s="23">
        <v>-2.00517523513239E-2</v>
      </c>
      <c r="D8483" s="23" t="s">
        <v>788</v>
      </c>
      <c r="E8483" s="8">
        <v>44184</v>
      </c>
      <c r="F8483" s="23">
        <v>-61.858150399954098</v>
      </c>
      <c r="G8483" s="23">
        <v>-34.5679104955721</v>
      </c>
      <c r="H8483" s="23">
        <v>-293.81750378146</v>
      </c>
      <c r="I8483" s="23" t="s">
        <v>932</v>
      </c>
    </row>
    <row r="8484" spans="1:9">
      <c r="A8484" s="23">
        <v>-1.15587952935846E-2</v>
      </c>
      <c r="B8484" s="23">
        <v>-2.65572183612354E-3</v>
      </c>
      <c r="C8484" s="23">
        <v>-2.0461868751045598E-2</v>
      </c>
      <c r="D8484" s="23" t="s">
        <v>788</v>
      </c>
      <c r="E8484" s="8">
        <v>44185</v>
      </c>
      <c r="F8484" s="23">
        <v>-59.967078138727601</v>
      </c>
      <c r="G8484" s="23">
        <v>-33.875067277250601</v>
      </c>
      <c r="H8484" s="23">
        <v>-261.00142384328399</v>
      </c>
      <c r="I8484" s="23" t="s">
        <v>932</v>
      </c>
    </row>
    <row r="8485" spans="1:9">
      <c r="A8485" s="23">
        <v>-1.20277716584671E-2</v>
      </c>
      <c r="B8485" s="23">
        <v>-2.98790884639917E-3</v>
      </c>
      <c r="C8485" s="23">
        <v>-2.1067634470535002E-2</v>
      </c>
      <c r="D8485" s="23" t="s">
        <v>788</v>
      </c>
      <c r="E8485" s="8">
        <v>44187</v>
      </c>
      <c r="F8485" s="23">
        <v>-57.628894215994997</v>
      </c>
      <c r="G8485" s="23">
        <v>-32.901044563373802</v>
      </c>
      <c r="H8485" s="23">
        <v>-231.984045094039</v>
      </c>
      <c r="I8485" s="23" t="s">
        <v>932</v>
      </c>
    </row>
    <row r="8486" spans="1:9">
      <c r="A8486" s="23">
        <v>-1.2623941356511501E-2</v>
      </c>
      <c r="B8486" s="23">
        <v>-3.3649544740896901E-3</v>
      </c>
      <c r="C8486" s="23">
        <v>-2.1882928238933501E-2</v>
      </c>
      <c r="D8486" s="23" t="s">
        <v>788</v>
      </c>
      <c r="E8486" s="8">
        <v>44188</v>
      </c>
      <c r="F8486" s="23">
        <v>-54.907351118389798</v>
      </c>
      <c r="G8486" s="23">
        <v>-31.675248074282699</v>
      </c>
      <c r="H8486" s="23">
        <v>-205.99006194502999</v>
      </c>
      <c r="I8486" s="23" t="s">
        <v>932</v>
      </c>
    </row>
    <row r="8487" spans="1:9">
      <c r="A8487" s="23">
        <v>-1.3360034933583001E-2</v>
      </c>
      <c r="B8487" s="23">
        <v>-3.8060084243117698E-3</v>
      </c>
      <c r="C8487" s="23">
        <v>-2.2914061442854201E-2</v>
      </c>
      <c r="D8487" s="23" t="s">
        <v>788</v>
      </c>
      <c r="E8487" s="8">
        <v>44189</v>
      </c>
      <c r="F8487" s="23">
        <v>-51.882138333155602</v>
      </c>
      <c r="G8487" s="23">
        <v>-30.249861304098999</v>
      </c>
      <c r="H8487" s="23">
        <v>-182.119192414894</v>
      </c>
      <c r="I8487" s="23" t="s">
        <v>932</v>
      </c>
    </row>
    <row r="8488" spans="1:9">
      <c r="A8488" s="23">
        <v>-1.42477677771621E-2</v>
      </c>
      <c r="B8488" s="23">
        <v>-4.33669983311022E-3</v>
      </c>
      <c r="C8488" s="23">
        <v>-2.4158835721213998E-2</v>
      </c>
      <c r="D8488" s="23" t="s">
        <v>788</v>
      </c>
      <c r="E8488" s="8">
        <v>44191</v>
      </c>
      <c r="F8488" s="23">
        <v>-48.6495282209046</v>
      </c>
      <c r="G8488" s="23">
        <v>-28.6912493862975</v>
      </c>
      <c r="H8488" s="23">
        <v>-159.83286997818999</v>
      </c>
      <c r="I8488" s="23" t="s">
        <v>932</v>
      </c>
    </row>
    <row r="8489" spans="1:9">
      <c r="A8489" s="23">
        <v>-1.52988852867596E-2</v>
      </c>
      <c r="B8489" s="23">
        <v>-4.9873869576158199E-3</v>
      </c>
      <c r="C8489" s="23">
        <v>-2.5610383615903301E-2</v>
      </c>
      <c r="D8489" s="23" t="s">
        <v>788</v>
      </c>
      <c r="E8489" s="8">
        <v>44192</v>
      </c>
      <c r="F8489" s="23">
        <v>-45.307038229760998</v>
      </c>
      <c r="G8489" s="23">
        <v>-27.065083872055599</v>
      </c>
      <c r="H8489" s="23">
        <v>-138.98002830951299</v>
      </c>
      <c r="I8489" s="23" t="s">
        <v>932</v>
      </c>
    </row>
    <row r="8490" spans="1:9">
      <c r="A8490" s="23">
        <v>-1.6524850637821799E-2</v>
      </c>
      <c r="B8490" s="23">
        <v>-5.7907040439459196E-3</v>
      </c>
      <c r="C8490" s="23">
        <v>-2.7258997231697599E-2</v>
      </c>
      <c r="D8490" s="23" t="s">
        <v>788</v>
      </c>
      <c r="E8490" s="8">
        <v>44193</v>
      </c>
      <c r="F8490" s="23">
        <v>-41.9457455774808</v>
      </c>
      <c r="G8490" s="23">
        <v>-25.428198061296602</v>
      </c>
      <c r="H8490" s="23">
        <v>-119.699983853365</v>
      </c>
      <c r="I8490" s="23" t="s">
        <v>932</v>
      </c>
    </row>
    <row r="8491" spans="1:9">
      <c r="A8491" s="23">
        <v>-1.79361581317754E-2</v>
      </c>
      <c r="B8491" s="23">
        <v>-6.7779848843411298E-3</v>
      </c>
      <c r="C8491" s="23">
        <v>-2.9094331379209699E-2</v>
      </c>
      <c r="D8491" s="23" t="s">
        <v>788</v>
      </c>
      <c r="E8491" s="8">
        <v>44195</v>
      </c>
      <c r="F8491" s="23">
        <v>-38.645242502182001</v>
      </c>
      <c r="G8491" s="23">
        <v>-23.824131633258801</v>
      </c>
      <c r="H8491" s="23">
        <v>-102.264491937904</v>
      </c>
      <c r="I8491" s="23" t="s">
        <v>932</v>
      </c>
    </row>
    <row r="8492" spans="1:9">
      <c r="A8492" s="23">
        <v>-1.9542183747142901E-2</v>
      </c>
      <c r="B8492" s="23">
        <v>-7.9769625483134699E-3</v>
      </c>
      <c r="C8492" s="23">
        <v>-3.1107404945972399E-2</v>
      </c>
      <c r="D8492" s="23" t="s">
        <v>788</v>
      </c>
      <c r="E8492" s="8">
        <v>44196</v>
      </c>
      <c r="F8492" s="23">
        <v>-35.469279663347798</v>
      </c>
      <c r="G8492" s="23">
        <v>-22.282385231548801</v>
      </c>
      <c r="H8492" s="23">
        <v>-86.893623526726103</v>
      </c>
      <c r="I8492" s="23" t="s">
        <v>932</v>
      </c>
    </row>
    <row r="8493" spans="1:9">
      <c r="A8493" s="23">
        <v>-2.1351400027001598E-2</v>
      </c>
      <c r="B8493" s="23">
        <v>-9.4113813571642807E-3</v>
      </c>
      <c r="C8493" s="23">
        <v>-3.3291418696838902E-2</v>
      </c>
      <c r="D8493" s="23" t="s">
        <v>788</v>
      </c>
      <c r="E8493" s="8">
        <v>44198</v>
      </c>
      <c r="F8493" s="23">
        <v>-32.463781282884</v>
      </c>
      <c r="G8493" s="23">
        <v>-20.820596048247101</v>
      </c>
      <c r="H8493" s="23">
        <v>-73.649887753437596</v>
      </c>
      <c r="I8493" s="23" t="s">
        <v>932</v>
      </c>
    </row>
    <row r="8494" spans="1:9">
      <c r="A8494" s="23">
        <v>-2.3370516583767001E-2</v>
      </c>
      <c r="B8494" s="23">
        <v>-1.10984059403312E-2</v>
      </c>
      <c r="C8494" s="23">
        <v>-3.5642627227202801E-2</v>
      </c>
      <c r="D8494" s="23" t="s">
        <v>788</v>
      </c>
      <c r="E8494" s="8">
        <v>44199</v>
      </c>
      <c r="F8494" s="23">
        <v>-29.6590440384788</v>
      </c>
      <c r="G8494" s="23">
        <v>-19.4471405303963</v>
      </c>
      <c r="H8494" s="23">
        <v>-62.454660992446698</v>
      </c>
      <c r="I8494" s="23" t="s">
        <v>932</v>
      </c>
    </row>
    <row r="8495" spans="1:9">
      <c r="A8495" s="23">
        <v>-2.56045466090844E-2</v>
      </c>
      <c r="B8495" s="23">
        <v>-1.30479090723861E-2</v>
      </c>
      <c r="C8495" s="23">
        <v>-3.8161184145782699E-2</v>
      </c>
      <c r="D8495" s="23" t="s">
        <v>788</v>
      </c>
      <c r="E8495" s="8">
        <v>44200</v>
      </c>
      <c r="F8495" s="23">
        <v>-27.071253834036501</v>
      </c>
      <c r="G8495" s="23">
        <v>-18.163670653195499</v>
      </c>
      <c r="H8495" s="23">
        <v>-53.123238115360699</v>
      </c>
      <c r="I8495" s="23" t="s">
        <v>932</v>
      </c>
    </row>
    <row r="8496" spans="1:9">
      <c r="A8496" s="23">
        <v>-2.80568249241426E-2</v>
      </c>
      <c r="B8496" s="23">
        <v>-1.52624538734407E-2</v>
      </c>
      <c r="C8496" s="23">
        <v>-4.0851195974844497E-2</v>
      </c>
      <c r="D8496" s="23" t="s">
        <v>788</v>
      </c>
      <c r="E8496" s="8">
        <v>44202</v>
      </c>
      <c r="F8496" s="23">
        <v>-24.705118360114099</v>
      </c>
      <c r="G8496" s="23">
        <v>-16.9676104706156</v>
      </c>
      <c r="H8496" s="23">
        <v>-45.415185939800899</v>
      </c>
      <c r="I8496" s="23" t="s">
        <v>932</v>
      </c>
    </row>
    <row r="8497" spans="1:9">
      <c r="A8497" s="23">
        <v>-3.072832219057E-2</v>
      </c>
      <c r="B8497" s="23">
        <v>-1.77352931005627E-2</v>
      </c>
      <c r="C8497" s="23">
        <v>-4.3721351280577303E-2</v>
      </c>
      <c r="D8497" s="23" t="s">
        <v>788</v>
      </c>
      <c r="E8497" s="8">
        <v>44203</v>
      </c>
      <c r="F8497" s="23">
        <v>-22.557273913661898</v>
      </c>
      <c r="G8497" s="23">
        <v>-15.8537456015881</v>
      </c>
      <c r="H8497" s="23">
        <v>-39.0829278450408</v>
      </c>
      <c r="I8497" s="23" t="s">
        <v>932</v>
      </c>
    </row>
    <row r="8498" spans="1:9">
      <c r="A8498" s="23">
        <v>-3.3617775872651801E-2</v>
      </c>
      <c r="B8498" s="23">
        <v>-2.04511063856909E-2</v>
      </c>
      <c r="C8498" s="23">
        <v>-4.6784445359612598E-2</v>
      </c>
      <c r="D8498" s="23" t="s">
        <v>788</v>
      </c>
      <c r="E8498" s="8">
        <v>44204</v>
      </c>
      <c r="F8498" s="23">
        <v>-20.6184722982766</v>
      </c>
      <c r="G8498" s="23">
        <v>-14.8157614188222</v>
      </c>
      <c r="H8498" s="23">
        <v>-33.892893982739103</v>
      </c>
      <c r="I8498" s="23" t="s">
        <v>932</v>
      </c>
    </row>
    <row r="8499" spans="1:9">
      <c r="A8499" s="23">
        <v>-3.6721348783211101E-2</v>
      </c>
      <c r="B8499" s="23">
        <v>-2.3385620783742001E-2</v>
      </c>
      <c r="C8499" s="23">
        <v>-5.00570767826801E-2</v>
      </c>
      <c r="D8499" s="23" t="s">
        <v>788</v>
      </c>
      <c r="E8499" s="8">
        <v>44206</v>
      </c>
      <c r="F8499" s="23">
        <v>-18.8758638646968</v>
      </c>
      <c r="G8499" s="23">
        <v>-13.847136611057</v>
      </c>
      <c r="H8499" s="23">
        <v>-29.639887987999401</v>
      </c>
      <c r="I8499" s="23" t="s">
        <v>932</v>
      </c>
    </row>
    <row r="8500" spans="1:9">
      <c r="A8500" s="23">
        <v>-4.0032808299683101E-2</v>
      </c>
      <c r="B8500" s="23">
        <v>-2.65063196501178E-2</v>
      </c>
      <c r="C8500" s="23">
        <v>-5.3559296949248401E-2</v>
      </c>
      <c r="D8500" s="23" t="s">
        <v>788</v>
      </c>
      <c r="E8500" s="8">
        <v>44207</v>
      </c>
      <c r="F8500" s="23">
        <v>-17.314478049381101</v>
      </c>
      <c r="G8500" s="23">
        <v>-12.9416781033693</v>
      </c>
      <c r="H8500" s="23">
        <v>-26.150261134305101</v>
      </c>
      <c r="I8500" s="23" t="s">
        <v>932</v>
      </c>
    </row>
    <row r="8501" spans="1:9">
      <c r="A8501" s="23">
        <v>-4.3543065269881401E-2</v>
      </c>
      <c r="B8501" s="23">
        <v>-2.97741376854853E-2</v>
      </c>
      <c r="C8501" s="23">
        <v>-5.7311992854277599E-2</v>
      </c>
      <c r="D8501" s="23" t="s">
        <v>788</v>
      </c>
      <c r="E8501" s="8">
        <v>44208</v>
      </c>
      <c r="F8501" s="23">
        <v>-15.918658373354999</v>
      </c>
      <c r="G8501" s="23">
        <v>-12.0942781089876</v>
      </c>
      <c r="H8501" s="23">
        <v>-23.280176503578399</v>
      </c>
      <c r="I8501" s="23" t="s">
        <v>932</v>
      </c>
    </row>
    <row r="8502" spans="1:9">
      <c r="A8502" s="23">
        <v>-4.7240188170769401E-2</v>
      </c>
      <c r="B8502" s="23">
        <v>-3.3146191239038197E-2</v>
      </c>
      <c r="C8502" s="23">
        <v>-6.1334185102500598E-2</v>
      </c>
      <c r="D8502" s="23" t="s">
        <v>788</v>
      </c>
      <c r="E8502" s="8">
        <v>44210</v>
      </c>
      <c r="F8502" s="23">
        <v>-14.6728285258787</v>
      </c>
      <c r="G8502" s="23">
        <v>-11.3011557812591</v>
      </c>
      <c r="H8502" s="23">
        <v>-20.911819869776799</v>
      </c>
      <c r="I8502" s="23" t="s">
        <v>932</v>
      </c>
    </row>
    <row r="8503" spans="1:9">
      <c r="A8503" s="23">
        <v>-5.1109933613570198E-2</v>
      </c>
      <c r="B8503" s="23">
        <v>-3.6579562400699102E-2</v>
      </c>
      <c r="C8503" s="23">
        <v>-6.5640304826441398E-2</v>
      </c>
      <c r="D8503" s="23" t="s">
        <v>788</v>
      </c>
      <c r="E8503" s="8">
        <v>44211</v>
      </c>
      <c r="F8503" s="23">
        <v>-13.561887710531201</v>
      </c>
      <c r="G8503" s="23">
        <v>-10.559780037473701</v>
      </c>
      <c r="H8503" s="23">
        <v>-18.949028776426701</v>
      </c>
      <c r="I8503" s="23" t="s">
        <v>932</v>
      </c>
    </row>
    <row r="8504" spans="1:9">
      <c r="A8504" s="23">
        <v>-5.5134865383195397E-2</v>
      </c>
      <c r="B8504" s="23">
        <v>-4.0034517017855202E-2</v>
      </c>
      <c r="C8504" s="23">
        <v>-7.0235213748535599E-2</v>
      </c>
      <c r="D8504" s="23" t="s">
        <v>788</v>
      </c>
      <c r="E8504" s="8">
        <v>44212</v>
      </c>
      <c r="F8504" s="23">
        <v>-12.5718486069108</v>
      </c>
      <c r="G8504" s="23">
        <v>-9.8689409993344892</v>
      </c>
      <c r="H8504" s="23">
        <v>-17.313739048002098</v>
      </c>
      <c r="I8504" s="23" t="s">
        <v>932</v>
      </c>
    </row>
    <row r="8505" spans="1:9">
      <c r="A8505" s="23">
        <v>-5.9294753069343599E-2</v>
      </c>
      <c r="B8505" s="23">
        <v>-4.3477786836461599E-2</v>
      </c>
      <c r="C8505" s="23">
        <v>-7.5111719302225599E-2</v>
      </c>
      <c r="D8505" s="23" t="s">
        <v>788</v>
      </c>
      <c r="E8505" s="8">
        <v>44214</v>
      </c>
      <c r="F8505" s="23">
        <v>-11.689856938088999</v>
      </c>
      <c r="G8505" s="23">
        <v>-9.2282161425561604</v>
      </c>
      <c r="H8505" s="23">
        <v>-15.942558970795</v>
      </c>
      <c r="I8505" s="23" t="s">
        <v>932</v>
      </c>
    </row>
    <row r="8506" spans="1:9">
      <c r="A8506" s="23">
        <v>-6.3567508149314E-2</v>
      </c>
      <c r="B8506" s="23">
        <v>-4.68847560240407E-2</v>
      </c>
      <c r="C8506" s="23">
        <v>-8.0250260274587301E-2</v>
      </c>
      <c r="D8506" s="23" t="s">
        <v>788</v>
      </c>
      <c r="E8506" s="8">
        <v>44215</v>
      </c>
      <c r="F8506" s="23">
        <v>-10.904111247082501</v>
      </c>
      <c r="G8506" s="23">
        <v>-8.6373200309662099</v>
      </c>
      <c r="H8506" s="23">
        <v>-14.784062866926799</v>
      </c>
      <c r="I8506" s="23" t="s">
        <v>932</v>
      </c>
    </row>
    <row r="8507" spans="1:9">
      <c r="A8507" s="23">
        <v>-6.7927636130823796E-2</v>
      </c>
      <c r="B8507" s="23">
        <v>-5.0238108926983702E-2</v>
      </c>
      <c r="C8507" s="23">
        <v>-8.5617163334663904E-2</v>
      </c>
      <c r="D8507" s="23" t="s">
        <v>788</v>
      </c>
      <c r="E8507" s="8">
        <v>44216</v>
      </c>
      <c r="F8507" s="23">
        <v>-10.204199940433501</v>
      </c>
      <c r="G8507" s="23">
        <v>-8.0958905149723499</v>
      </c>
      <c r="H8507" s="23">
        <v>-13.7972386971684</v>
      </c>
      <c r="I8507" s="23" t="s">
        <v>932</v>
      </c>
    </row>
    <row r="8508" spans="1:9">
      <c r="A8508" s="23">
        <v>-7.2347738782982604E-2</v>
      </c>
      <c r="B8508" s="23">
        <v>-5.35272193937672E-2</v>
      </c>
      <c r="C8508" s="23">
        <v>-9.1168258172197897E-2</v>
      </c>
      <c r="D8508" s="23" t="s">
        <v>788</v>
      </c>
      <c r="E8508" s="8">
        <v>44218</v>
      </c>
      <c r="F8508" s="23">
        <v>-9.5807718695830797</v>
      </c>
      <c r="G8508" s="23">
        <v>-7.60294420949376</v>
      </c>
      <c r="H8508" s="23">
        <v>-12.949433735028901</v>
      </c>
      <c r="I8508" s="23" t="s">
        <v>932</v>
      </c>
    </row>
    <row r="8509" spans="1:9">
      <c r="A8509" s="23">
        <v>-7.6798830627877096E-2</v>
      </c>
      <c r="B8509" s="23">
        <v>-5.67457003842083E-2</v>
      </c>
      <c r="C8509" s="23">
        <v>-9.6851960871545906E-2</v>
      </c>
      <c r="D8509" s="23" t="s">
        <v>788</v>
      </c>
      <c r="E8509" s="8">
        <v>44219</v>
      </c>
      <c r="F8509" s="23">
        <v>-9.0254913374727899</v>
      </c>
      <c r="G8509" s="23">
        <v>-7.1567697166117403</v>
      </c>
      <c r="H8509" s="23">
        <v>-12.214972691619799</v>
      </c>
      <c r="I8509" s="23" t="s">
        <v>932</v>
      </c>
    </row>
    <row r="8510" spans="1:9">
      <c r="A8510" s="23">
        <v>-8.1248895700040402E-2</v>
      </c>
      <c r="B8510" s="23">
        <v>-5.9888419996503399E-2</v>
      </c>
      <c r="C8510" s="23">
        <v>-0.102609371403577</v>
      </c>
      <c r="D8510" s="23" t="s">
        <v>788</v>
      </c>
      <c r="E8510" s="8">
        <v>44220</v>
      </c>
      <c r="F8510" s="23">
        <v>-8.5311581725239396</v>
      </c>
      <c r="G8510" s="23">
        <v>-6.7552034583049698</v>
      </c>
      <c r="H8510" s="23">
        <v>-11.573976748767301</v>
      </c>
      <c r="I8510" s="23" t="s">
        <v>932</v>
      </c>
    </row>
    <row r="8511" spans="1:9">
      <c r="A8511" s="23">
        <v>-8.5665358948143394E-2</v>
      </c>
      <c r="B8511" s="23">
        <v>-6.2950459117413607E-2</v>
      </c>
      <c r="C8511" s="23">
        <v>-0.108380258778873</v>
      </c>
      <c r="D8511" s="23" t="s">
        <v>788</v>
      </c>
      <c r="E8511" s="8">
        <v>44222</v>
      </c>
      <c r="F8511" s="23">
        <v>-8.0913357402673594</v>
      </c>
      <c r="G8511" s="23">
        <v>-6.3955114000434703</v>
      </c>
      <c r="H8511" s="23">
        <v>-11.0109948406746</v>
      </c>
      <c r="I8511" s="23" t="s">
        <v>932</v>
      </c>
    </row>
    <row r="8512" spans="1:9">
      <c r="A8512" s="23">
        <v>-9.0014286535619104E-2</v>
      </c>
      <c r="B8512" s="23">
        <v>-6.5925057210096893E-2</v>
      </c>
      <c r="C8512" s="23">
        <v>-0.11410351586114099</v>
      </c>
      <c r="D8512" s="23" t="s">
        <v>788</v>
      </c>
      <c r="E8512" s="8">
        <v>44223</v>
      </c>
      <c r="F8512" s="23">
        <v>-7.7004129815066902</v>
      </c>
      <c r="G8512" s="23">
        <v>-6.07472237230159</v>
      </c>
      <c r="H8512" s="23">
        <v>-10.5141688137023</v>
      </c>
      <c r="I8512" s="23" t="s">
        <v>932</v>
      </c>
    </row>
    <row r="8513" spans="1:9">
      <c r="A8513" s="23">
        <v>-9.4259911222763004E-2</v>
      </c>
      <c r="B8513" s="23">
        <v>-6.8802436746020601E-2</v>
      </c>
      <c r="C8513" s="23">
        <v>-0.11971738569950501</v>
      </c>
      <c r="D8513" s="23" t="s">
        <v>788</v>
      </c>
      <c r="E8513" s="8">
        <v>44225</v>
      </c>
      <c r="F8513" s="23">
        <v>-7.3535734499244398</v>
      </c>
      <c r="G8513" s="23">
        <v>-5.7898623204132296</v>
      </c>
      <c r="H8513" s="23">
        <v>-10.074456855629199</v>
      </c>
      <c r="I8513" s="23" t="s">
        <v>932</v>
      </c>
    </row>
    <row r="8514" spans="1:9">
      <c r="A8514" s="23">
        <v>-9.8366787900950797E-2</v>
      </c>
      <c r="B8514" s="23">
        <v>-7.1569844528692E-2</v>
      </c>
      <c r="C8514" s="23">
        <v>-0.12516373127320901</v>
      </c>
      <c r="D8514" s="23" t="s">
        <v>788</v>
      </c>
      <c r="E8514" s="8">
        <v>44226</v>
      </c>
      <c r="F8514" s="23">
        <v>-7.0465570275396301</v>
      </c>
      <c r="G8514" s="23">
        <v>-5.5379235942313896</v>
      </c>
      <c r="H8514" s="23">
        <v>-9.6849054951078593</v>
      </c>
      <c r="I8514" s="23" t="s">
        <v>932</v>
      </c>
    </row>
    <row r="8515" spans="1:9">
      <c r="A8515" s="23">
        <v>-0.10229895133328699</v>
      </c>
      <c r="B8515" s="23">
        <v>-7.4210625940665104E-2</v>
      </c>
      <c r="C8515" s="23">
        <v>-0.13038727672591</v>
      </c>
      <c r="D8515" s="23" t="s">
        <v>788</v>
      </c>
      <c r="E8515" s="8">
        <v>44227</v>
      </c>
      <c r="F8515" s="23">
        <v>-6.7757017205551398</v>
      </c>
      <c r="G8515" s="23">
        <v>-5.3160645575643297</v>
      </c>
      <c r="H8515" s="23">
        <v>-9.3402686175177703</v>
      </c>
      <c r="I8515" s="23" t="s">
        <v>932</v>
      </c>
    </row>
    <row r="8516" spans="1:9">
      <c r="A8516" s="23">
        <v>-0.10602017087950801</v>
      </c>
      <c r="B8516" s="23">
        <v>-7.6704354196659497E-2</v>
      </c>
      <c r="C8516" s="23">
        <v>-0.13533598756235801</v>
      </c>
      <c r="D8516" s="23" t="s">
        <v>788</v>
      </c>
      <c r="E8516" s="8">
        <v>44229</v>
      </c>
      <c r="F8516" s="23">
        <v>-6.5378802430690399</v>
      </c>
      <c r="G8516" s="23">
        <v>-5.1216767472182196</v>
      </c>
      <c r="H8516" s="23">
        <v>-9.0366079972827897</v>
      </c>
      <c r="I8516" s="23" t="s">
        <v>932</v>
      </c>
    </row>
    <row r="8517" spans="1:9">
      <c r="A8517" s="23">
        <v>-0.10949517404047</v>
      </c>
      <c r="B8517" s="23">
        <v>-7.90265931080191E-2</v>
      </c>
      <c r="C8517" s="23">
        <v>-0.13996375497292099</v>
      </c>
      <c r="D8517" s="23" t="s">
        <v>788</v>
      </c>
      <c r="E8517" s="8">
        <v>44230</v>
      </c>
      <c r="F8517" s="23">
        <v>-6.3303902353153099</v>
      </c>
      <c r="G8517" s="23">
        <v>-4.9523334144189297</v>
      </c>
      <c r="H8517" s="23">
        <v>-8.7710624145533096</v>
      </c>
      <c r="I8517" s="23" t="s">
        <v>932</v>
      </c>
    </row>
    <row r="8518" spans="1:9">
      <c r="A8518" s="23">
        <v>-0.112689568230185</v>
      </c>
      <c r="B8518" s="23">
        <v>-8.1149176129900094E-2</v>
      </c>
      <c r="C8518" s="23">
        <v>-0.144229960330471</v>
      </c>
      <c r="D8518" s="23" t="s">
        <v>788</v>
      </c>
      <c r="E8518" s="8">
        <v>44231</v>
      </c>
      <c r="F8518" s="23">
        <v>-6.1509436183488297</v>
      </c>
      <c r="G8518" s="23">
        <v>-4.8058474048786497</v>
      </c>
      <c r="H8518" s="23">
        <v>-8.5416416236978794</v>
      </c>
      <c r="I8518" s="23" t="s">
        <v>932</v>
      </c>
    </row>
    <row r="8519" spans="1:9">
      <c r="A8519" s="23">
        <v>-0.115569682972501</v>
      </c>
      <c r="B8519" s="23">
        <v>-8.3040295337330802E-2</v>
      </c>
      <c r="C8519" s="23">
        <v>-0.148099070607672</v>
      </c>
      <c r="D8519" s="23" t="s">
        <v>788</v>
      </c>
      <c r="E8519" s="8">
        <v>44233</v>
      </c>
      <c r="F8519" s="23">
        <v>-5.9976558101735797</v>
      </c>
      <c r="G8519" s="23">
        <v>-4.6802939256529896</v>
      </c>
      <c r="H8519" s="23">
        <v>-8.3471184410436496</v>
      </c>
      <c r="I8519" s="23" t="s">
        <v>932</v>
      </c>
    </row>
    <row r="8520" spans="1:9">
      <c r="A8520" s="23">
        <v>-0.118103926905061</v>
      </c>
      <c r="B8520" s="23">
        <v>-8.4665138162075604E-2</v>
      </c>
      <c r="C8520" s="23">
        <v>-0.151542715648046</v>
      </c>
      <c r="D8520" s="23" t="s">
        <v>788</v>
      </c>
      <c r="E8520" s="8">
        <v>44234</v>
      </c>
      <c r="F8520" s="23">
        <v>-5.8689596419358399</v>
      </c>
      <c r="G8520" s="23">
        <v>-4.5739392856714902</v>
      </c>
      <c r="H8520" s="23">
        <v>-8.1869255233841791</v>
      </c>
      <c r="I8520" s="23" t="s">
        <v>932</v>
      </c>
    </row>
    <row r="8521" spans="1:9">
      <c r="A8521" s="23">
        <v>-0.120263055687617</v>
      </c>
      <c r="B8521" s="23">
        <v>-8.5986595980502498E-2</v>
      </c>
      <c r="C8521" s="23">
        <v>-0.15453951539473099</v>
      </c>
      <c r="D8521" s="23" t="s">
        <v>788</v>
      </c>
      <c r="E8521" s="8">
        <v>44235</v>
      </c>
      <c r="F8521" s="23">
        <v>-5.7635919576198997</v>
      </c>
      <c r="G8521" s="23">
        <v>-4.4852423588198498</v>
      </c>
      <c r="H8521" s="23">
        <v>-8.0611073465115002</v>
      </c>
      <c r="I8521" s="23" t="s">
        <v>932</v>
      </c>
    </row>
    <row r="8522" spans="1:9">
      <c r="A8522" s="23">
        <v>-0.122018871053684</v>
      </c>
      <c r="B8522" s="23">
        <v>-8.6965085572755702E-2</v>
      </c>
      <c r="C8522" s="23">
        <v>-0.157072656534613</v>
      </c>
      <c r="D8522" s="23" t="s">
        <v>788</v>
      </c>
      <c r="E8522" s="8">
        <v>44237</v>
      </c>
      <c r="F8522" s="23">
        <v>-5.6806555787176602</v>
      </c>
      <c r="G8522" s="23">
        <v>-4.4129079869938899</v>
      </c>
      <c r="H8522" s="23">
        <v>-7.9704076181245398</v>
      </c>
      <c r="I8522" s="23" t="s">
        <v>932</v>
      </c>
    </row>
    <row r="8523" spans="1:9">
      <c r="A8523" s="23">
        <v>-0.123347198418423</v>
      </c>
      <c r="B8523" s="23">
        <v>-8.75611867406592E-2</v>
      </c>
      <c r="C8523" s="23">
        <v>-0.159133210096187</v>
      </c>
      <c r="D8523" s="23" t="s">
        <v>788</v>
      </c>
      <c r="E8523" s="8">
        <v>44238</v>
      </c>
      <c r="F8523" s="23">
        <v>-5.6194805350067396</v>
      </c>
      <c r="G8523" s="23">
        <v>-4.3557669712121898</v>
      </c>
      <c r="H8523" s="23">
        <v>-7.9161464840914499</v>
      </c>
      <c r="I8523" s="23" t="s">
        <v>932</v>
      </c>
    </row>
    <row r="8524" spans="1:9">
      <c r="A8524" s="23">
        <v>-0.12422597075476199</v>
      </c>
      <c r="B8524" s="23">
        <v>-8.7735530808979695E-2</v>
      </c>
      <c r="C8524" s="23">
        <v>-0.16071641070054399</v>
      </c>
      <c r="D8524" s="23" t="s">
        <v>788</v>
      </c>
      <c r="E8524" s="8">
        <v>44239</v>
      </c>
      <c r="F8524" s="23">
        <v>-5.5797284283517898</v>
      </c>
      <c r="G8524" s="23">
        <v>-4.3128587649425096</v>
      </c>
      <c r="H8524" s="23">
        <v>-7.9004158767681503</v>
      </c>
      <c r="I8524" s="23" t="s">
        <v>932</v>
      </c>
    </row>
    <row r="8525" spans="1:9">
      <c r="A8525" s="23">
        <v>-0.12463664797565201</v>
      </c>
      <c r="B8525" s="23">
        <v>-8.7451456201362604E-2</v>
      </c>
      <c r="C8525" s="23">
        <v>-0.16182183974994299</v>
      </c>
      <c r="D8525" s="23" t="s">
        <v>788</v>
      </c>
      <c r="E8525" s="8">
        <v>44241</v>
      </c>
      <c r="F8525" s="23">
        <v>-5.5613432470949196</v>
      </c>
      <c r="G8525" s="23">
        <v>-4.2833969854195004</v>
      </c>
      <c r="H8525" s="23">
        <v>-7.9260793435380696</v>
      </c>
      <c r="I8525" s="23" t="s">
        <v>932</v>
      </c>
    </row>
    <row r="8526" spans="1:9">
      <c r="A8526" s="23">
        <v>-0.124563484218683</v>
      </c>
      <c r="B8526" s="23">
        <v>-8.6675271602120602E-2</v>
      </c>
      <c r="C8526" s="23">
        <v>-0.16245169683524699</v>
      </c>
      <c r="D8526" s="23" t="s">
        <v>788</v>
      </c>
      <c r="E8526" s="8">
        <v>44242</v>
      </c>
      <c r="F8526" s="23">
        <v>-5.5646097643114603</v>
      </c>
      <c r="G8526" s="23">
        <v>-4.2667894153356301</v>
      </c>
      <c r="H8526" s="23">
        <v>-7.9970580737469099</v>
      </c>
      <c r="I8526" s="23" t="s">
        <v>932</v>
      </c>
    </row>
    <row r="8527" spans="1:9">
      <c r="A8527" s="23">
        <v>-0.123995107353713</v>
      </c>
      <c r="B8527" s="23">
        <v>-8.5379873846188503E-2</v>
      </c>
      <c r="C8527" s="23">
        <v>-0.16261034086123799</v>
      </c>
      <c r="D8527" s="23" t="s">
        <v>788</v>
      </c>
      <c r="E8527" s="8">
        <v>44243</v>
      </c>
      <c r="F8527" s="23">
        <v>-5.5901171856938197</v>
      </c>
      <c r="G8527" s="23">
        <v>-4.2626266994387096</v>
      </c>
      <c r="H8527" s="23">
        <v>-8.1183907791740992</v>
      </c>
      <c r="I8527" s="23" t="s">
        <v>932</v>
      </c>
    </row>
    <row r="8528" spans="1:9">
      <c r="A8528" s="23">
        <v>-0.122923656960362</v>
      </c>
      <c r="B8528" s="23">
        <v>-8.3545524941943006E-2</v>
      </c>
      <c r="C8528" s="23">
        <v>-0.162301788978782</v>
      </c>
      <c r="D8528" s="23" t="s">
        <v>788</v>
      </c>
      <c r="E8528" s="8">
        <v>44245</v>
      </c>
      <c r="F8528" s="23">
        <v>-5.6388428208205097</v>
      </c>
      <c r="G8528" s="23">
        <v>-4.2707303777813497</v>
      </c>
      <c r="H8528" s="23">
        <v>-8.2966404369548492</v>
      </c>
      <c r="I8528" s="23" t="s">
        <v>932</v>
      </c>
    </row>
    <row r="8529" spans="1:9">
      <c r="A8529" s="23">
        <v>-0.121344630890672</v>
      </c>
      <c r="B8529" s="23">
        <v>-8.1160437027955001E-2</v>
      </c>
      <c r="C8529" s="23">
        <v>-0.16152882475338901</v>
      </c>
      <c r="D8529" s="23" t="s">
        <v>788</v>
      </c>
      <c r="E8529" s="8">
        <v>44246</v>
      </c>
      <c r="F8529" s="23">
        <v>-5.7122196134450096</v>
      </c>
      <c r="G8529" s="23">
        <v>-4.29116711285549</v>
      </c>
      <c r="H8529" s="23">
        <v>-8.5404564827712299</v>
      </c>
      <c r="I8529" s="23" t="s">
        <v>932</v>
      </c>
    </row>
    <row r="8530" spans="1:9">
      <c r="A8530" s="23">
        <v>-0.119258018787834</v>
      </c>
      <c r="B8530" s="23">
        <v>-7.8223635323970003E-2</v>
      </c>
      <c r="C8530" s="23">
        <v>-0.160292402251698</v>
      </c>
      <c r="D8530" s="23" t="s">
        <v>788</v>
      </c>
      <c r="E8530" s="8">
        <v>44248</v>
      </c>
      <c r="F8530" s="23">
        <v>-5.8121641429670703</v>
      </c>
      <c r="G8530" s="23">
        <v>-4.3242672193004603</v>
      </c>
      <c r="H8530" s="23">
        <v>-8.8610964919901196</v>
      </c>
      <c r="I8530" s="23" t="s">
        <v>932</v>
      </c>
    </row>
    <row r="8531" spans="1:9">
      <c r="A8531" s="23">
        <v>-0.11666717552537401</v>
      </c>
      <c r="B8531" s="23">
        <v>-7.4744371002112203E-2</v>
      </c>
      <c r="C8531" s="23">
        <v>-0.158589980048636</v>
      </c>
      <c r="D8531" s="23" t="s">
        <v>788</v>
      </c>
      <c r="E8531" s="8">
        <v>44249</v>
      </c>
      <c r="F8531" s="23">
        <v>-5.9412356340896499</v>
      </c>
      <c r="G8531" s="23">
        <v>-4.3706871036074997</v>
      </c>
      <c r="H8531" s="23">
        <v>-9.2735703206380204</v>
      </c>
      <c r="I8531" s="23" t="s">
        <v>932</v>
      </c>
    </row>
    <row r="8532" spans="1:9">
      <c r="A8532" s="23">
        <v>-0.11357945619396401</v>
      </c>
      <c r="B8532" s="23">
        <v>-7.0741772280891499E-2</v>
      </c>
      <c r="C8532" s="23">
        <v>-0.156417140107036</v>
      </c>
      <c r="D8532" s="23" t="s">
        <v>788</v>
      </c>
      <c r="E8532" s="8">
        <v>44250</v>
      </c>
      <c r="F8532" s="23">
        <v>-6.1027513582758299</v>
      </c>
      <c r="G8532" s="23">
        <v>-4.4314016998752299</v>
      </c>
      <c r="H8532" s="23">
        <v>-9.7982727631941895</v>
      </c>
      <c r="I8532" s="23" t="s">
        <v>932</v>
      </c>
    </row>
    <row r="8533" spans="1:9">
      <c r="A8533" s="23">
        <v>-0.110006571425998</v>
      </c>
      <c r="B8533" s="23">
        <v>-6.6246134053611794E-2</v>
      </c>
      <c r="C8533" s="23">
        <v>-0.15376700879838501</v>
      </c>
      <c r="D8533" s="23" t="s">
        <v>788</v>
      </c>
      <c r="E8533" s="8">
        <v>44252</v>
      </c>
      <c r="F8533" s="23">
        <v>-6.3009615841561297</v>
      </c>
      <c r="G8533" s="23">
        <v>-4.5077756664225603</v>
      </c>
      <c r="H8533" s="23">
        <v>-10.463209521011301</v>
      </c>
      <c r="I8533" s="23" t="s">
        <v>932</v>
      </c>
    </row>
    <row r="8534" spans="1:9">
      <c r="A8534" s="23">
        <v>-0.105963573833881</v>
      </c>
      <c r="B8534" s="23">
        <v>-6.1295776824859101E-2</v>
      </c>
      <c r="C8534" s="23">
        <v>-0.15063137084290301</v>
      </c>
      <c r="D8534" s="23" t="s">
        <v>788</v>
      </c>
      <c r="E8534" s="8">
        <v>44253</v>
      </c>
      <c r="F8534" s="23">
        <v>-6.5413722421875802</v>
      </c>
      <c r="G8534" s="23">
        <v>-4.6016123778282703</v>
      </c>
      <c r="H8534" s="23">
        <v>-11.308237148873699</v>
      </c>
      <c r="I8534" s="23" t="s">
        <v>932</v>
      </c>
    </row>
    <row r="8535" spans="1:9">
      <c r="A8535" s="23">
        <v>-0.10146837841199401</v>
      </c>
      <c r="B8535" s="23">
        <v>-5.5935556738966399E-2</v>
      </c>
      <c r="C8535" s="23">
        <v>-0.14700120008502199</v>
      </c>
      <c r="D8535" s="23" t="s">
        <v>788</v>
      </c>
      <c r="E8535" s="8">
        <v>44254</v>
      </c>
      <c r="F8535" s="23">
        <v>-6.8311644613610003</v>
      </c>
      <c r="G8535" s="23">
        <v>-4.7152484480333801</v>
      </c>
      <c r="H8535" s="23">
        <v>-12.3918884689866</v>
      </c>
      <c r="I8535" s="23" t="s">
        <v>932</v>
      </c>
    </row>
    <row r="8536" spans="1:9">
      <c r="A8536" s="23">
        <v>-9.6543463600522905E-2</v>
      </c>
      <c r="B8536" s="23">
        <v>-5.0218157564019698E-2</v>
      </c>
      <c r="C8536" s="23">
        <v>-0.14286876963702599</v>
      </c>
      <c r="D8536" s="23" t="s">
        <v>788</v>
      </c>
      <c r="E8536" s="8">
        <v>44256</v>
      </c>
      <c r="F8536" s="23">
        <v>-7.1796386281317401</v>
      </c>
      <c r="G8536" s="23">
        <v>-4.8516354016413903</v>
      </c>
      <c r="H8536" s="23">
        <v>-13.8027202546469</v>
      </c>
      <c r="I8536" s="23" t="s">
        <v>932</v>
      </c>
    </row>
    <row r="8537" spans="1:9">
      <c r="A8537" s="23">
        <v>-9.1213656825864603E-2</v>
      </c>
      <c r="B8537" s="23">
        <v>-4.4199095825234402E-2</v>
      </c>
      <c r="C8537" s="23">
        <v>-0.138228217826494</v>
      </c>
      <c r="D8537" s="23" t="s">
        <v>788</v>
      </c>
      <c r="E8537" s="8">
        <v>44257</v>
      </c>
      <c r="F8537" s="23">
        <v>-7.5991600894066504</v>
      </c>
      <c r="G8537" s="23">
        <v>-5.0145128936697203</v>
      </c>
      <c r="H8537" s="23">
        <v>-15.682383714379201</v>
      </c>
      <c r="I8537" s="23" t="s">
        <v>932</v>
      </c>
    </row>
    <row r="8538" spans="1:9">
      <c r="A8538" s="23">
        <v>-8.5506952734649602E-2</v>
      </c>
      <c r="B8538" s="23">
        <v>-3.7936099591631599E-2</v>
      </c>
      <c r="C8538" s="23">
        <v>-0.13307780587766699</v>
      </c>
      <c r="D8538" s="23" t="s">
        <v>788</v>
      </c>
      <c r="E8538" s="8">
        <v>44258</v>
      </c>
      <c r="F8538" s="23">
        <v>-8.1063253734577696</v>
      </c>
      <c r="G8538" s="23">
        <v>-5.2085858794299797</v>
      </c>
      <c r="H8538" s="23">
        <v>-18.271440343667901</v>
      </c>
      <c r="I8538" s="23" t="s">
        <v>932</v>
      </c>
    </row>
    <row r="8539" spans="1:9">
      <c r="A8539" s="23">
        <v>-7.9454097364372298E-2</v>
      </c>
      <c r="B8539" s="23">
        <v>-3.1489136662146602E-2</v>
      </c>
      <c r="C8539" s="23">
        <v>-0.12741905806659801</v>
      </c>
      <c r="D8539" s="23" t="s">
        <v>788</v>
      </c>
      <c r="E8539" s="8">
        <v>44260</v>
      </c>
      <c r="F8539" s="23">
        <v>-8.7238695492468796</v>
      </c>
      <c r="G8539" s="23">
        <v>-5.4399019352164597</v>
      </c>
      <c r="H8539" s="23">
        <v>-22.012263721195701</v>
      </c>
      <c r="I8539" s="23" t="s">
        <v>932</v>
      </c>
    </row>
    <row r="8540" spans="1:9">
      <c r="A8540" s="23">
        <v>-7.3087716589665494E-2</v>
      </c>
      <c r="B8540" s="23">
        <v>-2.49151839607646E-2</v>
      </c>
      <c r="C8540" s="23">
        <v>-0.121260249218566</v>
      </c>
      <c r="D8540" s="23" t="s">
        <v>788</v>
      </c>
      <c r="E8540" s="8">
        <v>44261</v>
      </c>
      <c r="F8540" s="23">
        <v>-9.4837711848553692</v>
      </c>
      <c r="G8540" s="23">
        <v>-5.7161945899564897</v>
      </c>
      <c r="H8540" s="23">
        <v>-27.820271431729399</v>
      </c>
      <c r="I8540" s="23" t="s">
        <v>932</v>
      </c>
    </row>
    <row r="8541" spans="1:9">
      <c r="A8541" s="23">
        <v>-6.6442113194216598E-2</v>
      </c>
      <c r="B8541" s="23">
        <v>-1.8269794151104701E-2</v>
      </c>
      <c r="C8541" s="23">
        <v>-0.11461443223732801</v>
      </c>
      <c r="D8541" s="23" t="s">
        <v>788</v>
      </c>
      <c r="E8541" s="8">
        <v>44262</v>
      </c>
      <c r="F8541" s="23">
        <v>-10.4323470045844</v>
      </c>
      <c r="G8541" s="23">
        <v>-6.0476431024381601</v>
      </c>
      <c r="H8541" s="23">
        <v>-37.939517808854397</v>
      </c>
      <c r="I8541" s="23" t="s">
        <v>932</v>
      </c>
    </row>
    <row r="8542" spans="1:9">
      <c r="A8542" s="23">
        <v>-5.9554993888351802E-2</v>
      </c>
      <c r="B8542" s="23">
        <v>-1.16055050837763E-2</v>
      </c>
      <c r="C8542" s="23">
        <v>-0.10750448269292701</v>
      </c>
      <c r="D8542" s="23" t="s">
        <v>788</v>
      </c>
      <c r="E8542" s="8">
        <v>44264</v>
      </c>
      <c r="F8542" s="23">
        <v>-11.638775110268501</v>
      </c>
      <c r="G8542" s="23">
        <v>-6.4476118874022204</v>
      </c>
      <c r="H8542" s="23">
        <v>-59.7257228837817</v>
      </c>
      <c r="I8542" s="23" t="s">
        <v>932</v>
      </c>
    </row>
    <row r="8543" spans="1:9">
      <c r="A8543" s="23">
        <v>-5.2463154084844303E-2</v>
      </c>
      <c r="B8543" s="23">
        <v>-4.9680790648875799E-3</v>
      </c>
      <c r="C8543" s="23">
        <v>-9.9958229104801094E-2</v>
      </c>
      <c r="D8543" s="23" t="s">
        <v>788</v>
      </c>
      <c r="E8543" s="8">
        <v>44265</v>
      </c>
      <c r="F8543" s="23">
        <v>-13.2120760303312</v>
      </c>
      <c r="G8543" s="23">
        <v>-6.9343683533370299</v>
      </c>
      <c r="H8543" s="23">
        <v>-139.520158899812</v>
      </c>
      <c r="I8543" s="23" t="s">
        <v>932</v>
      </c>
    </row>
    <row r="8544" spans="1:9">
      <c r="A8544" s="23">
        <v>-4.5204859248284199E-2</v>
      </c>
      <c r="B8544" s="23">
        <v>1.6037115440627101E-3</v>
      </c>
      <c r="C8544" s="23">
        <v>-9.2013430040631103E-2</v>
      </c>
      <c r="D8544" s="23" t="s">
        <v>788</v>
      </c>
      <c r="E8544" s="8">
        <v>44266</v>
      </c>
      <c r="F8544" s="23">
        <v>-15.333466182316499</v>
      </c>
      <c r="G8544" s="23">
        <v>-7.5331088108971302</v>
      </c>
      <c r="H8544" s="23">
        <v>432.21437366721102</v>
      </c>
      <c r="I8544" s="23" t="s">
        <v>932</v>
      </c>
    </row>
    <row r="8545" spans="1:9">
      <c r="A8545" s="23">
        <v>-3.78204451234583E-2</v>
      </c>
      <c r="B8545" s="23">
        <v>8.0772638720812192E-3</v>
      </c>
      <c r="C8545" s="23">
        <v>-8.3718154118997801E-2</v>
      </c>
      <c r="D8545" s="23" t="s">
        <v>788</v>
      </c>
      <c r="E8545" s="8">
        <v>44268</v>
      </c>
      <c r="F8545" s="23">
        <v>-18.327314189383099</v>
      </c>
      <c r="G8545" s="23">
        <v>-8.2795325321518494</v>
      </c>
      <c r="H8545" s="23">
        <v>85.814601520668802</v>
      </c>
      <c r="I8545" s="23" t="s">
        <v>932</v>
      </c>
    </row>
    <row r="8546" spans="1:9">
      <c r="A8546" s="23">
        <v>-3.0348220471851001E-2</v>
      </c>
      <c r="B8546" s="23">
        <v>1.4432000959689099E-2</v>
      </c>
      <c r="C8546" s="23">
        <v>-7.5128441903391199E-2</v>
      </c>
      <c r="D8546" s="23" t="s">
        <v>788</v>
      </c>
      <c r="E8546" s="8">
        <v>44269</v>
      </c>
      <c r="F8546" s="23">
        <v>-22.839796527867598</v>
      </c>
      <c r="G8546" s="23">
        <v>-9.2261620632472692</v>
      </c>
      <c r="H8546" s="23">
        <v>48.028487698692402</v>
      </c>
      <c r="I8546" s="23" t="s">
        <v>932</v>
      </c>
    </row>
    <row r="8547" spans="1:9">
      <c r="A8547" s="23">
        <v>-2.2827433407507199E-2</v>
      </c>
      <c r="B8547" s="23">
        <v>2.0657564408909399E-2</v>
      </c>
      <c r="C8547" s="23">
        <v>-6.6312431223923801E-2</v>
      </c>
      <c r="D8547" s="23" t="s">
        <v>788</v>
      </c>
      <c r="E8547" s="8">
        <v>44271</v>
      </c>
      <c r="F8547" s="23">
        <v>-30.364656778803301</v>
      </c>
      <c r="G8547" s="23">
        <v>-10.452748719456901</v>
      </c>
      <c r="H8547" s="23">
        <v>33.554158023634002</v>
      </c>
      <c r="I8547" s="23" t="s">
        <v>932</v>
      </c>
    </row>
    <row r="8548" spans="1:9">
      <c r="A8548" s="23">
        <v>-1.52975644928353E-2</v>
      </c>
      <c r="B8548" s="23">
        <v>2.67553541707925E-2</v>
      </c>
      <c r="C8548" s="23">
        <v>-5.7350483156463197E-2</v>
      </c>
      <c r="D8548" s="23" t="s">
        <v>788</v>
      </c>
      <c r="E8548" s="8">
        <v>44272</v>
      </c>
      <c r="F8548" s="23">
        <v>-45.310950045974998</v>
      </c>
      <c r="G8548" s="23">
        <v>-12.0861611343169</v>
      </c>
      <c r="H8548" s="23">
        <v>25.906858722005499</v>
      </c>
      <c r="I8548" s="23" t="s">
        <v>932</v>
      </c>
    </row>
    <row r="8549" spans="1:9">
      <c r="A8549" s="23">
        <v>-7.7953836691363404E-3</v>
      </c>
      <c r="B8549" s="23">
        <v>3.2742534020062802E-2</v>
      </c>
      <c r="C8549" s="23">
        <v>-4.8333301358335502E-2</v>
      </c>
      <c r="D8549" s="23" t="s">
        <v>788</v>
      </c>
      <c r="E8549" s="8">
        <v>44273</v>
      </c>
      <c r="F8549" s="23">
        <v>-88.917647928512906</v>
      </c>
      <c r="G8549" s="23">
        <v>-14.3409856368192</v>
      </c>
      <c r="H8549" s="23">
        <v>21.1696254216372</v>
      </c>
      <c r="I8549" s="23" t="s">
        <v>932</v>
      </c>
    </row>
    <row r="8550" spans="1:9">
      <c r="A8550" s="23">
        <v>-3.5782291377921201E-4</v>
      </c>
      <c r="B8550" s="23">
        <v>3.8650067837347798E-2</v>
      </c>
      <c r="C8550" s="23">
        <v>-3.93657136649063E-2</v>
      </c>
      <c r="D8550" s="23" t="s">
        <v>788</v>
      </c>
      <c r="E8550" s="8">
        <v>44275</v>
      </c>
      <c r="F8550" s="23">
        <v>-1937.1235152023701</v>
      </c>
      <c r="G8550" s="23">
        <v>-17.6078906243193</v>
      </c>
      <c r="H8550" s="23">
        <v>17.933918860813701</v>
      </c>
      <c r="I8550" s="23" t="s">
        <v>932</v>
      </c>
    </row>
    <row r="8551" spans="1:9">
      <c r="A8551" s="23">
        <v>6.9795003825272603E-3</v>
      </c>
      <c r="B8551" s="23">
        <v>4.45240892922181E-2</v>
      </c>
      <c r="C8551" s="23">
        <v>-3.0565088527163602E-2</v>
      </c>
      <c r="D8551" s="23" t="s">
        <v>788</v>
      </c>
      <c r="E8551" s="8">
        <v>44276</v>
      </c>
      <c r="F8551" s="23">
        <v>99.311862249509403</v>
      </c>
      <c r="G8551" s="23">
        <v>-22.677741631401901</v>
      </c>
      <c r="H8551" s="23">
        <v>15.5679137199352</v>
      </c>
      <c r="I8551" s="23" t="s">
        <v>932</v>
      </c>
    </row>
    <row r="8552" spans="1:9">
      <c r="A8552" s="23">
        <v>1.41842070282661E-2</v>
      </c>
      <c r="B8552" s="23">
        <v>5.04239183711147E-2</v>
      </c>
      <c r="C8552" s="23">
        <v>-2.2055504314582398E-2</v>
      </c>
      <c r="D8552" s="23" t="s">
        <v>788</v>
      </c>
      <c r="E8552" s="8">
        <v>44277</v>
      </c>
      <c r="F8552" s="23">
        <v>48.867531274652599</v>
      </c>
      <c r="G8552" s="23">
        <v>-31.4274011001262</v>
      </c>
      <c r="H8552" s="23">
        <v>13.746396610006601</v>
      </c>
      <c r="I8552" s="23" t="s">
        <v>932</v>
      </c>
    </row>
    <row r="8553" spans="1:9">
      <c r="A8553" s="23">
        <v>2.1224636058949899E-2</v>
      </c>
      <c r="B8553" s="23">
        <v>5.6416117457528503E-2</v>
      </c>
      <c r="C8553" s="23">
        <v>-1.39668453396286E-2</v>
      </c>
      <c r="D8553" s="23" t="s">
        <v>788</v>
      </c>
      <c r="E8553" s="8">
        <v>44279</v>
      </c>
      <c r="F8553" s="23">
        <v>32.657670955335902</v>
      </c>
      <c r="G8553" s="23">
        <v>-49.628041530126602</v>
      </c>
      <c r="H8553" s="23">
        <v>12.286332555262399</v>
      </c>
      <c r="I8553" s="23" t="s">
        <v>932</v>
      </c>
    </row>
    <row r="8554" spans="1:9">
      <c r="A8554" s="23">
        <v>2.8071169718636001E-2</v>
      </c>
      <c r="B8554" s="23">
        <v>6.2564139331318894E-2</v>
      </c>
      <c r="C8554" s="23">
        <v>-6.4217998940468797E-3</v>
      </c>
      <c r="D8554" s="23" t="s">
        <v>788</v>
      </c>
      <c r="E8554" s="8">
        <v>44280</v>
      </c>
      <c r="F8554" s="23">
        <v>24.692493669039202</v>
      </c>
      <c r="G8554" s="23">
        <v>-107.93658974059601</v>
      </c>
      <c r="H8554" s="23">
        <v>11.0789853096079</v>
      </c>
      <c r="I8554" s="23" t="s">
        <v>932</v>
      </c>
    </row>
    <row r="8555" spans="1:9">
      <c r="A8555" s="23">
        <v>3.4697742771584397E-2</v>
      </c>
      <c r="B8555" s="23">
        <v>6.89179857981949E-2</v>
      </c>
      <c r="C8555" s="23">
        <v>4.77499744973922E-4</v>
      </c>
      <c r="D8555" s="23" t="s">
        <v>788</v>
      </c>
      <c r="E8555" s="8">
        <v>44281</v>
      </c>
      <c r="F8555" s="23">
        <v>19.976722552903201</v>
      </c>
      <c r="G8555" s="23">
        <v>1451.61790735155</v>
      </c>
      <c r="H8555" s="23">
        <v>10.057565852107301</v>
      </c>
      <c r="I8555" s="23" t="s">
        <v>932</v>
      </c>
    </row>
    <row r="8556" spans="1:9">
      <c r="A8556" s="23">
        <v>4.1079465202478203E-2</v>
      </c>
      <c r="B8556" s="23">
        <v>7.5497196745529696E-2</v>
      </c>
      <c r="C8556" s="23">
        <v>6.66173365942682E-3</v>
      </c>
      <c r="D8556" s="23" t="s">
        <v>788</v>
      </c>
      <c r="E8556" s="8">
        <v>44283</v>
      </c>
      <c r="F8556" s="23">
        <v>16.873325325523599</v>
      </c>
      <c r="G8556" s="23">
        <v>104.04906830507799</v>
      </c>
      <c r="H8556" s="23">
        <v>9.1810982452270604</v>
      </c>
      <c r="I8556" s="23" t="s">
        <v>932</v>
      </c>
    </row>
    <row r="8557" spans="1:9">
      <c r="A8557" s="23">
        <v>4.7195430247761697E-2</v>
      </c>
      <c r="B8557" s="23">
        <v>8.2284943310344499E-2</v>
      </c>
      <c r="C8557" s="23">
        <v>1.21059171851788E-2</v>
      </c>
      <c r="D8557" s="23" t="s">
        <v>788</v>
      </c>
      <c r="E8557" s="8">
        <v>44284</v>
      </c>
      <c r="F8557" s="23">
        <v>14.686743545320599</v>
      </c>
      <c r="G8557" s="23">
        <v>57.2568909862159</v>
      </c>
      <c r="H8557" s="23">
        <v>8.4237425788297902</v>
      </c>
      <c r="I8557" s="23" t="s">
        <v>932</v>
      </c>
    </row>
    <row r="8558" spans="1:9">
      <c r="A8558" s="23">
        <v>5.30266846877629E-2</v>
      </c>
      <c r="B8558" s="23">
        <v>8.9224518415945905E-2</v>
      </c>
      <c r="C8558" s="23">
        <v>1.68288509595798E-2</v>
      </c>
      <c r="D8558" s="23" t="s">
        <v>788</v>
      </c>
      <c r="E8558" s="8">
        <v>44285</v>
      </c>
      <c r="F8558" s="23">
        <v>13.0716673056481</v>
      </c>
      <c r="G8558" s="23">
        <v>41.188027764032903</v>
      </c>
      <c r="H8558" s="23">
        <v>7.7685729535533898</v>
      </c>
      <c r="I8558" s="23" t="s">
        <v>932</v>
      </c>
    </row>
    <row r="8559" spans="1:9">
      <c r="A8559" s="23">
        <v>5.8556951329310998E-2</v>
      </c>
      <c r="B8559" s="23">
        <v>9.6227772747811802E-2</v>
      </c>
      <c r="C8559" s="23">
        <v>2.0886129910810299E-2</v>
      </c>
      <c r="D8559" s="23" t="s">
        <v>788</v>
      </c>
      <c r="E8559" s="8">
        <v>44287</v>
      </c>
      <c r="F8559" s="23">
        <v>11.837145971992999</v>
      </c>
      <c r="G8559" s="23">
        <v>33.1869610846949</v>
      </c>
      <c r="H8559" s="23">
        <v>7.2031925998797099</v>
      </c>
      <c r="I8559" s="23" t="s">
        <v>932</v>
      </c>
    </row>
    <row r="8560" spans="1:9">
      <c r="A8560" s="23">
        <v>6.3773495763189497E-2</v>
      </c>
      <c r="B8560" s="23">
        <v>0.103189246695968</v>
      </c>
      <c r="C8560" s="23">
        <v>2.4357744830410099E-2</v>
      </c>
      <c r="D8560" s="23" t="s">
        <v>788</v>
      </c>
      <c r="E8560" s="8">
        <v>44288</v>
      </c>
      <c r="F8560" s="23">
        <v>10.8688911006825</v>
      </c>
      <c r="G8560" s="23">
        <v>28.456952209079802</v>
      </c>
      <c r="H8560" s="23">
        <v>6.7172423750916197</v>
      </c>
      <c r="I8560" s="23" t="s">
        <v>932</v>
      </c>
    </row>
    <row r="8561" spans="1:9">
      <c r="A8561" s="23">
        <v>6.8666585116257395E-2</v>
      </c>
      <c r="B8561" s="23">
        <v>0.109997927522097</v>
      </c>
      <c r="C8561" s="23">
        <v>2.73352427104178E-2</v>
      </c>
      <c r="D8561" s="23" t="s">
        <v>788</v>
      </c>
      <c r="E8561" s="8">
        <v>44289</v>
      </c>
      <c r="F8561" s="23">
        <v>10.0943884042929</v>
      </c>
      <c r="G8561" s="23">
        <v>25.3572718524198</v>
      </c>
      <c r="H8561" s="23">
        <v>6.3014567289979198</v>
      </c>
      <c r="I8561" s="23" t="s">
        <v>932</v>
      </c>
    </row>
    <row r="8562" spans="1:9">
      <c r="A8562" s="23">
        <v>7.3228290665311904E-2</v>
      </c>
      <c r="B8562" s="23">
        <v>0.116544777897157</v>
      </c>
      <c r="C8562" s="23">
        <v>2.9911803433466201E-2</v>
      </c>
      <c r="D8562" s="23" t="s">
        <v>788</v>
      </c>
      <c r="E8562" s="8">
        <v>44291</v>
      </c>
      <c r="F8562" s="23">
        <v>9.46556548380949</v>
      </c>
      <c r="G8562" s="23">
        <v>23.173032080855101</v>
      </c>
      <c r="H8562" s="23">
        <v>5.9474752371281498</v>
      </c>
      <c r="I8562" s="23" t="s">
        <v>932</v>
      </c>
    </row>
    <row r="8563" spans="1:9">
      <c r="A8563" s="23">
        <v>7.7453983796508599E-2</v>
      </c>
      <c r="B8563" s="23">
        <v>0.12273138457944401</v>
      </c>
      <c r="C8563" s="23">
        <v>3.2176583013572201E-2</v>
      </c>
      <c r="D8563" s="23" t="s">
        <v>788</v>
      </c>
      <c r="E8563" s="8">
        <v>44292</v>
      </c>
      <c r="F8563" s="23">
        <v>8.9491482114208498</v>
      </c>
      <c r="G8563" s="23">
        <v>21.541976047225699</v>
      </c>
      <c r="H8563" s="23">
        <v>5.6476766960228098</v>
      </c>
      <c r="I8563" s="23" t="s">
        <v>932</v>
      </c>
    </row>
    <row r="8564" spans="1:9">
      <c r="A8564" s="23">
        <v>8.1341936890145405E-2</v>
      </c>
      <c r="B8564" s="23">
        <v>0.128473075527509</v>
      </c>
      <c r="C8564" s="23">
        <v>3.4210798252780998E-2</v>
      </c>
      <c r="D8564" s="23" t="s">
        <v>788</v>
      </c>
      <c r="E8564" s="8">
        <v>44293</v>
      </c>
      <c r="F8564" s="23">
        <v>8.5213999943972301</v>
      </c>
      <c r="G8564" s="23">
        <v>20.2610642241766</v>
      </c>
      <c r="H8564" s="23">
        <v>5.3952719487245497</v>
      </c>
      <c r="I8564" s="23" t="s">
        <v>932</v>
      </c>
    </row>
    <row r="8565" spans="1:9">
      <c r="A8565" s="23">
        <v>8.4892829454354807E-2</v>
      </c>
      <c r="B8565" s="23">
        <v>0.13369689247632799</v>
      </c>
      <c r="C8565" s="23">
        <v>3.60887664323815E-2</v>
      </c>
      <c r="D8565" s="23" t="s">
        <v>788</v>
      </c>
      <c r="E8565" s="8">
        <v>44295</v>
      </c>
      <c r="F8565" s="23">
        <v>8.1649673478327909</v>
      </c>
      <c r="G8565" s="23">
        <v>19.206729658068902</v>
      </c>
      <c r="H8565" s="23">
        <v>5.1844674002626503</v>
      </c>
      <c r="I8565" s="23" t="s">
        <v>932</v>
      </c>
    </row>
    <row r="8566" spans="1:9">
      <c r="A8566" s="23">
        <v>8.8109756825982793E-2</v>
      </c>
      <c r="B8566" s="23">
        <v>0.138344818970496</v>
      </c>
      <c r="C8566" s="23">
        <v>3.7874694681469097E-2</v>
      </c>
      <c r="D8566" s="23" t="s">
        <v>788</v>
      </c>
      <c r="E8566" s="8">
        <v>44296</v>
      </c>
      <c r="F8566" s="23">
        <v>7.8668606693457797</v>
      </c>
      <c r="G8566" s="23">
        <v>18.301063187159599</v>
      </c>
      <c r="H8566" s="23">
        <v>5.0102865124841802</v>
      </c>
      <c r="I8566" s="23" t="s">
        <v>932</v>
      </c>
    </row>
    <row r="8567" spans="1:9">
      <c r="A8567" s="23">
        <v>9.0998288807587993E-2</v>
      </c>
      <c r="B8567" s="23">
        <v>0.142372981556742</v>
      </c>
      <c r="C8567" s="23">
        <v>3.9623596058433103E-2</v>
      </c>
      <c r="D8567" s="23" t="s">
        <v>788</v>
      </c>
      <c r="E8567" s="8">
        <v>44298</v>
      </c>
      <c r="F8567" s="23">
        <v>7.6171452193521398</v>
      </c>
      <c r="G8567" s="23">
        <v>17.4932931260897</v>
      </c>
      <c r="H8567" s="23">
        <v>4.8685303417888299</v>
      </c>
      <c r="I8567" s="23" t="s">
        <v>932</v>
      </c>
    </row>
    <row r="8568" spans="1:9">
      <c r="A8568" s="23">
        <v>9.3566499649168799E-2</v>
      </c>
      <c r="B8568" s="23">
        <v>0.145749044824171</v>
      </c>
      <c r="C8568" s="23">
        <v>4.1383954474165902E-2</v>
      </c>
      <c r="D8568" s="23" t="s">
        <v>788</v>
      </c>
      <c r="E8568" s="8">
        <v>44299</v>
      </c>
      <c r="F8568" s="23">
        <v>7.4080700160733404</v>
      </c>
      <c r="G8568" s="23">
        <v>16.749177051038998</v>
      </c>
      <c r="H8568" s="23">
        <v>4.7557579632589801</v>
      </c>
      <c r="I8568" s="23" t="s">
        <v>932</v>
      </c>
    </row>
    <row r="8569" spans="1:9">
      <c r="A8569" s="23">
        <v>9.5823218959699294E-2</v>
      </c>
      <c r="B8569" s="23">
        <v>0.14845312131281899</v>
      </c>
      <c r="C8569" s="23">
        <v>4.3193316606578797E-2</v>
      </c>
      <c r="D8569" s="23" t="s">
        <v>788</v>
      </c>
      <c r="E8569" s="8">
        <v>44300</v>
      </c>
      <c r="F8569" s="23">
        <v>7.2336035888281298</v>
      </c>
      <c r="G8569" s="23">
        <v>16.047556312320001</v>
      </c>
      <c r="H8569" s="23">
        <v>4.6691317395701502</v>
      </c>
      <c r="I8569" s="23" t="s">
        <v>932</v>
      </c>
    </row>
    <row r="8570" spans="1:9">
      <c r="A8570" s="23">
        <v>9.7780127412744194E-2</v>
      </c>
      <c r="B8570" s="23">
        <v>0.150478066230994</v>
      </c>
      <c r="C8570" s="23">
        <v>4.50821885944937E-2</v>
      </c>
      <c r="D8570" s="23" t="s">
        <v>788</v>
      </c>
      <c r="E8570" s="8">
        <v>44302</v>
      </c>
      <c r="F8570" s="23">
        <v>7.0888349084888098</v>
      </c>
      <c r="G8570" s="23">
        <v>15.3751892303783</v>
      </c>
      <c r="H8570" s="23">
        <v>4.6063004258435498</v>
      </c>
      <c r="I8570" s="23" t="s">
        <v>932</v>
      </c>
    </row>
    <row r="8571" spans="1:9">
      <c r="A8571" s="23">
        <v>9.9450568877148302E-2</v>
      </c>
      <c r="B8571" s="23">
        <v>0.15182830609126199</v>
      </c>
      <c r="C8571" s="23">
        <v>4.7072831663034199E-2</v>
      </c>
      <c r="D8571" s="23" t="s">
        <v>788</v>
      </c>
      <c r="E8571" s="8">
        <v>44303</v>
      </c>
      <c r="F8571" s="23">
        <v>6.96976586847072</v>
      </c>
      <c r="G8571" s="23">
        <v>14.724994356017501</v>
      </c>
      <c r="H8571" s="23">
        <v>4.5653356637154401</v>
      </c>
      <c r="I8571" s="23" t="s">
        <v>932</v>
      </c>
    </row>
    <row r="8572" spans="1:9">
      <c r="A8572" s="23">
        <v>0.10084930066329401</v>
      </c>
      <c r="B8572" s="23">
        <v>0.152520026614654</v>
      </c>
      <c r="C8572" s="23">
        <v>4.9178574711934597E-2</v>
      </c>
      <c r="D8572" s="23" t="s">
        <v>788</v>
      </c>
      <c r="E8572" s="8">
        <v>44304</v>
      </c>
      <c r="F8572" s="23">
        <v>6.8730985341599498</v>
      </c>
      <c r="G8572" s="23">
        <v>14.094495105238</v>
      </c>
      <c r="H8572" s="23">
        <v>4.5446306032400496</v>
      </c>
      <c r="I8572" s="23" t="s">
        <v>932</v>
      </c>
    </row>
    <row r="8573" spans="1:9">
      <c r="A8573" s="23">
        <v>0.101991304110052</v>
      </c>
      <c r="B8573" s="23">
        <v>0.15257911851360401</v>
      </c>
      <c r="C8573" s="23">
        <v>5.14034897064998E-2</v>
      </c>
      <c r="D8573" s="23" t="s">
        <v>788</v>
      </c>
      <c r="E8573" s="8">
        <v>44306</v>
      </c>
      <c r="F8573" s="23">
        <v>6.7961399906409099</v>
      </c>
      <c r="G8573" s="23">
        <v>13.484438206776</v>
      </c>
      <c r="H8573" s="23">
        <v>4.5428705271890797</v>
      </c>
      <c r="I8573" s="23" t="s">
        <v>932</v>
      </c>
    </row>
    <row r="8574" spans="1:9">
      <c r="A8574" s="23">
        <v>0.102894142116241</v>
      </c>
      <c r="B8574" s="23">
        <v>0.15204516568151699</v>
      </c>
      <c r="C8574" s="23">
        <v>5.3743118550965398E-2</v>
      </c>
      <c r="D8574" s="23" t="s">
        <v>788</v>
      </c>
      <c r="E8574" s="8">
        <v>44307</v>
      </c>
      <c r="F8574" s="23">
        <v>6.7365076991155002</v>
      </c>
      <c r="G8574" s="23">
        <v>12.897412715315699</v>
      </c>
      <c r="H8574" s="23">
        <v>4.5588241984085798</v>
      </c>
      <c r="I8574" s="23" t="s">
        <v>932</v>
      </c>
    </row>
    <row r="8575" spans="1:9">
      <c r="A8575" s="23">
        <v>0.103574590558058</v>
      </c>
      <c r="B8575" s="23">
        <v>0.150966125998344</v>
      </c>
      <c r="C8575" s="23">
        <v>5.6183055117772301E-2</v>
      </c>
      <c r="D8575" s="23" t="s">
        <v>788</v>
      </c>
      <c r="E8575" s="8">
        <v>44308</v>
      </c>
      <c r="F8575" s="23">
        <v>6.6922512251825301</v>
      </c>
      <c r="G8575" s="23">
        <v>12.3372995488933</v>
      </c>
      <c r="H8575" s="23">
        <v>4.5914086751324996</v>
      </c>
      <c r="I8575" s="23" t="s">
        <v>932</v>
      </c>
    </row>
    <row r="8576" spans="1:9">
      <c r="A8576" s="23">
        <v>0.10405177607852201</v>
      </c>
      <c r="B8576" s="23">
        <v>0.149404498281697</v>
      </c>
      <c r="C8576" s="23">
        <v>5.8699053875348302E-2</v>
      </c>
      <c r="D8576" s="23" t="s">
        <v>788</v>
      </c>
      <c r="E8576" s="8">
        <v>44310</v>
      </c>
      <c r="F8576" s="23">
        <v>6.6615602989502003</v>
      </c>
      <c r="G8576" s="23">
        <v>11.808489827312901</v>
      </c>
      <c r="H8576" s="23">
        <v>4.6393996735830401</v>
      </c>
      <c r="I8576" s="23" t="s">
        <v>932</v>
      </c>
    </row>
    <row r="8577" spans="1:9">
      <c r="A8577" s="23">
        <v>0.104343971162945</v>
      </c>
      <c r="B8577" s="23">
        <v>0.14743210986295299</v>
      </c>
      <c r="C8577" s="23">
        <v>6.1255832462937997E-2</v>
      </c>
      <c r="D8577" s="23" t="s">
        <v>788</v>
      </c>
      <c r="E8577" s="8">
        <v>44311</v>
      </c>
      <c r="F8577" s="23">
        <v>6.6429058893830204</v>
      </c>
      <c r="G8577" s="23">
        <v>11.315611145752101</v>
      </c>
      <c r="H8577" s="23">
        <v>4.7014668731544598</v>
      </c>
      <c r="I8577" s="23" t="s">
        <v>932</v>
      </c>
    </row>
    <row r="8578" spans="1:9">
      <c r="A8578" s="23">
        <v>0.10447079543830499</v>
      </c>
      <c r="B8578" s="23">
        <v>0.14513527997671999</v>
      </c>
      <c r="C8578" s="23">
        <v>6.3806310899889501E-2</v>
      </c>
      <c r="D8578" s="23" t="s">
        <v>788</v>
      </c>
      <c r="E8578" s="8">
        <v>44312</v>
      </c>
      <c r="F8578" s="23">
        <v>6.6348416095795901</v>
      </c>
      <c r="G8578" s="23">
        <v>10.8633013064722</v>
      </c>
      <c r="H8578" s="23">
        <v>4.7758696622290797</v>
      </c>
      <c r="I8578" s="23" t="s">
        <v>932</v>
      </c>
    </row>
    <row r="8579" spans="1:9">
      <c r="A8579" s="23">
        <v>0.104450475557733</v>
      </c>
      <c r="B8579" s="23">
        <v>0.14261257322538301</v>
      </c>
      <c r="C8579" s="23">
        <v>6.6288377890083905E-2</v>
      </c>
      <c r="D8579" s="23" t="s">
        <v>788</v>
      </c>
      <c r="E8579" s="8">
        <v>44314</v>
      </c>
      <c r="F8579" s="23">
        <v>6.6361323570692203</v>
      </c>
      <c r="G8579" s="23">
        <v>10.4565415932984</v>
      </c>
      <c r="H8579" s="23">
        <v>4.86035112391178</v>
      </c>
      <c r="I8579" s="23" t="s">
        <v>932</v>
      </c>
    </row>
    <row r="8580" spans="1:9">
      <c r="A8580" s="23">
        <v>0.10430256809809001</v>
      </c>
      <c r="B8580" s="23">
        <v>0.13997752313234599</v>
      </c>
      <c r="C8580" s="23">
        <v>6.86276130638349E-2</v>
      </c>
      <c r="D8580" s="23" t="s">
        <v>788</v>
      </c>
      <c r="E8580" s="8">
        <v>44315</v>
      </c>
      <c r="F8580" s="23">
        <v>6.6455428010945896</v>
      </c>
      <c r="G8580" s="23">
        <v>10.1001207766792</v>
      </c>
      <c r="H8580" s="23">
        <v>4.9518463039568497</v>
      </c>
      <c r="I8580" s="23" t="s">
        <v>932</v>
      </c>
    </row>
    <row r="8581" spans="1:9">
      <c r="A8581" s="23">
        <v>0.10404545348031199</v>
      </c>
      <c r="B8581" s="23">
        <v>0.137356097743667</v>
      </c>
      <c r="C8581" s="23">
        <v>7.07348092169581E-2</v>
      </c>
      <c r="D8581" s="23" t="s">
        <v>788</v>
      </c>
      <c r="E8581" s="8">
        <v>44316</v>
      </c>
      <c r="F8581" s="23">
        <v>6.6619651063474796</v>
      </c>
      <c r="G8581" s="23">
        <v>9.7992372953734908</v>
      </c>
      <c r="H8581" s="23">
        <v>5.0463517233394901</v>
      </c>
      <c r="I8581" s="23" t="s">
        <v>932</v>
      </c>
    </row>
    <row r="8582" spans="1:9">
      <c r="A8582" s="23">
        <v>0.103697973791173</v>
      </c>
      <c r="B8582" s="23">
        <v>0.134887782341791</v>
      </c>
      <c r="C8582" s="23">
        <v>7.2508165240554506E-2</v>
      </c>
      <c r="D8582" s="23" t="s">
        <v>788</v>
      </c>
      <c r="E8582" s="8">
        <v>44318</v>
      </c>
      <c r="F8582" s="23">
        <v>6.6842885662916096</v>
      </c>
      <c r="G8582" s="23">
        <v>9.5595741287942602</v>
      </c>
      <c r="H8582" s="23">
        <v>5.1386950584121998</v>
      </c>
      <c r="I8582" s="23" t="s">
        <v>932</v>
      </c>
    </row>
    <row r="8583" spans="1:9">
      <c r="A8583" s="23">
        <v>0.103277959467234</v>
      </c>
      <c r="B8583" s="23">
        <v>0.13271434423692599</v>
      </c>
      <c r="C8583" s="23">
        <v>7.3841574697543599E-2</v>
      </c>
      <c r="D8583" s="23" t="s">
        <v>788</v>
      </c>
      <c r="E8583" s="8">
        <v>44319</v>
      </c>
      <c r="F8583" s="23">
        <v>6.7114724587470898</v>
      </c>
      <c r="G8583" s="23">
        <v>9.3869501483288804</v>
      </c>
      <c r="H8583" s="23">
        <v>5.2228505105862197</v>
      </c>
      <c r="I8583" s="23" t="s">
        <v>932</v>
      </c>
    </row>
    <row r="8584" spans="1:9">
      <c r="A8584" s="23">
        <v>0.102803388839886</v>
      </c>
      <c r="B8584" s="23">
        <v>0.13096570607724201</v>
      </c>
      <c r="C8584" s="23">
        <v>7.4641071602531098E-2</v>
      </c>
      <c r="D8584" s="23" t="s">
        <v>788</v>
      </c>
      <c r="E8584" s="8">
        <v>44321</v>
      </c>
      <c r="F8584" s="23">
        <v>6.7424545861956098</v>
      </c>
      <c r="G8584" s="23">
        <v>9.2864044644348294</v>
      </c>
      <c r="H8584" s="23">
        <v>5.2925853746104599</v>
      </c>
      <c r="I8584" s="23" t="s">
        <v>932</v>
      </c>
    </row>
    <row r="8585" spans="1:9">
      <c r="A8585" s="23">
        <v>0.102289256459205</v>
      </c>
      <c r="B8585" s="23">
        <v>0.129736502493149</v>
      </c>
      <c r="C8585" s="23">
        <v>7.4842010425262506E-2</v>
      </c>
      <c r="D8585" s="23" t="s">
        <v>788</v>
      </c>
      <c r="E8585" s="8">
        <v>44322</v>
      </c>
      <c r="F8585" s="23">
        <v>6.7763439148311697</v>
      </c>
      <c r="G8585" s="23">
        <v>9.26147195433939</v>
      </c>
      <c r="H8585" s="23">
        <v>5.3427305903868199</v>
      </c>
      <c r="I8585" s="23" t="s">
        <v>932</v>
      </c>
    </row>
    <row r="8586" spans="1:9">
      <c r="A8586" s="23">
        <v>0.101752073831349</v>
      </c>
      <c r="B8586" s="23">
        <v>0.129067363092527</v>
      </c>
      <c r="C8586" s="23">
        <v>7.4436784570170597E-2</v>
      </c>
      <c r="D8586" s="23" t="s">
        <v>788</v>
      </c>
      <c r="E8586" s="8">
        <v>44323</v>
      </c>
      <c r="F8586" s="23">
        <v>6.8121184606892102</v>
      </c>
      <c r="G8586" s="23">
        <v>9.3118904122802899</v>
      </c>
      <c r="H8586" s="23">
        <v>5.3704295489715097</v>
      </c>
      <c r="I8586" s="23" t="s">
        <v>932</v>
      </c>
    </row>
    <row r="8587" spans="1:9">
      <c r="A8587" s="23">
        <v>0.101205483176597</v>
      </c>
      <c r="B8587" s="23">
        <v>0.128931859111208</v>
      </c>
      <c r="C8587" s="23">
        <v>7.34791072419856E-2</v>
      </c>
      <c r="D8587" s="23" t="s">
        <v>788</v>
      </c>
      <c r="E8587" s="8">
        <v>44325</v>
      </c>
      <c r="F8587" s="23">
        <v>6.8489093555380398</v>
      </c>
      <c r="G8587" s="23">
        <v>9.4332553371563499</v>
      </c>
      <c r="H8587" s="23">
        <v>5.3760737286978602</v>
      </c>
      <c r="I8587" s="23" t="s">
        <v>932</v>
      </c>
    </row>
    <row r="8588" spans="1:9">
      <c r="A8588" s="23">
        <v>0.100663592430925</v>
      </c>
      <c r="B8588" s="23">
        <v>0.129249397163607</v>
      </c>
      <c r="C8588" s="23">
        <v>7.2077787698242995E-2</v>
      </c>
      <c r="D8588" s="23" t="s">
        <v>788</v>
      </c>
      <c r="E8588" s="8">
        <v>44326</v>
      </c>
      <c r="F8588" s="23">
        <v>6.8857783019772398</v>
      </c>
      <c r="G8588" s="23">
        <v>9.6166544880905303</v>
      </c>
      <c r="H8588" s="23">
        <v>5.3628658683996804</v>
      </c>
      <c r="I8588" s="23" t="s">
        <v>932</v>
      </c>
    </row>
    <row r="8589" spans="1:9">
      <c r="A8589" s="23">
        <v>0.100137975361045</v>
      </c>
      <c r="B8589" s="23">
        <v>0.129906852334113</v>
      </c>
      <c r="C8589" s="23">
        <v>7.0369098387977294E-2</v>
      </c>
      <c r="D8589" s="23" t="s">
        <v>788</v>
      </c>
      <c r="E8589" s="8">
        <v>44327</v>
      </c>
      <c r="F8589" s="23">
        <v>6.9219212597500199</v>
      </c>
      <c r="G8589" s="23">
        <v>9.85016429709394</v>
      </c>
      <c r="H8589" s="23">
        <v>5.3357245449778503</v>
      </c>
      <c r="I8589" s="23" t="s">
        <v>932</v>
      </c>
    </row>
    <row r="8590" spans="1:9">
      <c r="A8590" s="23">
        <v>9.9639709862507406E-2</v>
      </c>
      <c r="B8590" s="23">
        <v>0.13078506138448001</v>
      </c>
      <c r="C8590" s="23">
        <v>6.8494358340534398E-2</v>
      </c>
      <c r="D8590" s="23" t="s">
        <v>788</v>
      </c>
      <c r="E8590" s="8">
        <v>44329</v>
      </c>
      <c r="F8590" s="23">
        <v>6.9565355169782901</v>
      </c>
      <c r="G8590" s="23">
        <v>10.1197704066927</v>
      </c>
      <c r="H8590" s="23">
        <v>5.2998956702114297</v>
      </c>
      <c r="I8590" s="23" t="s">
        <v>932</v>
      </c>
    </row>
    <row r="8591" spans="1:9">
      <c r="A8591" s="23">
        <v>9.9177462038910202E-2</v>
      </c>
      <c r="B8591" s="23">
        <v>0.13177372196452899</v>
      </c>
      <c r="C8591" s="23">
        <v>6.6581202113290494E-2</v>
      </c>
      <c r="D8591" s="23" t="s">
        <v>788</v>
      </c>
      <c r="E8591" s="8">
        <v>44330</v>
      </c>
      <c r="F8591" s="23">
        <v>6.9889586435273197</v>
      </c>
      <c r="G8591" s="23">
        <v>10.4105537082452</v>
      </c>
      <c r="H8591" s="23">
        <v>5.2601320675037302</v>
      </c>
      <c r="I8591" s="23" t="s">
        <v>932</v>
      </c>
    </row>
    <row r="8592" spans="1:9">
      <c r="A8592" s="23">
        <v>9.8759038047950096E-2</v>
      </c>
      <c r="B8592" s="23">
        <v>0.132782828755618</v>
      </c>
      <c r="C8592" s="23">
        <v>6.4735247340281604E-2</v>
      </c>
      <c r="D8592" s="23" t="s">
        <v>788</v>
      </c>
      <c r="E8592" s="8">
        <v>44331</v>
      </c>
      <c r="F8592" s="23">
        <v>7.0185695837114501</v>
      </c>
      <c r="G8592" s="23">
        <v>10.7074153423158</v>
      </c>
      <c r="H8592" s="23">
        <v>5.2201567556272899</v>
      </c>
      <c r="I8592" s="23" t="s">
        <v>932</v>
      </c>
    </row>
    <row r="8593" spans="1:9">
      <c r="A8593" s="23">
        <v>9.8389739509697496E-2</v>
      </c>
      <c r="B8593" s="23">
        <v>0.13374210996002101</v>
      </c>
      <c r="C8593" s="23">
        <v>6.3037369059373405E-2</v>
      </c>
      <c r="D8593" s="23" t="s">
        <v>788</v>
      </c>
      <c r="E8593" s="8">
        <v>44333</v>
      </c>
      <c r="F8593" s="23">
        <v>7.0449132604078697</v>
      </c>
      <c r="G8593" s="23">
        <v>10.9958139259759</v>
      </c>
      <c r="H8593" s="23">
        <v>5.18271455988799</v>
      </c>
      <c r="I8593" s="23" t="s">
        <v>932</v>
      </c>
    </row>
    <row r="8594" spans="1:9">
      <c r="A8594" s="23">
        <v>9.8073771628337206E-2</v>
      </c>
      <c r="B8594" s="23">
        <v>0.13460195628878099</v>
      </c>
      <c r="C8594" s="23">
        <v>6.1545586967893202E-2</v>
      </c>
      <c r="D8594" s="23" t="s">
        <v>788</v>
      </c>
      <c r="E8594" s="8">
        <v>44334</v>
      </c>
      <c r="F8594" s="23">
        <v>7.0676101168690897</v>
      </c>
      <c r="G8594" s="23">
        <v>11.262337637977801</v>
      </c>
      <c r="H8594" s="23">
        <v>5.1496070315117404</v>
      </c>
      <c r="I8594" s="23" t="s">
        <v>932</v>
      </c>
    </row>
    <row r="8595" spans="1:9">
      <c r="A8595" s="23">
        <v>9.78140824950786E-2</v>
      </c>
      <c r="B8595" s="23">
        <v>0.13533096635769601</v>
      </c>
      <c r="C8595" s="23">
        <v>6.0297198632460601E-2</v>
      </c>
      <c r="D8595" s="23" t="s">
        <v>788</v>
      </c>
      <c r="E8595" s="8">
        <v>44335</v>
      </c>
      <c r="F8595" s="23">
        <v>7.0863740974600402</v>
      </c>
      <c r="G8595" s="23">
        <v>11.4955121677376</v>
      </c>
      <c r="H8595" s="23">
        <v>5.1218667775405597</v>
      </c>
      <c r="I8595" s="23" t="s">
        <v>932</v>
      </c>
    </row>
    <row r="8596" spans="1:9">
      <c r="A8596" s="23">
        <v>9.7609206528415898E-2</v>
      </c>
      <c r="B8596" s="23">
        <v>0.13591165374860101</v>
      </c>
      <c r="C8596" s="23">
        <v>5.9306759308229998E-2</v>
      </c>
      <c r="D8596" s="23" t="s">
        <v>788</v>
      </c>
      <c r="E8596" s="8">
        <v>44337</v>
      </c>
      <c r="F8596" s="23">
        <v>7.1012479786745901</v>
      </c>
      <c r="G8596" s="23">
        <v>11.687490408260301</v>
      </c>
      <c r="H8596" s="23">
        <v>5.0999834189500097</v>
      </c>
      <c r="I8596" s="23" t="s">
        <v>932</v>
      </c>
    </row>
    <row r="8597" spans="1:9">
      <c r="A8597" s="23">
        <v>9.7457556238747106E-2</v>
      </c>
      <c r="B8597" s="23">
        <v>0.13634223210030699</v>
      </c>
      <c r="C8597" s="23">
        <v>5.8572880377187102E-2</v>
      </c>
      <c r="D8597" s="23" t="s">
        <v>788</v>
      </c>
      <c r="E8597" s="8">
        <v>44338</v>
      </c>
      <c r="F8597" s="23">
        <v>7.1122979819225502</v>
      </c>
      <c r="G8597" s="23">
        <v>11.8339268292141</v>
      </c>
      <c r="H8597" s="23">
        <v>5.0838773128636703</v>
      </c>
      <c r="I8597" s="23" t="s">
        <v>932</v>
      </c>
    </row>
    <row r="8598" spans="1:9">
      <c r="A8598" s="23">
        <v>9.7355611677555201E-2</v>
      </c>
      <c r="B8598" s="23">
        <v>0.136632143582329</v>
      </c>
      <c r="C8598" s="23">
        <v>5.8079079772781303E-2</v>
      </c>
      <c r="D8598" s="23" t="s">
        <v>788</v>
      </c>
      <c r="E8598" s="8">
        <v>44339</v>
      </c>
      <c r="F8598" s="23">
        <v>7.1197455248462704</v>
      </c>
      <c r="G8598" s="23">
        <v>11.934541374823599</v>
      </c>
      <c r="H8598" s="23">
        <v>5.07309014106393</v>
      </c>
      <c r="I8598" s="23" t="s">
        <v>932</v>
      </c>
    </row>
    <row r="8599" spans="1:9">
      <c r="A8599" s="23">
        <v>9.7296044238398799E-2</v>
      </c>
      <c r="B8599" s="23">
        <v>0.136801049591325</v>
      </c>
      <c r="C8599" s="23">
        <v>5.7791038885472303E-2</v>
      </c>
      <c r="D8599" s="23" t="s">
        <v>788</v>
      </c>
      <c r="E8599" s="8">
        <v>44341</v>
      </c>
      <c r="F8599" s="23">
        <v>7.1241044380135996</v>
      </c>
      <c r="G8599" s="23">
        <v>11.9940252663322</v>
      </c>
      <c r="H8599" s="23">
        <v>5.0668264799914002</v>
      </c>
      <c r="I8599" s="23" t="s">
        <v>932</v>
      </c>
    </row>
    <row r="8600" spans="1:9">
      <c r="A8600" s="23">
        <v>9.7268232292950604E-2</v>
      </c>
      <c r="B8600" s="23">
        <v>0.136876105806542</v>
      </c>
      <c r="C8600" s="23">
        <v>5.7660358779358503E-2</v>
      </c>
      <c r="D8600" s="23" t="s">
        <v>788</v>
      </c>
      <c r="E8600" s="8">
        <v>44342</v>
      </c>
      <c r="F8600" s="23">
        <v>7.1261414361097604</v>
      </c>
      <c r="G8600" s="23">
        <v>12.021208248327399</v>
      </c>
      <c r="H8600" s="23">
        <v>5.0640480781913997</v>
      </c>
      <c r="I8600" s="23" t="s">
        <v>932</v>
      </c>
    </row>
    <row r="8601" spans="1:9">
      <c r="A8601" s="23">
        <v>9.7261967609553607E-2</v>
      </c>
      <c r="B8601" s="23">
        <v>0.13689348956643199</v>
      </c>
      <c r="C8601" s="23">
        <v>5.7630445652675E-2</v>
      </c>
      <c r="D8601" s="23" t="s">
        <v>788</v>
      </c>
      <c r="E8601" s="8">
        <v>44344</v>
      </c>
      <c r="F8601" s="23">
        <v>7.12660043381499</v>
      </c>
      <c r="G8601" s="23">
        <v>12.0274478656191</v>
      </c>
      <c r="H8601" s="23">
        <v>5.0634050074643699</v>
      </c>
      <c r="I8601" s="23" t="s">
        <v>932</v>
      </c>
    </row>
    <row r="8602" spans="1:9">
      <c r="A8602" s="23">
        <v>0.12514529823394099</v>
      </c>
      <c r="B8602" s="23">
        <v>0.21781115518740499</v>
      </c>
      <c r="C8602" s="23">
        <v>3.2479441280476598E-2</v>
      </c>
      <c r="D8602" s="23" t="s">
        <v>786</v>
      </c>
      <c r="E8602" s="8">
        <v>44075</v>
      </c>
      <c r="F8602" s="23">
        <v>5.5387392921802396</v>
      </c>
      <c r="G8602" s="23">
        <v>21.3411054264838</v>
      </c>
      <c r="H8602" s="23">
        <v>3.1823309506969801</v>
      </c>
      <c r="I8602" s="23" t="s">
        <v>933</v>
      </c>
    </row>
    <row r="8603" spans="1:9">
      <c r="A8603" s="23">
        <v>0.12512365483516499</v>
      </c>
      <c r="B8603" s="23">
        <v>0.217758234489285</v>
      </c>
      <c r="C8603" s="23">
        <v>3.2489075181045102E-2</v>
      </c>
      <c r="D8603" s="23" t="s">
        <v>786</v>
      </c>
      <c r="E8603" s="8">
        <v>44076</v>
      </c>
      <c r="F8603" s="23">
        <v>5.53969736156668</v>
      </c>
      <c r="G8603" s="23">
        <v>21.334777204256699</v>
      </c>
      <c r="H8603" s="23">
        <v>3.1831043367228</v>
      </c>
      <c r="I8603" s="23" t="s">
        <v>933</v>
      </c>
    </row>
    <row r="8604" spans="1:9">
      <c r="A8604" s="23">
        <v>0.12502995127803501</v>
      </c>
      <c r="B8604" s="23">
        <v>0.21752866655247</v>
      </c>
      <c r="C8604" s="23">
        <v>3.25312360036017E-2</v>
      </c>
      <c r="D8604" s="23" t="s">
        <v>786</v>
      </c>
      <c r="E8604" s="8">
        <v>44077</v>
      </c>
      <c r="F8604" s="23">
        <v>5.5438490815577097</v>
      </c>
      <c r="G8604" s="23">
        <v>21.3071271095633</v>
      </c>
      <c r="H8604" s="23">
        <v>3.1864636121085699</v>
      </c>
      <c r="I8604" s="23" t="s">
        <v>933</v>
      </c>
    </row>
    <row r="8605" spans="1:9">
      <c r="A8605" s="23">
        <v>0.124819409581527</v>
      </c>
      <c r="B8605" s="23">
        <v>0.21701555340409501</v>
      </c>
      <c r="C8605" s="23">
        <v>3.2623265758959602E-2</v>
      </c>
      <c r="D8605" s="23" t="s">
        <v>786</v>
      </c>
      <c r="E8605" s="8">
        <v>44079</v>
      </c>
      <c r="F8605" s="23">
        <v>5.5532002825826901</v>
      </c>
      <c r="G8605" s="23">
        <v>21.247020015756</v>
      </c>
      <c r="H8605" s="23">
        <v>3.1939977097828698</v>
      </c>
      <c r="I8605" s="23" t="s">
        <v>933</v>
      </c>
    </row>
    <row r="8606" spans="1:9">
      <c r="A8606" s="23">
        <v>0.124445983746358</v>
      </c>
      <c r="B8606" s="23">
        <v>0.21611702683234699</v>
      </c>
      <c r="C8606" s="23">
        <v>3.2774940660368797E-2</v>
      </c>
      <c r="D8606" s="23" t="s">
        <v>786</v>
      </c>
      <c r="E8606" s="8">
        <v>44080</v>
      </c>
      <c r="F8606" s="23">
        <v>5.5698638051083602</v>
      </c>
      <c r="G8606" s="23">
        <v>21.148693684687299</v>
      </c>
      <c r="H8606" s="23">
        <v>3.2072770513248399</v>
      </c>
      <c r="I8606" s="23" t="s">
        <v>933</v>
      </c>
    </row>
    <row r="8607" spans="1:9">
      <c r="A8607" s="23">
        <v>0.123872070615364</v>
      </c>
      <c r="B8607" s="23">
        <v>0.21475133745386299</v>
      </c>
      <c r="C8607" s="23">
        <v>3.2992803776866697E-2</v>
      </c>
      <c r="D8607" s="23" t="s">
        <v>786</v>
      </c>
      <c r="E8607" s="8">
        <v>44081</v>
      </c>
      <c r="F8607" s="23">
        <v>5.59566960588102</v>
      </c>
      <c r="G8607" s="23">
        <v>21.009041403324101</v>
      </c>
      <c r="H8607" s="23">
        <v>3.2276734048692899</v>
      </c>
      <c r="I8607" s="23" t="s">
        <v>933</v>
      </c>
    </row>
    <row r="8608" spans="1:9">
      <c r="A8608" s="23">
        <v>0.123063993710071</v>
      </c>
      <c r="B8608" s="23">
        <v>0.21285184272029301</v>
      </c>
      <c r="C8608" s="23">
        <v>3.3276144699850803E-2</v>
      </c>
      <c r="D8608" s="23" t="s">
        <v>786</v>
      </c>
      <c r="E8608" s="8">
        <v>44083</v>
      </c>
      <c r="F8608" s="23">
        <v>5.6324125332137296</v>
      </c>
      <c r="G8608" s="23">
        <v>20.830152856110502</v>
      </c>
      <c r="H8608" s="23">
        <v>3.2564772364729002</v>
      </c>
      <c r="I8608" s="23" t="s">
        <v>933</v>
      </c>
    </row>
    <row r="8609" spans="1:9">
      <c r="A8609" s="23">
        <v>0.12199010284258401</v>
      </c>
      <c r="B8609" s="23">
        <v>0.210362324255503</v>
      </c>
      <c r="C8609" s="23">
        <v>3.3617881429665201E-2</v>
      </c>
      <c r="D8609" s="23" t="s">
        <v>786</v>
      </c>
      <c r="E8609" s="8">
        <v>44084</v>
      </c>
      <c r="F8609" s="23">
        <v>5.6819952144345702</v>
      </c>
      <c r="G8609" s="23">
        <v>20.618407558195901</v>
      </c>
      <c r="H8609" s="23">
        <v>3.2950157924574799</v>
      </c>
      <c r="I8609" s="23" t="s">
        <v>933</v>
      </c>
    </row>
    <row r="8610" spans="1:9">
      <c r="A8610" s="23">
        <v>0.1206246232599</v>
      </c>
      <c r="B8610" s="23">
        <v>0.20724337273216201</v>
      </c>
      <c r="C8610" s="23">
        <v>3.40058737876376E-2</v>
      </c>
      <c r="D8610" s="23" t="s">
        <v>786</v>
      </c>
      <c r="E8610" s="8">
        <v>44085</v>
      </c>
      <c r="F8610" s="23">
        <v>5.7463158170158701</v>
      </c>
      <c r="G8610" s="23">
        <v>20.383160417772501</v>
      </c>
      <c r="H8610" s="23">
        <v>3.34460480652259</v>
      </c>
      <c r="I8610" s="23" t="s">
        <v>933</v>
      </c>
    </row>
    <row r="8611" spans="1:9">
      <c r="A8611" s="23">
        <v>0.118946524526839</v>
      </c>
      <c r="B8611" s="23">
        <v>0.203470019384415</v>
      </c>
      <c r="C8611" s="23">
        <v>3.4423029669263E-2</v>
      </c>
      <c r="D8611" s="23" t="s">
        <v>786</v>
      </c>
      <c r="E8611" s="8">
        <v>44087</v>
      </c>
      <c r="F8611" s="23">
        <v>5.8273848968453299</v>
      </c>
      <c r="G8611" s="23">
        <v>20.1361468534209</v>
      </c>
      <c r="H8611" s="23">
        <v>3.4066305328766102</v>
      </c>
      <c r="I8611" s="23" t="s">
        <v>933</v>
      </c>
    </row>
    <row r="8612" spans="1:9">
      <c r="A8612" s="23">
        <v>0.116936283454301</v>
      </c>
      <c r="B8612" s="23">
        <v>0.19902778888844799</v>
      </c>
      <c r="C8612" s="23">
        <v>3.4844778020153899E-2</v>
      </c>
      <c r="D8612" s="23" t="s">
        <v>786</v>
      </c>
      <c r="E8612" s="8">
        <v>44088</v>
      </c>
      <c r="F8612" s="23">
        <v>5.9275629435480299</v>
      </c>
      <c r="G8612" s="23">
        <v>19.892426353212301</v>
      </c>
      <c r="H8612" s="23">
        <v>3.4826653324699302</v>
      </c>
      <c r="I8612" s="23" t="s">
        <v>933</v>
      </c>
    </row>
    <row r="8613" spans="1:9">
      <c r="A8613" s="23">
        <v>0.11458075275900299</v>
      </c>
      <c r="B8613" s="23">
        <v>0.193918088888166</v>
      </c>
      <c r="C8613" s="23">
        <v>3.5243416629840998E-2</v>
      </c>
      <c r="D8613" s="23" t="s">
        <v>786</v>
      </c>
      <c r="E8613" s="8">
        <v>44089</v>
      </c>
      <c r="F8613" s="23">
        <v>6.0494207261653496</v>
      </c>
      <c r="G8613" s="23">
        <v>19.667422935750398</v>
      </c>
      <c r="H8613" s="23">
        <v>3.5744328161138501</v>
      </c>
      <c r="I8613" s="23" t="s">
        <v>933</v>
      </c>
    </row>
    <row r="8614" spans="1:9">
      <c r="A8614" s="23">
        <v>0.111869747838234</v>
      </c>
      <c r="B8614" s="23">
        <v>0.18815335763154301</v>
      </c>
      <c r="C8614" s="23">
        <v>3.5586138044925698E-2</v>
      </c>
      <c r="D8614" s="23" t="s">
        <v>786</v>
      </c>
      <c r="E8614" s="8">
        <v>44091</v>
      </c>
      <c r="F8614" s="23">
        <v>6.1960198709149399</v>
      </c>
      <c r="G8614" s="23">
        <v>19.478010782875</v>
      </c>
      <c r="H8614" s="23">
        <v>3.6839479735318901</v>
      </c>
      <c r="I8614" s="23" t="s">
        <v>933</v>
      </c>
    </row>
    <row r="8615" spans="1:9">
      <c r="A8615" s="23">
        <v>0.10879647849132799</v>
      </c>
      <c r="B8615" s="23">
        <v>0.18175894700138001</v>
      </c>
      <c r="C8615" s="23">
        <v>3.5834009981277101E-2</v>
      </c>
      <c r="D8615" s="23" t="s">
        <v>786</v>
      </c>
      <c r="E8615" s="8">
        <v>44092</v>
      </c>
      <c r="F8615" s="23">
        <v>6.3710442669814</v>
      </c>
      <c r="G8615" s="23">
        <v>19.343276985246899</v>
      </c>
      <c r="H8615" s="23">
        <v>3.81355191584974</v>
      </c>
      <c r="I8615" s="23" t="s">
        <v>933</v>
      </c>
    </row>
    <row r="8616" spans="1:9">
      <c r="A8616" s="23">
        <v>0.10535930204443</v>
      </c>
      <c r="B8616" s="23">
        <v>0.174771727990432</v>
      </c>
      <c r="C8616" s="23">
        <v>3.5946876098427998E-2</v>
      </c>
      <c r="D8616" s="23" t="s">
        <v>786</v>
      </c>
      <c r="E8616" s="8">
        <v>44093</v>
      </c>
      <c r="F8616" s="23">
        <v>6.57888925903897</v>
      </c>
      <c r="G8616" s="23">
        <v>19.282542901975699</v>
      </c>
      <c r="H8616" s="23">
        <v>3.9660143464273001</v>
      </c>
      <c r="I8616" s="23" t="s">
        <v>933</v>
      </c>
    </row>
    <row r="8617" spans="1:9">
      <c r="A8617" s="23">
        <v>0.10156022094757</v>
      </c>
      <c r="B8617" s="23">
        <v>0.167241004003437</v>
      </c>
      <c r="C8617" s="23">
        <v>3.5879437891703898E-2</v>
      </c>
      <c r="D8617" s="23" t="s">
        <v>786</v>
      </c>
      <c r="E8617" s="8">
        <v>44095</v>
      </c>
      <c r="F8617" s="23">
        <v>6.8249869298509402</v>
      </c>
      <c r="G8617" s="23">
        <v>19.318785947876101</v>
      </c>
      <c r="H8617" s="23">
        <v>4.1446006898266203</v>
      </c>
      <c r="I8617" s="23" t="s">
        <v>933</v>
      </c>
    </row>
    <row r="8618" spans="1:9">
      <c r="A8618" s="23">
        <v>9.7403689919177097E-2</v>
      </c>
      <c r="B8618" s="23">
        <v>0.15922582632792201</v>
      </c>
      <c r="C8618" s="23">
        <v>3.55815535104314E-2</v>
      </c>
      <c r="D8618" s="23" t="s">
        <v>786</v>
      </c>
      <c r="E8618" s="8">
        <v>44096</v>
      </c>
      <c r="F8618" s="23">
        <v>7.1162312345158503</v>
      </c>
      <c r="G8618" s="23">
        <v>19.480520443176601</v>
      </c>
      <c r="H8618" s="23">
        <v>4.3532333701469996</v>
      </c>
      <c r="I8618" s="23" t="s">
        <v>933</v>
      </c>
    </row>
    <row r="8619" spans="1:9">
      <c r="A8619" s="23">
        <v>9.2900976446500694E-2</v>
      </c>
      <c r="B8619" s="23">
        <v>0.15079781066855699</v>
      </c>
      <c r="C8619" s="23">
        <v>3.5004142224444403E-2</v>
      </c>
      <c r="D8619" s="23" t="s">
        <v>786</v>
      </c>
      <c r="E8619" s="8">
        <v>44097</v>
      </c>
      <c r="F8619" s="23">
        <v>7.46113988327249</v>
      </c>
      <c r="G8619" s="23">
        <v>19.801861622991002</v>
      </c>
      <c r="H8619" s="23">
        <v>4.5965334475805699</v>
      </c>
      <c r="I8619" s="23" t="s">
        <v>933</v>
      </c>
    </row>
    <row r="8620" spans="1:9">
      <c r="A8620" s="23">
        <v>8.8063486823477394E-2</v>
      </c>
      <c r="B8620" s="23">
        <v>0.14203573355826901</v>
      </c>
      <c r="C8620" s="23">
        <v>3.4091240088685498E-2</v>
      </c>
      <c r="D8620" s="23" t="s">
        <v>786</v>
      </c>
      <c r="E8620" s="8">
        <v>44099</v>
      </c>
      <c r="F8620" s="23">
        <v>7.8709940471622799</v>
      </c>
      <c r="G8620" s="23">
        <v>20.3321198864218</v>
      </c>
      <c r="H8620" s="23">
        <v>4.8800901237686398</v>
      </c>
      <c r="I8620" s="23" t="s">
        <v>933</v>
      </c>
    </row>
    <row r="8621" spans="1:9">
      <c r="A8621" s="23">
        <v>8.2908448261680104E-2</v>
      </c>
      <c r="B8621" s="23">
        <v>0.13303077032112301</v>
      </c>
      <c r="C8621" s="23">
        <v>3.2786126202237198E-2</v>
      </c>
      <c r="D8621" s="23" t="s">
        <v>786</v>
      </c>
      <c r="E8621" s="8">
        <v>44100</v>
      </c>
      <c r="F8621" s="23">
        <v>8.3603926390251093</v>
      </c>
      <c r="G8621" s="23">
        <v>21.141478449889199</v>
      </c>
      <c r="H8621" s="23">
        <v>5.2104274739352103</v>
      </c>
      <c r="I8621" s="23" t="s">
        <v>933</v>
      </c>
    </row>
    <row r="8622" spans="1:9">
      <c r="A8622" s="23">
        <v>7.7457241472307703E-2</v>
      </c>
      <c r="B8622" s="23">
        <v>0.123882858327931</v>
      </c>
      <c r="C8622" s="23">
        <v>3.1031624616683798E-2</v>
      </c>
      <c r="D8622" s="23" t="s">
        <v>786</v>
      </c>
      <c r="E8622" s="8">
        <v>44102</v>
      </c>
      <c r="F8622" s="23">
        <v>8.9487718305557795</v>
      </c>
      <c r="G8622" s="23">
        <v>22.336799607561598</v>
      </c>
      <c r="H8622" s="23">
        <v>5.5951823352760099</v>
      </c>
      <c r="I8622" s="23" t="s">
        <v>933</v>
      </c>
    </row>
    <row r="8623" spans="1:9">
      <c r="A8623" s="23">
        <v>7.17325418487509E-2</v>
      </c>
      <c r="B8623" s="23">
        <v>0.114696475988547</v>
      </c>
      <c r="C8623" s="23">
        <v>2.87686077089549E-2</v>
      </c>
      <c r="D8623" s="23" t="s">
        <v>786</v>
      </c>
      <c r="E8623" s="8">
        <v>44103</v>
      </c>
      <c r="F8623" s="23">
        <v>9.6629390607885508</v>
      </c>
      <c r="G8623" s="23">
        <v>24.0938730011666</v>
      </c>
      <c r="H8623" s="23">
        <v>6.0433171515152599</v>
      </c>
      <c r="I8623" s="23" t="s">
        <v>933</v>
      </c>
    </row>
    <row r="8624" spans="1:9">
      <c r="A8624" s="23">
        <v>6.57624459623362E-2</v>
      </c>
      <c r="B8624" s="23">
        <v>0.10558302620945299</v>
      </c>
      <c r="C8624" s="23">
        <v>2.5941865715218899E-2</v>
      </c>
      <c r="D8624" s="23" t="s">
        <v>786</v>
      </c>
      <c r="E8624" s="8">
        <v>44104</v>
      </c>
      <c r="F8624" s="23">
        <v>10.5401672704955</v>
      </c>
      <c r="G8624" s="23">
        <v>26.719249423656699</v>
      </c>
      <c r="H8624" s="23">
        <v>6.5649489832285504</v>
      </c>
      <c r="I8624" s="23" t="s">
        <v>933</v>
      </c>
    </row>
    <row r="8625" spans="1:9">
      <c r="A8625" s="23">
        <v>5.9577024362654302E-2</v>
      </c>
      <c r="B8625" s="23">
        <v>9.66498074358485E-2</v>
      </c>
      <c r="C8625" s="23">
        <v>2.2504241289460099E-2</v>
      </c>
      <c r="D8625" s="23" t="s">
        <v>786</v>
      </c>
      <c r="E8625" s="8">
        <v>44106</v>
      </c>
      <c r="F8625" s="23">
        <v>11.634471307943301</v>
      </c>
      <c r="G8625" s="23">
        <v>30.800735365585499</v>
      </c>
      <c r="H8625" s="23">
        <v>7.1717388678712304</v>
      </c>
      <c r="I8625" s="23" t="s">
        <v>933</v>
      </c>
    </row>
    <row r="8626" spans="1:9">
      <c r="A8626" s="23">
        <v>5.3209373526420599E-2</v>
      </c>
      <c r="B8626" s="23">
        <v>8.7994475231969405E-2</v>
      </c>
      <c r="C8626" s="23">
        <v>1.84242718208718E-2</v>
      </c>
      <c r="D8626" s="23" t="s">
        <v>786</v>
      </c>
      <c r="E8626" s="8">
        <v>44107</v>
      </c>
      <c r="F8626" s="23">
        <v>13.026787098250001</v>
      </c>
      <c r="G8626" s="23">
        <v>37.621415234154099</v>
      </c>
      <c r="H8626" s="23">
        <v>7.8771670463706096</v>
      </c>
      <c r="I8626" s="23" t="s">
        <v>933</v>
      </c>
    </row>
    <row r="8627" spans="1:9">
      <c r="A8627" s="23">
        <v>4.6695602412721797E-2</v>
      </c>
      <c r="B8627" s="23">
        <v>7.9693887572141006E-2</v>
      </c>
      <c r="C8627" s="23">
        <v>1.3697317253302499E-2</v>
      </c>
      <c r="D8627" s="23" t="s">
        <v>786</v>
      </c>
      <c r="E8627" s="8">
        <v>44108</v>
      </c>
      <c r="F8627" s="23">
        <v>14.843949852783201</v>
      </c>
      <c r="G8627" s="23">
        <v>50.604594150932797</v>
      </c>
      <c r="H8627" s="23">
        <v>8.6976203781311199</v>
      </c>
      <c r="I8627" s="23" t="s">
        <v>933</v>
      </c>
    </row>
    <row r="8628" spans="1:9">
      <c r="A8628" s="23">
        <v>4.0075182733770601E-2</v>
      </c>
      <c r="B8628" s="23">
        <v>7.1794937409372997E-2</v>
      </c>
      <c r="C8628" s="23">
        <v>8.3554280581682096E-3</v>
      </c>
      <c r="D8628" s="23" t="s">
        <v>786</v>
      </c>
      <c r="E8628" s="8">
        <v>44110</v>
      </c>
      <c r="F8628" s="23">
        <v>17.296170180051099</v>
      </c>
      <c r="G8628" s="23">
        <v>82.957710333264004</v>
      </c>
      <c r="H8628" s="23">
        <v>9.65454119149984</v>
      </c>
      <c r="I8628" s="23" t="s">
        <v>933</v>
      </c>
    </row>
    <row r="8629" spans="1:9">
      <c r="A8629" s="23">
        <v>3.3387965813326599E-2</v>
      </c>
      <c r="B8629" s="23">
        <v>6.4305346403711605E-2</v>
      </c>
      <c r="C8629" s="23">
        <v>2.4705852229417102E-3</v>
      </c>
      <c r="D8629" s="23" t="s">
        <v>786</v>
      </c>
      <c r="E8629" s="8">
        <v>44111</v>
      </c>
      <c r="F8629" s="23">
        <v>20.760389669599999</v>
      </c>
      <c r="G8629" s="23">
        <v>280.559915166422</v>
      </c>
      <c r="H8629" s="23">
        <v>10.778997693416301</v>
      </c>
      <c r="I8629" s="23" t="s">
        <v>933</v>
      </c>
    </row>
    <row r="8630" spans="1:9">
      <c r="A8630" s="23">
        <v>2.6677704682241302E-2</v>
      </c>
      <c r="B8630" s="23">
        <v>5.7200508584566503E-2</v>
      </c>
      <c r="C8630" s="23">
        <v>-3.8450992200838299E-3</v>
      </c>
      <c r="D8630" s="23" t="s">
        <v>786</v>
      </c>
      <c r="E8630" s="8">
        <v>44112</v>
      </c>
      <c r="F8630" s="23">
        <v>25.982264546970299</v>
      </c>
      <c r="G8630" s="23">
        <v>-180.267696848881</v>
      </c>
      <c r="H8630" s="23">
        <v>12.117849958190099</v>
      </c>
      <c r="I8630" s="23" t="s">
        <v>933</v>
      </c>
    </row>
    <row r="8631" spans="1:9">
      <c r="A8631" s="23">
        <v>1.9988574474735999E-2</v>
      </c>
      <c r="B8631" s="23">
        <v>5.0430189481553298E-2</v>
      </c>
      <c r="C8631" s="23">
        <v>-1.0453040532081201E-2</v>
      </c>
      <c r="D8631" s="23" t="s">
        <v>786</v>
      </c>
      <c r="E8631" s="8">
        <v>44114</v>
      </c>
      <c r="F8631" s="23">
        <v>34.677169271677002</v>
      </c>
      <c r="G8631" s="23">
        <v>-66.310580010918201</v>
      </c>
      <c r="H8631" s="23">
        <v>13.7446872138659</v>
      </c>
      <c r="I8631" s="23" t="s">
        <v>933</v>
      </c>
    </row>
    <row r="8632" spans="1:9">
      <c r="A8632" s="23">
        <v>1.33665282893538E-2</v>
      </c>
      <c r="B8632" s="23">
        <v>4.39351681357531E-2</v>
      </c>
      <c r="C8632" s="23">
        <v>-1.7202111557045398E-2</v>
      </c>
      <c r="D8632" s="23" t="s">
        <v>786</v>
      </c>
      <c r="E8632" s="8">
        <v>44115</v>
      </c>
      <c r="F8632" s="23">
        <v>51.856934392756401</v>
      </c>
      <c r="G8632" s="23">
        <v>-40.294307955237798</v>
      </c>
      <c r="H8632" s="23">
        <v>15.7765910538506</v>
      </c>
      <c r="I8632" s="23" t="s">
        <v>933</v>
      </c>
    </row>
    <row r="8633" spans="1:9">
      <c r="A8633" s="23">
        <v>6.8583118405426899E-3</v>
      </c>
      <c r="B8633" s="23">
        <v>3.7659352583949403E-2</v>
      </c>
      <c r="C8633" s="23">
        <v>-2.3942728902863999E-2</v>
      </c>
      <c r="D8633" s="23" t="s">
        <v>786</v>
      </c>
      <c r="E8633" s="8">
        <v>44116</v>
      </c>
      <c r="F8633" s="23">
        <v>101.066734303684</v>
      </c>
      <c r="G8633" s="23">
        <v>-28.950216300408002</v>
      </c>
      <c r="H8633" s="23">
        <v>18.405711543096601</v>
      </c>
      <c r="I8633" s="23" t="s">
        <v>933</v>
      </c>
    </row>
    <row r="8634" spans="1:9">
      <c r="A8634" s="23">
        <v>5.1167028603202303E-4</v>
      </c>
      <c r="B8634" s="23">
        <v>3.1560241979998203E-2</v>
      </c>
      <c r="C8634" s="23">
        <v>-3.0536901407934199E-2</v>
      </c>
      <c r="D8634" s="23" t="s">
        <v>786</v>
      </c>
      <c r="E8634" s="8">
        <v>44118</v>
      </c>
      <c r="F8634" s="23">
        <v>1354.6754609013201</v>
      </c>
      <c r="G8634" s="23">
        <v>-22.698674344864902</v>
      </c>
      <c r="H8634" s="23">
        <v>21.962670026396999</v>
      </c>
      <c r="I8634" s="23" t="s">
        <v>933</v>
      </c>
    </row>
    <row r="8635" spans="1:9">
      <c r="A8635" s="23">
        <v>-5.6267092865852596E-3</v>
      </c>
      <c r="B8635" s="23">
        <v>2.5610819961828499E-2</v>
      </c>
      <c r="C8635" s="23">
        <v>-3.6864238534998997E-2</v>
      </c>
      <c r="D8635" s="23" t="s">
        <v>786</v>
      </c>
      <c r="E8635" s="8">
        <v>44119</v>
      </c>
      <c r="F8635" s="23">
        <v>-123.18873168238601</v>
      </c>
      <c r="G8635" s="23">
        <v>-18.802698987037701</v>
      </c>
      <c r="H8635" s="23">
        <v>27.064622749019399</v>
      </c>
      <c r="I8635" s="23" t="s">
        <v>933</v>
      </c>
    </row>
    <row r="8636" spans="1:9">
      <c r="A8636" s="23">
        <v>-1.15079777804787E-2</v>
      </c>
      <c r="B8636" s="23">
        <v>1.9805208789564498E-2</v>
      </c>
      <c r="C8636" s="23">
        <v>-4.2821164350522099E-2</v>
      </c>
      <c r="D8636" s="23" t="s">
        <v>786</v>
      </c>
      <c r="E8636" s="8">
        <v>44120</v>
      </c>
      <c r="F8636" s="23">
        <v>-60.231883809833498</v>
      </c>
      <c r="G8636" s="23">
        <v>-16.187023194559401</v>
      </c>
      <c r="H8636" s="23">
        <v>34.998226371901097</v>
      </c>
      <c r="I8636" s="23" t="s">
        <v>933</v>
      </c>
    </row>
    <row r="8637" spans="1:9">
      <c r="A8637" s="23">
        <v>-1.70872002962408E-2</v>
      </c>
      <c r="B8637" s="23">
        <v>1.41510629051021E-2</v>
      </c>
      <c r="C8637" s="23">
        <v>-4.83254634975838E-2</v>
      </c>
      <c r="D8637" s="23" t="s">
        <v>786</v>
      </c>
      <c r="E8637" s="8">
        <v>44122</v>
      </c>
      <c r="F8637" s="23">
        <v>-40.565286796130998</v>
      </c>
      <c r="G8637" s="23">
        <v>-14.3433115875774</v>
      </c>
      <c r="H8637" s="23">
        <v>48.981987092293402</v>
      </c>
      <c r="I8637" s="23" t="s">
        <v>933</v>
      </c>
    </row>
    <row r="8638" spans="1:9">
      <c r="A8638" s="23">
        <v>-2.2318890456080199E-2</v>
      </c>
      <c r="B8638" s="23">
        <v>8.6726895088034706E-3</v>
      </c>
      <c r="C8638" s="23">
        <v>-5.3310470420963998E-2</v>
      </c>
      <c r="D8638" s="23" t="s">
        <v>786</v>
      </c>
      <c r="E8638" s="8">
        <v>44123</v>
      </c>
      <c r="F8638" s="23">
        <v>-31.056525051007299</v>
      </c>
      <c r="G8638" s="23">
        <v>-13.002083363484401</v>
      </c>
      <c r="H8638" s="23">
        <v>79.922978893265494</v>
      </c>
      <c r="I8638" s="23" t="s">
        <v>933</v>
      </c>
    </row>
    <row r="8639" spans="1:9">
      <c r="A8639" s="23">
        <v>-2.7158328833099099E-2</v>
      </c>
      <c r="B8639" s="23">
        <v>3.4075365255188199E-3</v>
      </c>
      <c r="C8639" s="23">
        <v>-5.7724194191717003E-2</v>
      </c>
      <c r="D8639" s="23" t="s">
        <v>786</v>
      </c>
      <c r="E8639" s="8">
        <v>44125</v>
      </c>
      <c r="F8639" s="23">
        <v>-25.5224533445951</v>
      </c>
      <c r="G8639" s="23">
        <v>-12.007914363565099</v>
      </c>
      <c r="H8639" s="23">
        <v>203.41592096489899</v>
      </c>
      <c r="I8639" s="23" t="s">
        <v>933</v>
      </c>
    </row>
    <row r="8640" spans="1:9">
      <c r="A8640" s="23">
        <v>-3.1564641657462401E-2</v>
      </c>
      <c r="B8640" s="23">
        <v>-1.59852326186017E-3</v>
      </c>
      <c r="C8640" s="23">
        <v>-6.1530760053064702E-2</v>
      </c>
      <c r="D8640" s="23" t="s">
        <v>786</v>
      </c>
      <c r="E8640" s="8">
        <v>44126</v>
      </c>
      <c r="F8640" s="23">
        <v>-21.959608731882099</v>
      </c>
      <c r="G8640" s="23">
        <v>-11.265051495579799</v>
      </c>
      <c r="H8640" s="23">
        <v>-433.61719976057299</v>
      </c>
      <c r="I8640" s="23" t="s">
        <v>933</v>
      </c>
    </row>
    <row r="8641" spans="1:9">
      <c r="A8641" s="23">
        <v>-3.5499107293212498E-2</v>
      </c>
      <c r="B8641" s="23">
        <v>-6.2904765345965698E-3</v>
      </c>
      <c r="C8641" s="23">
        <v>-6.4707738051828403E-2</v>
      </c>
      <c r="D8641" s="23" t="s">
        <v>786</v>
      </c>
      <c r="E8641" s="8">
        <v>44127</v>
      </c>
      <c r="F8641" s="23">
        <v>-19.525763699767001</v>
      </c>
      <c r="G8641" s="23">
        <v>-10.7119674003248</v>
      </c>
      <c r="H8641" s="23">
        <v>-110.18993183548901</v>
      </c>
      <c r="I8641" s="23" t="s">
        <v>933</v>
      </c>
    </row>
    <row r="8642" spans="1:9">
      <c r="A8642" s="23">
        <v>-3.8923681997284902E-2</v>
      </c>
      <c r="B8642" s="23">
        <v>-1.0605278936526E-2</v>
      </c>
      <c r="C8642" s="23">
        <v>-6.7242085058043896E-2</v>
      </c>
      <c r="D8642" s="23" t="s">
        <v>786</v>
      </c>
      <c r="E8642" s="8">
        <v>44129</v>
      </c>
      <c r="F8642" s="23">
        <v>-17.8078523149041</v>
      </c>
      <c r="G8642" s="23">
        <v>-10.3082344927527</v>
      </c>
      <c r="H8642" s="23">
        <v>-65.358693977642801</v>
      </c>
      <c r="I8642" s="23" t="s">
        <v>933</v>
      </c>
    </row>
    <row r="8643" spans="1:9">
      <c r="A8643" s="23">
        <v>-4.1807362220642699E-2</v>
      </c>
      <c r="B8643" s="23">
        <v>-1.4479160572816899E-2</v>
      </c>
      <c r="C8643" s="23">
        <v>-6.9135563868468503E-2</v>
      </c>
      <c r="D8643" s="23" t="s">
        <v>786</v>
      </c>
      <c r="E8643" s="8">
        <v>44130</v>
      </c>
      <c r="F8643" s="23">
        <v>-16.579548283907201</v>
      </c>
      <c r="G8643" s="23">
        <v>-10.0259134629851</v>
      </c>
      <c r="H8643" s="23">
        <v>-47.872055639831402</v>
      </c>
      <c r="I8643" s="23" t="s">
        <v>933</v>
      </c>
    </row>
    <row r="8644" spans="1:9">
      <c r="A8644" s="23">
        <v>-4.4120461546697902E-2</v>
      </c>
      <c r="B8644" s="23">
        <v>-1.78424201481098E-2</v>
      </c>
      <c r="C8644" s="23">
        <v>-7.0398502945286004E-2</v>
      </c>
      <c r="D8644" s="23" t="s">
        <v>786</v>
      </c>
      <c r="E8644" s="8">
        <v>44131</v>
      </c>
      <c r="F8644" s="23">
        <v>-15.710333851025201</v>
      </c>
      <c r="G8644" s="23">
        <v>-9.8460500090273406</v>
      </c>
      <c r="H8644" s="23">
        <v>-38.848271411957199</v>
      </c>
      <c r="I8644" s="23" t="s">
        <v>933</v>
      </c>
    </row>
    <row r="8645" spans="1:9">
      <c r="A8645" s="23">
        <v>-4.5837477608248203E-2</v>
      </c>
      <c r="B8645" s="23">
        <v>-2.0624572951287001E-2</v>
      </c>
      <c r="C8645" s="23">
        <v>-7.1050382265209294E-2</v>
      </c>
      <c r="D8645" s="23" t="s">
        <v>786</v>
      </c>
      <c r="E8645" s="8">
        <v>44133</v>
      </c>
      <c r="F8645" s="23">
        <v>-15.121843886872499</v>
      </c>
      <c r="G8645" s="23">
        <v>-9.75571360014135</v>
      </c>
      <c r="H8645" s="23">
        <v>-33.607831890487198</v>
      </c>
      <c r="I8645" s="23" t="s">
        <v>933</v>
      </c>
    </row>
    <row r="8646" spans="1:9">
      <c r="A8646" s="23">
        <v>-4.6938344605397198E-2</v>
      </c>
      <c r="B8646" s="23">
        <v>-2.2758689785868098E-2</v>
      </c>
      <c r="C8646" s="23">
        <v>-7.1117999424926401E-2</v>
      </c>
      <c r="D8646" s="23" t="s">
        <v>786</v>
      </c>
      <c r="E8646" s="8">
        <v>44134</v>
      </c>
      <c r="F8646" s="23">
        <v>-14.767184194225701</v>
      </c>
      <c r="G8646" s="23">
        <v>-9.7464381192505893</v>
      </c>
      <c r="H8646" s="23">
        <v>-30.456374557657998</v>
      </c>
      <c r="I8646" s="23" t="s">
        <v>933</v>
      </c>
    </row>
    <row r="8647" spans="1:9">
      <c r="A8647" s="23">
        <v>-4.7407040242364799E-2</v>
      </c>
      <c r="B8647" s="23">
        <v>-2.4180835057543801E-2</v>
      </c>
      <c r="C8647" s="23">
        <v>-7.0633245427185895E-2</v>
      </c>
      <c r="D8647" s="23" t="s">
        <v>786</v>
      </c>
      <c r="E8647" s="8">
        <v>44135</v>
      </c>
      <c r="F8647" s="23">
        <v>-14.621186579383201</v>
      </c>
      <c r="G8647" s="23">
        <v>-9.8133276528330207</v>
      </c>
      <c r="H8647" s="23">
        <v>-28.665146547273601</v>
      </c>
      <c r="I8647" s="23" t="s">
        <v>933</v>
      </c>
    </row>
    <row r="8648" spans="1:9">
      <c r="A8648" s="23">
        <v>-4.7233021144454101E-2</v>
      </c>
      <c r="B8648" s="23">
        <v>-2.48366231811772E-2</v>
      </c>
      <c r="C8648" s="23">
        <v>-6.96294191077311E-2</v>
      </c>
      <c r="D8648" s="23" t="s">
        <v>786</v>
      </c>
      <c r="E8648" s="8">
        <v>44137</v>
      </c>
      <c r="F8648" s="23">
        <v>-14.6750549459894</v>
      </c>
      <c r="G8648" s="23">
        <v>-9.9548034357072908</v>
      </c>
      <c r="H8648" s="23">
        <v>-27.908269795921999</v>
      </c>
      <c r="I8648" s="23" t="s">
        <v>933</v>
      </c>
    </row>
    <row r="8649" spans="1:9">
      <c r="A8649" s="23">
        <v>-4.6410384383813501E-2</v>
      </c>
      <c r="B8649" s="23">
        <v>-2.4684541787214902E-2</v>
      </c>
      <c r="C8649" s="23">
        <v>-6.8136226980411996E-2</v>
      </c>
      <c r="D8649" s="23" t="s">
        <v>786</v>
      </c>
      <c r="E8649" s="8">
        <v>44138</v>
      </c>
      <c r="F8649" s="23">
        <v>-14.9351743098618</v>
      </c>
      <c r="G8649" s="23">
        <v>-10.172961011756801</v>
      </c>
      <c r="H8649" s="23">
        <v>-28.080212569266699</v>
      </c>
      <c r="I8649" s="23" t="s">
        <v>933</v>
      </c>
    </row>
    <row r="8650" spans="1:9">
      <c r="A8650" s="23">
        <v>-4.4939302671374803E-2</v>
      </c>
      <c r="B8650" s="23">
        <v>-2.3701626840030202E-2</v>
      </c>
      <c r="C8650" s="23">
        <v>-6.6176978502719294E-2</v>
      </c>
      <c r="D8650" s="23" t="s">
        <v>786</v>
      </c>
      <c r="E8650" s="8">
        <v>44139</v>
      </c>
      <c r="F8650" s="23">
        <v>-15.424075127037099</v>
      </c>
      <c r="G8650" s="23">
        <v>-10.4741436711478</v>
      </c>
      <c r="H8650" s="23">
        <v>-29.244709033612398</v>
      </c>
      <c r="I8650" s="23" t="s">
        <v>933</v>
      </c>
    </row>
    <row r="8651" spans="1:9">
      <c r="A8651" s="23">
        <v>-4.28246830594552E-2</v>
      </c>
      <c r="B8651" s="23">
        <v>-2.18854599261947E-2</v>
      </c>
      <c r="C8651" s="23">
        <v>-6.3763906192715797E-2</v>
      </c>
      <c r="D8651" s="23" t="s">
        <v>786</v>
      </c>
      <c r="E8651" s="8">
        <v>44141</v>
      </c>
      <c r="F8651" s="23">
        <v>-16.185693180673798</v>
      </c>
      <c r="G8651" s="23">
        <v>-10.8705256930938</v>
      </c>
      <c r="H8651" s="23">
        <v>-31.671583914501799</v>
      </c>
      <c r="I8651" s="23" t="s">
        <v>933</v>
      </c>
    </row>
    <row r="8652" spans="1:9">
      <c r="A8652" s="23">
        <v>-4.0077568548410103E-2</v>
      </c>
      <c r="B8652" s="23">
        <v>-1.9257067141267799E-2</v>
      </c>
      <c r="C8652" s="23">
        <v>-6.08980699555524E-2</v>
      </c>
      <c r="D8652" s="23" t="s">
        <v>786</v>
      </c>
      <c r="E8652" s="8">
        <v>44142</v>
      </c>
      <c r="F8652" s="23">
        <v>-17.295140540342</v>
      </c>
      <c r="G8652" s="23">
        <v>-11.382087824225801</v>
      </c>
      <c r="H8652" s="23">
        <v>-35.994431315791203</v>
      </c>
      <c r="I8652" s="23" t="s">
        <v>933</v>
      </c>
    </row>
    <row r="8653" spans="1:9">
      <c r="A8653" s="23">
        <v>-3.67150036868098E-2</v>
      </c>
      <c r="B8653" s="23">
        <v>-1.5858834209876001E-2</v>
      </c>
      <c r="C8653" s="23">
        <v>-5.7571173163743501E-2</v>
      </c>
      <c r="D8653" s="23" t="s">
        <v>786</v>
      </c>
      <c r="E8653" s="8">
        <v>44143</v>
      </c>
      <c r="F8653" s="23">
        <v>-18.879125996355601</v>
      </c>
      <c r="G8653" s="23">
        <v>-12.039830742870199</v>
      </c>
      <c r="H8653" s="23">
        <v>-43.7073224542752</v>
      </c>
      <c r="I8653" s="23" t="s">
        <v>933</v>
      </c>
    </row>
    <row r="8654" spans="1:9">
      <c r="A8654" s="23">
        <v>-3.2758309854573099E-2</v>
      </c>
      <c r="B8654" s="23">
        <v>-1.1748258694575501E-2</v>
      </c>
      <c r="C8654" s="23">
        <v>-5.3768361014570699E-2</v>
      </c>
      <c r="D8654" s="23" t="s">
        <v>786</v>
      </c>
      <c r="E8654" s="8">
        <v>44145</v>
      </c>
      <c r="F8654" s="23">
        <v>-21.159430496783699</v>
      </c>
      <c r="G8654" s="23">
        <v>-12.891357807467999</v>
      </c>
      <c r="H8654" s="23">
        <v>-58.999992984490902</v>
      </c>
      <c r="I8654" s="23" t="s">
        <v>933</v>
      </c>
    </row>
    <row r="8655" spans="1:9">
      <c r="A8655" s="23">
        <v>-2.8234830375585201E-2</v>
      </c>
      <c r="B8655" s="23">
        <v>-6.99502981623977E-3</v>
      </c>
      <c r="C8655" s="23">
        <v>-4.9474630934930701E-2</v>
      </c>
      <c r="D8655" s="23" t="s">
        <v>786</v>
      </c>
      <c r="E8655" s="8">
        <v>44146</v>
      </c>
      <c r="F8655" s="23">
        <v>-24.5493658484774</v>
      </c>
      <c r="G8655" s="23">
        <v>-14.0101536375597</v>
      </c>
      <c r="H8655" s="23">
        <v>-99.091383277698597</v>
      </c>
      <c r="I8655" s="23" t="s">
        <v>933</v>
      </c>
    </row>
    <row r="8656" spans="1:9">
      <c r="A8656" s="23">
        <v>-2.3178239026114499E-2</v>
      </c>
      <c r="B8656" s="23">
        <v>-1.6761538916812699E-3</v>
      </c>
      <c r="C8656" s="23">
        <v>-4.4680324160547701E-2</v>
      </c>
      <c r="D8656" s="23" t="s">
        <v>786</v>
      </c>
      <c r="E8656" s="8">
        <v>44147</v>
      </c>
      <c r="F8656" s="23">
        <v>-29.905083806366299</v>
      </c>
      <c r="G8656" s="23">
        <v>-15.513476985289699</v>
      </c>
      <c r="H8656" s="23">
        <v>-413.534332378442</v>
      </c>
      <c r="I8656" s="23" t="s">
        <v>933</v>
      </c>
    </row>
    <row r="8657" spans="1:9">
      <c r="A8657" s="23">
        <v>-1.7625374284449501E-2</v>
      </c>
      <c r="B8657" s="23">
        <v>4.1320552993491903E-3</v>
      </c>
      <c r="C8657" s="23">
        <v>-3.9382803868248203E-2</v>
      </c>
      <c r="D8657" s="23" t="s">
        <v>786</v>
      </c>
      <c r="E8657" s="8">
        <v>44149</v>
      </c>
      <c r="F8657" s="23">
        <v>-39.326664465303999</v>
      </c>
      <c r="G8657" s="23">
        <v>-17.600249664264801</v>
      </c>
      <c r="H8657" s="23">
        <v>167.748766738217</v>
      </c>
      <c r="I8657" s="23" t="s">
        <v>933</v>
      </c>
    </row>
    <row r="8658" spans="1:9">
      <c r="A8658" s="23">
        <v>-1.1618709327446099E-2</v>
      </c>
      <c r="B8658" s="23">
        <v>1.03529600961863E-2</v>
      </c>
      <c r="C8658" s="23">
        <v>-3.3590378751078502E-2</v>
      </c>
      <c r="D8658" s="23" t="s">
        <v>786</v>
      </c>
      <c r="E8658" s="8">
        <v>44150</v>
      </c>
      <c r="F8658" s="23">
        <v>-59.6578467560566</v>
      </c>
      <c r="G8658" s="23">
        <v>-20.6352892206578</v>
      </c>
      <c r="H8658" s="23">
        <v>66.951593951885897</v>
      </c>
      <c r="I8658" s="23" t="s">
        <v>933</v>
      </c>
    </row>
    <row r="8659" spans="1:9">
      <c r="A8659" s="23">
        <v>-5.2056691343973999E-3</v>
      </c>
      <c r="B8659" s="23">
        <v>1.6912178162178802E-2</v>
      </c>
      <c r="C8659" s="23">
        <v>-2.73235164309736E-2</v>
      </c>
      <c r="D8659" s="23" t="s">
        <v>786</v>
      </c>
      <c r="E8659" s="8">
        <v>44152</v>
      </c>
      <c r="F8659" s="23">
        <v>-133.15236959257501</v>
      </c>
      <c r="G8659" s="23">
        <v>-25.368154289767698</v>
      </c>
      <c r="H8659" s="23">
        <v>40.98509215744</v>
      </c>
      <c r="I8659" s="23" t="s">
        <v>933</v>
      </c>
    </row>
    <row r="8660" spans="1:9">
      <c r="A8660" s="23">
        <v>1.56323912824277E-3</v>
      </c>
      <c r="B8660" s="23">
        <v>2.3740420562552898E-2</v>
      </c>
      <c r="C8660" s="23">
        <v>-2.06139423060673E-2</v>
      </c>
      <c r="D8660" s="23" t="s">
        <v>786</v>
      </c>
      <c r="E8660" s="8">
        <v>44153</v>
      </c>
      <c r="F8660" s="23">
        <v>443.40444659871599</v>
      </c>
      <c r="G8660" s="23">
        <v>-33.6251635067363</v>
      </c>
      <c r="H8660" s="23">
        <v>29.196920868928601</v>
      </c>
      <c r="I8660" s="23" t="s">
        <v>933</v>
      </c>
    </row>
    <row r="8661" spans="1:9">
      <c r="A8661" s="23">
        <v>8.6336984828434896E-3</v>
      </c>
      <c r="B8661" s="23">
        <v>3.0771696345478099E-2</v>
      </c>
      <c r="C8661" s="23">
        <v>-1.35042993797911E-2</v>
      </c>
      <c r="D8661" s="23" t="s">
        <v>786</v>
      </c>
      <c r="E8661" s="8">
        <v>44154</v>
      </c>
      <c r="F8661" s="23">
        <v>80.283922578178505</v>
      </c>
      <c r="G8661" s="23">
        <v>-51.327889071921902</v>
      </c>
      <c r="H8661" s="23">
        <v>22.525478373953899</v>
      </c>
      <c r="I8661" s="23" t="s">
        <v>933</v>
      </c>
    </row>
    <row r="8662" spans="1:9">
      <c r="A8662" s="23">
        <v>1.59475003392981E-2</v>
      </c>
      <c r="B8662" s="23">
        <v>3.79441841144482E-2</v>
      </c>
      <c r="C8662" s="23">
        <v>-6.0491834358519401E-3</v>
      </c>
      <c r="D8662" s="23" t="s">
        <v>786</v>
      </c>
      <c r="E8662" s="8">
        <v>44156</v>
      </c>
      <c r="F8662" s="23">
        <v>43.464315147363699</v>
      </c>
      <c r="G8662" s="23">
        <v>-114.585247399151</v>
      </c>
      <c r="H8662" s="23">
        <v>18.267547365605601</v>
      </c>
      <c r="I8662" s="23" t="s">
        <v>933</v>
      </c>
    </row>
    <row r="8663" spans="1:9">
      <c r="A8663" s="23">
        <v>2.3444646161328599E-2</v>
      </c>
      <c r="B8663" s="23">
        <v>4.5200345763058002E-2</v>
      </c>
      <c r="C8663" s="23">
        <v>1.68894655959924E-3</v>
      </c>
      <c r="D8663" s="23" t="s">
        <v>786</v>
      </c>
      <c r="E8663" s="8">
        <v>44157</v>
      </c>
      <c r="F8663" s="23">
        <v>29.565265169293699</v>
      </c>
      <c r="G8663" s="23">
        <v>410.402079698965</v>
      </c>
      <c r="H8663" s="23">
        <v>15.334997307176501</v>
      </c>
      <c r="I8663" s="23" t="s">
        <v>933</v>
      </c>
    </row>
    <row r="8664" spans="1:9">
      <c r="A8664" s="23">
        <v>3.1063765164212099E-2</v>
      </c>
      <c r="B8664" s="23">
        <v>5.2487541003036403E-2</v>
      </c>
      <c r="C8664" s="23">
        <v>9.6399893253877305E-3</v>
      </c>
      <c r="D8664" s="23" t="s">
        <v>786</v>
      </c>
      <c r="E8664" s="8">
        <v>44158</v>
      </c>
      <c r="F8664" s="23">
        <v>22.313688533755201</v>
      </c>
      <c r="G8664" s="23">
        <v>71.903314118251402</v>
      </c>
      <c r="H8664" s="23">
        <v>13.2059373960735</v>
      </c>
      <c r="I8664" s="23" t="s">
        <v>933</v>
      </c>
    </row>
    <row r="8665" spans="1:9">
      <c r="A8665" s="23">
        <v>3.8739462512487798E-2</v>
      </c>
      <c r="B8665" s="23">
        <v>5.9754760893801599E-2</v>
      </c>
      <c r="C8665" s="23">
        <v>1.7724164131173999E-2</v>
      </c>
      <c r="D8665" s="23" t="s">
        <v>786</v>
      </c>
      <c r="E8665" s="8">
        <v>44160</v>
      </c>
      <c r="F8665" s="23">
        <v>17.892534785078801</v>
      </c>
      <c r="G8665" s="23">
        <v>39.107467942073797</v>
      </c>
      <c r="H8665" s="23">
        <v>11.5998653528516</v>
      </c>
      <c r="I8665" s="23" t="s">
        <v>933</v>
      </c>
    </row>
    <row r="8666" spans="1:9">
      <c r="A8666" s="23">
        <v>4.6408199990655999E-2</v>
      </c>
      <c r="B8666" s="23">
        <v>6.6956569811401204E-2</v>
      </c>
      <c r="C8666" s="23">
        <v>2.5859830169910801E-2</v>
      </c>
      <c r="D8666" s="23" t="s">
        <v>786</v>
      </c>
      <c r="E8666" s="8">
        <v>44161</v>
      </c>
      <c r="F8666" s="23">
        <v>14.935877295381101</v>
      </c>
      <c r="G8666" s="23">
        <v>26.804011318158398</v>
      </c>
      <c r="H8666" s="23">
        <v>10.352190718735301</v>
      </c>
      <c r="I8666" s="23" t="s">
        <v>933</v>
      </c>
    </row>
    <row r="8667" spans="1:9">
      <c r="A8667" s="23">
        <v>5.4005480710392899E-2</v>
      </c>
      <c r="B8667" s="23">
        <v>7.4050228718905903E-2</v>
      </c>
      <c r="C8667" s="23">
        <v>3.3960732701879999E-2</v>
      </c>
      <c r="D8667" s="23" t="s">
        <v>786</v>
      </c>
      <c r="E8667" s="8">
        <v>44162</v>
      </c>
      <c r="F8667" s="23">
        <v>12.8347562403338</v>
      </c>
      <c r="G8667" s="23">
        <v>20.410254002605001</v>
      </c>
      <c r="H8667" s="23">
        <v>9.3605001976580695</v>
      </c>
      <c r="I8667" s="23" t="s">
        <v>933</v>
      </c>
    </row>
    <row r="8668" spans="1:9">
      <c r="A8668" s="23">
        <v>6.1465420606001998E-2</v>
      </c>
      <c r="B8668" s="23">
        <v>8.0993790956000303E-2</v>
      </c>
      <c r="C8668" s="23">
        <v>4.1937050256003701E-2</v>
      </c>
      <c r="D8668" s="23" t="s">
        <v>786</v>
      </c>
      <c r="E8668" s="8">
        <v>44164</v>
      </c>
      <c r="F8668" s="23">
        <v>11.277026557795301</v>
      </c>
      <c r="G8668" s="23">
        <v>16.5282769371866</v>
      </c>
      <c r="H8668" s="23">
        <v>8.5580286140266697</v>
      </c>
      <c r="I8668" s="23" t="s">
        <v>933</v>
      </c>
    </row>
    <row r="8669" spans="1:9">
      <c r="A8669" s="23">
        <v>6.8725467201398993E-2</v>
      </c>
      <c r="B8669" s="23">
        <v>8.7748412956838703E-2</v>
      </c>
      <c r="C8669" s="23">
        <v>4.97025214459592E-2</v>
      </c>
      <c r="D8669" s="23" t="s">
        <v>786</v>
      </c>
      <c r="E8669" s="8">
        <v>44165</v>
      </c>
      <c r="F8669" s="23">
        <v>10.0857398106685</v>
      </c>
      <c r="G8669" s="23">
        <v>13.945915828708801</v>
      </c>
      <c r="H8669" s="23">
        <v>7.8992560344183804</v>
      </c>
      <c r="I8669" s="23" t="s">
        <v>933</v>
      </c>
    </row>
    <row r="8670" spans="1:9">
      <c r="A8670" s="23">
        <v>7.5723967820453195E-2</v>
      </c>
      <c r="B8670" s="23">
        <v>9.4274906866105901E-2</v>
      </c>
      <c r="C8670" s="23">
        <v>5.7173028774800502E-2</v>
      </c>
      <c r="D8670" s="23" t="s">
        <v>786</v>
      </c>
      <c r="E8670" s="8">
        <v>44166</v>
      </c>
      <c r="F8670" s="23">
        <v>9.1536035486603708</v>
      </c>
      <c r="G8670" s="23">
        <v>12.123674316611501</v>
      </c>
      <c r="H8670" s="23">
        <v>7.3524037689518797</v>
      </c>
      <c r="I8670" s="23" t="s">
        <v>933</v>
      </c>
    </row>
    <row r="8671" spans="1:9">
      <c r="A8671" s="23">
        <v>8.2399742221719405E-2</v>
      </c>
      <c r="B8671" s="23">
        <v>0.10053168505727</v>
      </c>
      <c r="C8671" s="23">
        <v>6.4267799386168695E-2</v>
      </c>
      <c r="D8671" s="23" t="s">
        <v>786</v>
      </c>
      <c r="E8671" s="8">
        <v>44168</v>
      </c>
      <c r="F8671" s="23">
        <v>8.4120066625310397</v>
      </c>
      <c r="G8671" s="23">
        <v>10.785295080589201</v>
      </c>
      <c r="H8671" s="23">
        <v>6.8948131145427203</v>
      </c>
      <c r="I8671" s="23" t="s">
        <v>933</v>
      </c>
    </row>
    <row r="8672" spans="1:9">
      <c r="A8672" s="23">
        <v>8.8696818903935506E-2</v>
      </c>
      <c r="B8672" s="23">
        <v>0.10647639432953</v>
      </c>
      <c r="C8672" s="23">
        <v>7.0917243478340899E-2</v>
      </c>
      <c r="D8672" s="23" t="s">
        <v>786</v>
      </c>
      <c r="E8672" s="8">
        <v>44169</v>
      </c>
      <c r="F8672" s="23">
        <v>7.8147918845958602</v>
      </c>
      <c r="G8672" s="23">
        <v>9.7740288054433595</v>
      </c>
      <c r="H8672" s="23">
        <v>6.50986713932806</v>
      </c>
      <c r="I8672" s="23" t="s">
        <v>933</v>
      </c>
    </row>
    <row r="8673" spans="1:9">
      <c r="A8673" s="23">
        <v>9.4561899365641897E-2</v>
      </c>
      <c r="B8673" s="23">
        <v>0.11206310192372999</v>
      </c>
      <c r="C8673" s="23">
        <v>7.7060696807553605E-2</v>
      </c>
      <c r="D8673" s="23" t="s">
        <v>786</v>
      </c>
      <c r="E8673" s="8">
        <v>44170</v>
      </c>
      <c r="F8673" s="23">
        <v>7.3300894462764203</v>
      </c>
      <c r="G8673" s="23">
        <v>8.9948210861752909</v>
      </c>
      <c r="H8673" s="23">
        <v>6.1853292355917402</v>
      </c>
      <c r="I8673" s="23" t="s">
        <v>933</v>
      </c>
    </row>
    <row r="8674" spans="1:9">
      <c r="A8674" s="23">
        <v>9.9943840134283299E-2</v>
      </c>
      <c r="B8674" s="23">
        <v>0.117240446076949</v>
      </c>
      <c r="C8674" s="23">
        <v>8.2647234191616695E-2</v>
      </c>
      <c r="D8674" s="23" t="s">
        <v>786</v>
      </c>
      <c r="E8674" s="8">
        <v>44172</v>
      </c>
      <c r="F8674" s="23">
        <v>6.9353666982241302</v>
      </c>
      <c r="G8674" s="23">
        <v>8.3868164172667896</v>
      </c>
      <c r="H8674" s="23">
        <v>5.9121847771288998</v>
      </c>
      <c r="I8674" s="23" t="s">
        <v>933</v>
      </c>
    </row>
    <row r="8675" spans="1:9">
      <c r="A8675" s="23">
        <v>0.10479831473060799</v>
      </c>
      <c r="B8675" s="23">
        <v>0.12195622633851</v>
      </c>
      <c r="C8675" s="23">
        <v>8.7640403122705698E-2</v>
      </c>
      <c r="D8675" s="23" t="s">
        <v>786</v>
      </c>
      <c r="E8675" s="8">
        <v>44173</v>
      </c>
      <c r="F8675" s="23">
        <v>6.6141061747198098</v>
      </c>
      <c r="G8675" s="23">
        <v>7.9089912399132398</v>
      </c>
      <c r="H8675" s="23">
        <v>5.6835735359340802</v>
      </c>
      <c r="I8675" s="23" t="s">
        <v>933</v>
      </c>
    </row>
    <row r="8676" spans="1:9">
      <c r="A8676" s="23">
        <v>0.109084212710686</v>
      </c>
      <c r="B8676" s="23">
        <v>0.12615523909248999</v>
      </c>
      <c r="C8676" s="23">
        <v>9.2013186328881599E-2</v>
      </c>
      <c r="D8676" s="23" t="s">
        <v>786</v>
      </c>
      <c r="E8676" s="8">
        <v>44175</v>
      </c>
      <c r="F8676" s="23">
        <v>6.35423920048187</v>
      </c>
      <c r="G8676" s="23">
        <v>7.5331287635495796</v>
      </c>
      <c r="H8676" s="23">
        <v>5.4943986912169702</v>
      </c>
      <c r="I8676" s="23" t="s">
        <v>933</v>
      </c>
    </row>
    <row r="8677" spans="1:9">
      <c r="A8677" s="23">
        <v>0.112765500160426</v>
      </c>
      <c r="B8677" s="23">
        <v>0.129782980808719</v>
      </c>
      <c r="C8677" s="23">
        <v>9.5748019512133797E-2</v>
      </c>
      <c r="D8677" s="23" t="s">
        <v>786</v>
      </c>
      <c r="E8677" s="8">
        <v>44176</v>
      </c>
      <c r="F8677" s="23">
        <v>6.1468018106055</v>
      </c>
      <c r="G8677" s="23">
        <v>7.2392847819907598</v>
      </c>
      <c r="H8677" s="23">
        <v>5.3408172338215998</v>
      </c>
      <c r="I8677" s="23" t="s">
        <v>933</v>
      </c>
    </row>
    <row r="8678" spans="1:9">
      <c r="A8678" s="23">
        <v>0.11581290295379799</v>
      </c>
      <c r="B8678" s="23">
        <v>0.13278848100872101</v>
      </c>
      <c r="C8678" s="23">
        <v>9.8837324898875895E-2</v>
      </c>
      <c r="D8678" s="23" t="s">
        <v>786</v>
      </c>
      <c r="E8678" s="8">
        <v>44177</v>
      </c>
      <c r="F8678" s="23">
        <v>5.9850600656859498</v>
      </c>
      <c r="G8678" s="23">
        <v>7.0130103305520404</v>
      </c>
      <c r="H8678" s="23">
        <v>5.21993455527529</v>
      </c>
      <c r="I8678" s="23" t="s">
        <v>933</v>
      </c>
    </row>
    <row r="8679" spans="1:9">
      <c r="A8679" s="23">
        <v>0.11820183050788299</v>
      </c>
      <c r="B8679" s="23">
        <v>0.13512564063002699</v>
      </c>
      <c r="C8679" s="23">
        <v>0.10127802038573901</v>
      </c>
      <c r="D8679" s="23" t="s">
        <v>786</v>
      </c>
      <c r="E8679" s="8">
        <v>44179</v>
      </c>
      <c r="F8679" s="23">
        <v>5.8640985302991302</v>
      </c>
      <c r="G8679" s="23">
        <v>6.8440040387829999</v>
      </c>
      <c r="H8679" s="23">
        <v>5.1296495419235404</v>
      </c>
      <c r="I8679" s="23" t="s">
        <v>933</v>
      </c>
    </row>
    <row r="8680" spans="1:9">
      <c r="A8680" s="23">
        <v>0.11991365305104799</v>
      </c>
      <c r="B8680" s="23">
        <v>0.136755456608043</v>
      </c>
      <c r="C8680" s="23">
        <v>0.103071849494054</v>
      </c>
      <c r="D8680" s="23" t="s">
        <v>786</v>
      </c>
      <c r="E8680" s="8">
        <v>44180</v>
      </c>
      <c r="F8680" s="23">
        <v>5.7803858269988897</v>
      </c>
      <c r="G8680" s="23">
        <v>6.7248932076253096</v>
      </c>
      <c r="H8680" s="23">
        <v>5.0685157122950004</v>
      </c>
      <c r="I8680" s="23" t="s">
        <v>933</v>
      </c>
    </row>
    <row r="8681" spans="1:9">
      <c r="A8681" s="23">
        <v>0.12093661094463699</v>
      </c>
      <c r="B8681" s="23">
        <v>0.13764790982456601</v>
      </c>
      <c r="C8681" s="23">
        <v>0.104225312064708</v>
      </c>
      <c r="D8681" s="23" t="s">
        <v>786</v>
      </c>
      <c r="E8681" s="8">
        <v>44181</v>
      </c>
      <c r="F8681" s="23">
        <v>5.7314916892888199</v>
      </c>
      <c r="G8681" s="23">
        <v>6.6504687472617103</v>
      </c>
      <c r="H8681" s="23">
        <v>5.0356535122354504</v>
      </c>
      <c r="I8681" s="23" t="s">
        <v>933</v>
      </c>
    </row>
    <row r="8682" spans="1:9">
      <c r="A8682" s="23">
        <v>0.121264502076996</v>
      </c>
      <c r="B8682" s="23">
        <v>0.13778276598211101</v>
      </c>
      <c r="C8682" s="23">
        <v>0.104746238171882</v>
      </c>
      <c r="D8682" s="23" t="s">
        <v>786</v>
      </c>
      <c r="E8682" s="8">
        <v>44183</v>
      </c>
      <c r="F8682" s="23">
        <v>5.7159941177165896</v>
      </c>
      <c r="G8682" s="23">
        <v>6.6173945017722904</v>
      </c>
      <c r="H8682" s="23">
        <v>5.0307248197494996</v>
      </c>
      <c r="I8682" s="23" t="s">
        <v>933</v>
      </c>
    </row>
    <row r="8683" spans="1:9">
      <c r="A8683" s="23">
        <v>0.12089772372553501</v>
      </c>
      <c r="B8683" s="23">
        <v>0.137150195945032</v>
      </c>
      <c r="C8683" s="23">
        <v>0.104645251506039</v>
      </c>
      <c r="D8683" s="23" t="s">
        <v>786</v>
      </c>
      <c r="E8683" s="8">
        <v>44184</v>
      </c>
      <c r="F8683" s="23">
        <v>5.7333352456952804</v>
      </c>
      <c r="G8683" s="23">
        <v>6.6237805402946899</v>
      </c>
      <c r="H8683" s="23">
        <v>5.0539277453000997</v>
      </c>
      <c r="I8683" s="23" t="s">
        <v>933</v>
      </c>
    </row>
    <row r="8684" spans="1:9">
      <c r="A8684" s="23">
        <v>0.11984275988571499</v>
      </c>
      <c r="B8684" s="23">
        <v>0.135750672061313</v>
      </c>
      <c r="C8684" s="23">
        <v>0.103934847710118</v>
      </c>
      <c r="D8684" s="23" t="s">
        <v>786</v>
      </c>
      <c r="E8684" s="8">
        <v>44185</v>
      </c>
      <c r="F8684" s="23">
        <v>5.7838052229516697</v>
      </c>
      <c r="G8684" s="23">
        <v>6.6690546609851502</v>
      </c>
      <c r="H8684" s="23">
        <v>5.1060313001388096</v>
      </c>
      <c r="I8684" s="23" t="s">
        <v>933</v>
      </c>
    </row>
    <row r="8685" spans="1:9">
      <c r="A8685" s="23">
        <v>0.118111969242973</v>
      </c>
      <c r="B8685" s="23">
        <v>0.133595405429876</v>
      </c>
      <c r="C8685" s="23">
        <v>0.10262853305607</v>
      </c>
      <c r="D8685" s="23" t="s">
        <v>786</v>
      </c>
      <c r="E8685" s="8">
        <v>44187</v>
      </c>
      <c r="F8685" s="23">
        <v>5.8685600198066199</v>
      </c>
      <c r="G8685" s="23">
        <v>6.7539422022260203</v>
      </c>
      <c r="H8685" s="23">
        <v>5.1884058312452499</v>
      </c>
      <c r="I8685" s="23" t="s">
        <v>933</v>
      </c>
    </row>
    <row r="8686" spans="1:9">
      <c r="A8686" s="23">
        <v>0.115724167365629</v>
      </c>
      <c r="B8686" s="23">
        <v>0.13070604140531</v>
      </c>
      <c r="C8686" s="23">
        <v>0.100742293325948</v>
      </c>
      <c r="D8686" s="23" t="s">
        <v>786</v>
      </c>
      <c r="E8686" s="8">
        <v>44188</v>
      </c>
      <c r="F8686" s="23">
        <v>5.9896493216490603</v>
      </c>
      <c r="G8686" s="23">
        <v>6.8803990625594196</v>
      </c>
      <c r="H8686" s="23">
        <v>5.3030997887124798</v>
      </c>
      <c r="I8686" s="23" t="s">
        <v>933</v>
      </c>
    </row>
    <row r="8687" spans="1:9">
      <c r="A8687" s="23">
        <v>0.112702886076431</v>
      </c>
      <c r="B8687" s="23">
        <v>0.12711302711188999</v>
      </c>
      <c r="C8687" s="23">
        <v>9.8292745040973004E-2</v>
      </c>
      <c r="D8687" s="23" t="s">
        <v>786</v>
      </c>
      <c r="E8687" s="8">
        <v>44189</v>
      </c>
      <c r="F8687" s="23">
        <v>6.1502167751930701</v>
      </c>
      <c r="G8687" s="23">
        <v>7.0518651226090796</v>
      </c>
      <c r="H8687" s="23">
        <v>5.4529987705336103</v>
      </c>
      <c r="I8687" s="23" t="s">
        <v>933</v>
      </c>
    </row>
    <row r="8688" spans="1:9">
      <c r="A8688" s="23">
        <v>0.10907831135792299</v>
      </c>
      <c r="B8688" s="23">
        <v>0.122857840787227</v>
      </c>
      <c r="C8688" s="23">
        <v>9.5298781928620499E-2</v>
      </c>
      <c r="D8688" s="23" t="s">
        <v>786</v>
      </c>
      <c r="E8688" s="8">
        <v>44191</v>
      </c>
      <c r="F8688" s="23">
        <v>6.3545829774123197</v>
      </c>
      <c r="G8688" s="23">
        <v>7.2734107040226101</v>
      </c>
      <c r="H8688" s="23">
        <v>5.6418636052735103</v>
      </c>
      <c r="I8688" s="23" t="s">
        <v>933</v>
      </c>
    </row>
    <row r="8689" spans="1:9">
      <c r="A8689" s="23">
        <v>0.10488478922495501</v>
      </c>
      <c r="B8689" s="23">
        <v>0.1179892377758</v>
      </c>
      <c r="C8689" s="23">
        <v>9.1780340674110894E-2</v>
      </c>
      <c r="D8689" s="23" t="s">
        <v>786</v>
      </c>
      <c r="E8689" s="8">
        <v>44192</v>
      </c>
      <c r="F8689" s="23">
        <v>6.6086530342668599</v>
      </c>
      <c r="G8689" s="23">
        <v>7.5522402234388899</v>
      </c>
      <c r="H8689" s="23">
        <v>5.8746644492868096</v>
      </c>
      <c r="I8689" s="23" t="s">
        <v>933</v>
      </c>
    </row>
    <row r="8690" spans="1:9">
      <c r="A8690" s="23">
        <v>0.100160849236709</v>
      </c>
      <c r="B8690" s="23">
        <v>0.112563326721491</v>
      </c>
      <c r="C8690" s="23">
        <v>8.7758371751928493E-2</v>
      </c>
      <c r="D8690" s="23" t="s">
        <v>786</v>
      </c>
      <c r="E8690" s="8">
        <v>44193</v>
      </c>
      <c r="F8690" s="23">
        <v>6.9203404907423698</v>
      </c>
      <c r="G8690" s="23">
        <v>7.8983596290881799</v>
      </c>
      <c r="H8690" s="23">
        <v>6.1578419965763702</v>
      </c>
      <c r="I8690" s="23" t="s">
        <v>933</v>
      </c>
    </row>
    <row r="8691" spans="1:9">
      <c r="A8691" s="23">
        <v>9.4950623294194694E-2</v>
      </c>
      <c r="B8691" s="23">
        <v>0.106644739517054</v>
      </c>
      <c r="C8691" s="23">
        <v>8.3256507071334501E-2</v>
      </c>
      <c r="D8691" s="23" t="s">
        <v>786</v>
      </c>
      <c r="E8691" s="8">
        <v>44195</v>
      </c>
      <c r="F8691" s="23">
        <v>7.3000803629513804</v>
      </c>
      <c r="G8691" s="23">
        <v>8.3254415173345393</v>
      </c>
      <c r="H8691" s="23">
        <v>6.4995909193354597</v>
      </c>
      <c r="I8691" s="23" t="s">
        <v>933</v>
      </c>
    </row>
    <row r="8692" spans="1:9">
      <c r="A8692" s="23">
        <v>8.9300919851831598E-2</v>
      </c>
      <c r="B8692" s="23">
        <v>0.100302594203526</v>
      </c>
      <c r="C8692" s="23">
        <v>7.8299245500136797E-2</v>
      </c>
      <c r="D8692" s="23" t="s">
        <v>786</v>
      </c>
      <c r="E8692" s="8">
        <v>44196</v>
      </c>
      <c r="F8692" s="23">
        <v>7.7619265480133501</v>
      </c>
      <c r="G8692" s="23">
        <v>8.8525397164744497</v>
      </c>
      <c r="H8692" s="23">
        <v>6.9105608490390802</v>
      </c>
      <c r="I8692" s="23" t="s">
        <v>933</v>
      </c>
    </row>
    <row r="8693" spans="1:9">
      <c r="A8693" s="23">
        <v>8.3261183776649997E-2</v>
      </c>
      <c r="B8693" s="23">
        <v>9.3609099076819496E-2</v>
      </c>
      <c r="C8693" s="23">
        <v>7.2913268476480594E-2</v>
      </c>
      <c r="D8693" s="23" t="s">
        <v>786</v>
      </c>
      <c r="E8693" s="8">
        <v>44198</v>
      </c>
      <c r="F8693" s="23">
        <v>8.3249738848216097</v>
      </c>
      <c r="G8693" s="23">
        <v>9.5064615130170793</v>
      </c>
      <c r="H8693" s="23">
        <v>7.4046987674896796</v>
      </c>
      <c r="I8693" s="23" t="s">
        <v>933</v>
      </c>
    </row>
    <row r="8694" spans="1:9">
      <c r="A8694" s="23">
        <v>7.6885212048453902E-2</v>
      </c>
      <c r="B8694" s="23">
        <v>8.6640454576290701E-2</v>
      </c>
      <c r="C8694" s="23">
        <v>6.7129969520617103E-2</v>
      </c>
      <c r="D8694" s="23" t="s">
        <v>786</v>
      </c>
      <c r="E8694" s="8">
        <v>44199</v>
      </c>
      <c r="F8694" s="23">
        <v>9.0153510940844601</v>
      </c>
      <c r="G8694" s="23">
        <v>10.3254505477924</v>
      </c>
      <c r="H8694" s="23">
        <v>8.00027174314509</v>
      </c>
      <c r="I8694" s="23" t="s">
        <v>933</v>
      </c>
    </row>
    <row r="8695" spans="1:9">
      <c r="A8695" s="23">
        <v>7.0227450831929494E-2</v>
      </c>
      <c r="B8695" s="23">
        <v>7.9470368187142398E-2</v>
      </c>
      <c r="C8695" s="23">
        <v>6.0984533476716597E-2</v>
      </c>
      <c r="D8695" s="23" t="s">
        <v>786</v>
      </c>
      <c r="E8695" s="8">
        <v>44200</v>
      </c>
      <c r="F8695" s="23">
        <v>9.8700319084456893</v>
      </c>
      <c r="G8695" s="23">
        <v>11.3659503655067</v>
      </c>
      <c r="H8695" s="23">
        <v>8.7220834176541508</v>
      </c>
      <c r="I8695" s="23" t="s">
        <v>933</v>
      </c>
    </row>
    <row r="8696" spans="1:9">
      <c r="A8696" s="23">
        <v>6.3343531104681203E-2</v>
      </c>
      <c r="B8696" s="23">
        <v>7.2168054244649005E-2</v>
      </c>
      <c r="C8696" s="23">
        <v>5.4519007964713401E-2</v>
      </c>
      <c r="D8696" s="23" t="s">
        <v>786</v>
      </c>
      <c r="E8696" s="8">
        <v>44202</v>
      </c>
      <c r="F8696" s="23">
        <v>10.94266720645</v>
      </c>
      <c r="G8696" s="23">
        <v>12.713862677189001</v>
      </c>
      <c r="H8696" s="23">
        <v>9.6046261440024807</v>
      </c>
      <c r="I8696" s="23" t="s">
        <v>933</v>
      </c>
    </row>
    <row r="8697" spans="1:9">
      <c r="A8697" s="23">
        <v>5.62917027652673E-2</v>
      </c>
      <c r="B8697" s="23">
        <v>6.4797873759377303E-2</v>
      </c>
      <c r="C8697" s="23">
        <v>4.7785531771157297E-2</v>
      </c>
      <c r="D8697" s="23" t="s">
        <v>786</v>
      </c>
      <c r="E8697" s="8">
        <v>44203</v>
      </c>
      <c r="F8697" s="23">
        <v>12.3134875391906</v>
      </c>
      <c r="G8697" s="23">
        <v>14.505377566569599</v>
      </c>
      <c r="H8697" s="23">
        <v>10.6970667453364</v>
      </c>
      <c r="I8697" s="23" t="s">
        <v>933</v>
      </c>
    </row>
    <row r="8698" spans="1:9">
      <c r="A8698" s="23">
        <v>4.91289463144488E-2</v>
      </c>
      <c r="B8698" s="23">
        <v>5.7413202004491501E-2</v>
      </c>
      <c r="C8698" s="23">
        <v>4.0844690624406099E-2</v>
      </c>
      <c r="D8698" s="23" t="s">
        <v>786</v>
      </c>
      <c r="E8698" s="8">
        <v>44204</v>
      </c>
      <c r="F8698" s="23">
        <v>14.108732886788699</v>
      </c>
      <c r="G8698" s="23">
        <v>16.9703129088157</v>
      </c>
      <c r="H8698" s="23">
        <v>12.0729580716595</v>
      </c>
      <c r="I8698" s="23" t="s">
        <v>933</v>
      </c>
    </row>
    <row r="8699" spans="1:9">
      <c r="A8699" s="23">
        <v>4.1911862603119597E-2</v>
      </c>
      <c r="B8699" s="23">
        <v>5.0058318979930898E-2</v>
      </c>
      <c r="C8699" s="23">
        <v>3.3765406226308199E-2</v>
      </c>
      <c r="D8699" s="23" t="s">
        <v>786</v>
      </c>
      <c r="E8699" s="8">
        <v>44206</v>
      </c>
      <c r="F8699" s="23">
        <v>16.538209888776201</v>
      </c>
      <c r="G8699" s="23">
        <v>20.5283234537211</v>
      </c>
      <c r="H8699" s="23">
        <v>13.846792994344</v>
      </c>
      <c r="I8699" s="23" t="s">
        <v>933</v>
      </c>
    </row>
    <row r="8700" spans="1:9">
      <c r="A8700" s="23">
        <v>3.4697842704116702E-2</v>
      </c>
      <c r="B8700" s="23">
        <v>4.2771329695384601E-2</v>
      </c>
      <c r="C8700" s="23">
        <v>2.66243557128488E-2</v>
      </c>
      <c r="D8700" s="23" t="s">
        <v>786</v>
      </c>
      <c r="E8700" s="8">
        <v>44207</v>
      </c>
      <c r="F8700" s="23">
        <v>19.976665018361601</v>
      </c>
      <c r="G8700" s="23">
        <v>26.034326916141399</v>
      </c>
      <c r="H8700" s="23">
        <v>16.205883368520499</v>
      </c>
      <c r="I8700" s="23" t="s">
        <v>933</v>
      </c>
    </row>
    <row r="8701" spans="1:9">
      <c r="A8701" s="23">
        <v>2.7541111402385E-2</v>
      </c>
      <c r="B8701" s="23">
        <v>3.5583557010060697E-2</v>
      </c>
      <c r="C8701" s="23">
        <v>1.9498665794709401E-2</v>
      </c>
      <c r="D8701" s="23" t="s">
        <v>786</v>
      </c>
      <c r="E8701" s="8">
        <v>44208</v>
      </c>
      <c r="F8701" s="23">
        <v>25.167727272615299</v>
      </c>
      <c r="G8701" s="23">
        <v>35.548441511727297</v>
      </c>
      <c r="H8701" s="23">
        <v>19.479423610291899</v>
      </c>
      <c r="I8701" s="23" t="s">
        <v>933</v>
      </c>
    </row>
    <row r="8702" spans="1:9">
      <c r="A8702" s="23">
        <v>2.04941519723204E-2</v>
      </c>
      <c r="B8702" s="23">
        <v>2.8524595147504699E-2</v>
      </c>
      <c r="C8702" s="23">
        <v>1.2463708797136101E-2</v>
      </c>
      <c r="D8702" s="23" t="s">
        <v>786</v>
      </c>
      <c r="E8702" s="8">
        <v>44210</v>
      </c>
      <c r="F8702" s="23">
        <v>33.821705894252901</v>
      </c>
      <c r="G8702" s="23">
        <v>55.613236143579797</v>
      </c>
      <c r="H8702" s="23">
        <v>24.299983118974399</v>
      </c>
      <c r="I8702" s="23" t="s">
        <v>933</v>
      </c>
    </row>
    <row r="8703" spans="1:9">
      <c r="A8703" s="23">
        <v>1.36084718772951E-2</v>
      </c>
      <c r="B8703" s="23">
        <v>2.16255645263458E-2</v>
      </c>
      <c r="C8703" s="23">
        <v>5.59137922824441E-3</v>
      </c>
      <c r="D8703" s="23" t="s">
        <v>786</v>
      </c>
      <c r="E8703" s="8">
        <v>44211</v>
      </c>
      <c r="F8703" s="23">
        <v>50.934975418982702</v>
      </c>
      <c r="G8703" s="23">
        <v>123.96712014426799</v>
      </c>
      <c r="H8703" s="23">
        <v>32.052212080544798</v>
      </c>
      <c r="I8703" s="23" t="s">
        <v>933</v>
      </c>
    </row>
    <row r="8704" spans="1:9">
      <c r="A8704" s="23">
        <v>6.9311893357976301E-3</v>
      </c>
      <c r="B8704" s="23">
        <v>1.4917800763174E-2</v>
      </c>
      <c r="C8704" s="23">
        <v>-1.0554220915788199E-3</v>
      </c>
      <c r="D8704" s="23" t="s">
        <v>786</v>
      </c>
      <c r="E8704" s="8">
        <v>44212</v>
      </c>
      <c r="F8704" s="23">
        <v>100.0040753439</v>
      </c>
      <c r="G8704" s="23">
        <v>-656.74878903003901</v>
      </c>
      <c r="H8704" s="23">
        <v>46.464434775871197</v>
      </c>
      <c r="I8704" s="23" t="s">
        <v>933</v>
      </c>
    </row>
    <row r="8705" spans="1:9">
      <c r="A8705" s="23">
        <v>5.06055596034747E-4</v>
      </c>
      <c r="B8705" s="23">
        <v>8.4345058656417806E-3</v>
      </c>
      <c r="C8705" s="23">
        <v>-7.4223946735722801E-3</v>
      </c>
      <c r="D8705" s="23" t="s">
        <v>786</v>
      </c>
      <c r="E8705" s="8">
        <v>44214</v>
      </c>
      <c r="F8705" s="23">
        <v>1369.70559359717</v>
      </c>
      <c r="G8705" s="23">
        <v>-93.385923417400804</v>
      </c>
      <c r="H8705" s="23">
        <v>82.179939358807104</v>
      </c>
      <c r="I8705" s="23" t="s">
        <v>933</v>
      </c>
    </row>
    <row r="8706" spans="1:9">
      <c r="A8706" s="23">
        <v>-5.6254294643668301E-3</v>
      </c>
      <c r="B8706" s="23">
        <v>2.2125789019743301E-3</v>
      </c>
      <c r="C8706" s="23">
        <v>-1.3463437830708001E-2</v>
      </c>
      <c r="D8706" s="23" t="s">
        <v>786</v>
      </c>
      <c r="E8706" s="8">
        <v>44215</v>
      </c>
      <c r="F8706" s="23">
        <v>-123.216757929425</v>
      </c>
      <c r="G8706" s="23">
        <v>-51.483669273458801</v>
      </c>
      <c r="H8706" s="23">
        <v>313.27568926081398</v>
      </c>
      <c r="I8706" s="23" t="s">
        <v>933</v>
      </c>
    </row>
    <row r="8707" spans="1:9">
      <c r="A8707" s="23">
        <v>-1.14272791338696E-2</v>
      </c>
      <c r="B8707" s="23">
        <v>-3.7112224635084301E-3</v>
      </c>
      <c r="C8707" s="23">
        <v>-1.9143335804230902E-2</v>
      </c>
      <c r="D8707" s="23" t="s">
        <v>786</v>
      </c>
      <c r="E8707" s="8">
        <v>44216</v>
      </c>
      <c r="F8707" s="23">
        <v>-60.657237163788402</v>
      </c>
      <c r="G8707" s="23">
        <v>-36.208275697005199</v>
      </c>
      <c r="H8707" s="23">
        <v>-186.770582301518</v>
      </c>
      <c r="I8707" s="23" t="s">
        <v>933</v>
      </c>
    </row>
    <row r="8708" spans="1:9">
      <c r="A8708" s="23">
        <v>-1.6867360195378898E-2</v>
      </c>
      <c r="B8708" s="23">
        <v>-9.2985451828885898E-3</v>
      </c>
      <c r="C8708" s="23">
        <v>-2.4436175207869299E-2</v>
      </c>
      <c r="D8708" s="23" t="s">
        <v>786</v>
      </c>
      <c r="E8708" s="8">
        <v>44218</v>
      </c>
      <c r="F8708" s="23">
        <v>-41.093992926637199</v>
      </c>
      <c r="G8708" s="23">
        <v>-28.365616740901601</v>
      </c>
      <c r="H8708" s="23">
        <v>-74.543615901925193</v>
      </c>
      <c r="I8708" s="23" t="s">
        <v>933</v>
      </c>
    </row>
    <row r="8709" spans="1:9">
      <c r="A8709" s="23">
        <v>-2.19172715059801E-2</v>
      </c>
      <c r="B8709" s="23">
        <v>-1.4509966258081101E-2</v>
      </c>
      <c r="C8709" s="23">
        <v>-2.93245767538791E-2</v>
      </c>
      <c r="D8709" s="23" t="s">
        <v>786</v>
      </c>
      <c r="E8709" s="8">
        <v>44219</v>
      </c>
      <c r="F8709" s="23">
        <v>-31.6256145465379</v>
      </c>
      <c r="G8709" s="23">
        <v>-23.637073652503901</v>
      </c>
      <c r="H8709" s="23">
        <v>-47.770419877710403</v>
      </c>
      <c r="I8709" s="23" t="s">
        <v>933</v>
      </c>
    </row>
    <row r="8710" spans="1:9">
      <c r="A8710" s="23">
        <v>-2.6554232375851E-2</v>
      </c>
      <c r="B8710" s="23">
        <v>-1.93080227953644E-2</v>
      </c>
      <c r="C8710" s="23">
        <v>-3.38004419563376E-2</v>
      </c>
      <c r="D8710" s="23" t="s">
        <v>786</v>
      </c>
      <c r="E8710" s="8">
        <v>44220</v>
      </c>
      <c r="F8710" s="23">
        <v>-26.103077307943799</v>
      </c>
      <c r="G8710" s="23">
        <v>-20.50704489176</v>
      </c>
      <c r="H8710" s="23">
        <v>-35.899438689618698</v>
      </c>
      <c r="I8710" s="23" t="s">
        <v>933</v>
      </c>
    </row>
    <row r="8711" spans="1:9">
      <c r="A8711" s="23">
        <v>-3.0760097450918199E-2</v>
      </c>
      <c r="B8711" s="23">
        <v>-2.3657344775769699E-2</v>
      </c>
      <c r="C8711" s="23">
        <v>-3.7862850126066799E-2</v>
      </c>
      <c r="D8711" s="23" t="s">
        <v>786</v>
      </c>
      <c r="E8711" s="8">
        <v>44222</v>
      </c>
      <c r="F8711" s="23">
        <v>-22.533972191276401</v>
      </c>
      <c r="G8711" s="23">
        <v>-18.306788270087001</v>
      </c>
      <c r="H8711" s="23">
        <v>-29.2994495844639</v>
      </c>
      <c r="I8711" s="23" t="s">
        <v>933</v>
      </c>
    </row>
    <row r="8712" spans="1:9">
      <c r="A8712" s="23">
        <v>-3.45210384855262E-2</v>
      </c>
      <c r="B8712" s="23">
        <v>-2.75262124678597E-2</v>
      </c>
      <c r="C8712" s="23">
        <v>-4.1515864503192598E-2</v>
      </c>
      <c r="D8712" s="23" t="s">
        <v>786</v>
      </c>
      <c r="E8712" s="8">
        <v>44223</v>
      </c>
      <c r="F8712" s="23">
        <v>-20.078978239619399</v>
      </c>
      <c r="G8712" s="23">
        <v>-16.695959215943599</v>
      </c>
      <c r="H8712" s="23">
        <v>-25.181349645152899</v>
      </c>
      <c r="I8712" s="23" t="s">
        <v>933</v>
      </c>
    </row>
    <row r="8713" spans="1:9">
      <c r="A8713" s="23">
        <v>-3.7828446680934498E-2</v>
      </c>
      <c r="B8713" s="23">
        <v>-3.0890355736018501E-2</v>
      </c>
      <c r="C8713" s="23">
        <v>-4.4766537625850499E-2</v>
      </c>
      <c r="D8713" s="23" t="s">
        <v>786</v>
      </c>
      <c r="E8713" s="8">
        <v>44225</v>
      </c>
      <c r="F8713" s="23">
        <v>-18.3234375549786</v>
      </c>
      <c r="G8713" s="23">
        <v>-15.48360041496</v>
      </c>
      <c r="H8713" s="23">
        <v>-22.438951059139999</v>
      </c>
      <c r="I8713" s="23" t="s">
        <v>933</v>
      </c>
    </row>
    <row r="8714" spans="1:9">
      <c r="A8714" s="23">
        <v>-4.0678423347472202E-2</v>
      </c>
      <c r="B8714" s="23">
        <v>-3.37346842665045E-2</v>
      </c>
      <c r="C8714" s="23">
        <v>-4.7622162428439897E-2</v>
      </c>
      <c r="D8714" s="23" t="s">
        <v>786</v>
      </c>
      <c r="E8714" s="8">
        <v>44226</v>
      </c>
      <c r="F8714" s="23">
        <v>-17.0396766521438</v>
      </c>
      <c r="G8714" s="23">
        <v>-14.5551387256198</v>
      </c>
      <c r="H8714" s="23">
        <v>-20.547018465744902</v>
      </c>
      <c r="I8714" s="23" t="s">
        <v>933</v>
      </c>
    </row>
    <row r="8715" spans="1:9">
      <c r="A8715" s="23">
        <v>-4.3071689412372098E-2</v>
      </c>
      <c r="B8715" s="23">
        <v>-3.6055755684332898E-2</v>
      </c>
      <c r="C8715" s="23">
        <v>-5.0087623140411201E-2</v>
      </c>
      <c r="D8715" s="23" t="s">
        <v>786</v>
      </c>
      <c r="E8715" s="8">
        <v>44227</v>
      </c>
      <c r="F8715" s="23">
        <v>-16.0928719076629</v>
      </c>
      <c r="G8715" s="23">
        <v>-13.838691818472499</v>
      </c>
      <c r="H8715" s="23">
        <v>-19.2243143266342</v>
      </c>
      <c r="I8715" s="23" t="s">
        <v>933</v>
      </c>
    </row>
    <row r="8716" spans="1:9">
      <c r="A8716" s="23">
        <v>-4.5013119043886801E-2</v>
      </c>
      <c r="B8716" s="23">
        <v>-3.7861909475366197E-2</v>
      </c>
      <c r="C8716" s="23">
        <v>-5.2164328612407503E-2</v>
      </c>
      <c r="D8716" s="23" t="s">
        <v>786</v>
      </c>
      <c r="E8716" s="8">
        <v>44229</v>
      </c>
      <c r="F8716" s="23">
        <v>-15.398781406019401</v>
      </c>
      <c r="G8716" s="23">
        <v>-13.287761943802201</v>
      </c>
      <c r="H8716" s="23">
        <v>-18.307243088490299</v>
      </c>
      <c r="I8716" s="23" t="s">
        <v>933</v>
      </c>
    </row>
    <row r="8717" spans="1:9">
      <c r="A8717" s="23">
        <v>-4.6512627684836501E-2</v>
      </c>
      <c r="B8717" s="23">
        <v>-3.9173732858394303E-2</v>
      </c>
      <c r="C8717" s="23">
        <v>-5.3851522511278602E-2</v>
      </c>
      <c r="D8717" s="23" t="s">
        <v>786</v>
      </c>
      <c r="E8717" s="8">
        <v>44230</v>
      </c>
      <c r="F8717" s="23">
        <v>-14.902344052815399</v>
      </c>
      <c r="G8717" s="23">
        <v>-12.871450021023501</v>
      </c>
      <c r="H8717" s="23">
        <v>-17.694182555069201</v>
      </c>
      <c r="I8717" s="23" t="s">
        <v>933</v>
      </c>
    </row>
    <row r="8718" spans="1:9">
      <c r="A8718" s="23">
        <v>-4.75834935490317E-2</v>
      </c>
      <c r="B8718" s="23">
        <v>-4.0020325886551099E-2</v>
      </c>
      <c r="C8718" s="23">
        <v>-5.51466612115123E-2</v>
      </c>
      <c r="D8718" s="23" t="s">
        <v>786</v>
      </c>
      <c r="E8718" s="8">
        <v>44231</v>
      </c>
      <c r="F8718" s="23">
        <v>-14.5669670060207</v>
      </c>
      <c r="G8718" s="23">
        <v>-12.5691594981863</v>
      </c>
      <c r="H8718" s="23">
        <v>-17.319878466878698</v>
      </c>
      <c r="I8718" s="23" t="s">
        <v>933</v>
      </c>
    </row>
    <row r="8719" spans="1:9">
      <c r="A8719" s="23">
        <v>-4.8242766732248303E-2</v>
      </c>
      <c r="B8719" s="23">
        <v>-4.0437239196067398E-2</v>
      </c>
      <c r="C8719" s="23">
        <v>-5.6048294268429201E-2</v>
      </c>
      <c r="D8719" s="23" t="s">
        <v>786</v>
      </c>
      <c r="E8719" s="8">
        <v>44233</v>
      </c>
      <c r="F8719" s="23">
        <v>-14.367898599327299</v>
      </c>
      <c r="G8719" s="23">
        <v>-12.3669629844628</v>
      </c>
      <c r="H8719" s="23">
        <v>-17.141308218374899</v>
      </c>
      <c r="I8719" s="23" t="s">
        <v>933</v>
      </c>
    </row>
    <row r="8720" spans="1:9">
      <c r="A8720" s="23">
        <v>-4.85113564640723E-2</v>
      </c>
      <c r="B8720" s="23">
        <v>-4.0464178805543899E-2</v>
      </c>
      <c r="C8720" s="23">
        <v>-5.6558534122600701E-2</v>
      </c>
      <c r="D8720" s="23" t="s">
        <v>786</v>
      </c>
      <c r="E8720" s="8">
        <v>44234</v>
      </c>
      <c r="F8720" s="23">
        <v>-14.2883487719683</v>
      </c>
      <c r="G8720" s="23">
        <v>-12.255395075435001</v>
      </c>
      <c r="H8720" s="23">
        <v>-17.129896145698499</v>
      </c>
      <c r="I8720" s="23" t="s">
        <v>933</v>
      </c>
    </row>
    <row r="8721" spans="1:9">
      <c r="A8721" s="23">
        <v>-4.8413327664607902E-2</v>
      </c>
      <c r="B8721" s="23">
        <v>-4.0142789070947801E-2</v>
      </c>
      <c r="C8721" s="23">
        <v>-5.6683866258267997E-2</v>
      </c>
      <c r="D8721" s="23" t="s">
        <v>786</v>
      </c>
      <c r="E8721" s="8">
        <v>44235</v>
      </c>
      <c r="F8721" s="23">
        <v>-14.3172802613744</v>
      </c>
      <c r="G8721" s="23">
        <v>-12.2282975088849</v>
      </c>
      <c r="H8721" s="23">
        <v>-17.2670408958103</v>
      </c>
      <c r="I8721" s="23" t="s">
        <v>933</v>
      </c>
    </row>
    <row r="8722" spans="1:9">
      <c r="A8722" s="23">
        <v>-4.7974391974815303E-2</v>
      </c>
      <c r="B8722" s="23">
        <v>-3.95135657556843E-2</v>
      </c>
      <c r="C8722" s="23">
        <v>-5.6435218193946202E-2</v>
      </c>
      <c r="D8722" s="23" t="s">
        <v>786</v>
      </c>
      <c r="E8722" s="8">
        <v>44237</v>
      </c>
      <c r="F8722" s="23">
        <v>-14.448274423651201</v>
      </c>
      <c r="G8722" s="23">
        <v>-12.2821741944518</v>
      </c>
      <c r="H8722" s="23">
        <v>-17.5420053164964</v>
      </c>
      <c r="I8722" s="23" t="s">
        <v>933</v>
      </c>
    </row>
    <row r="8723" spans="1:9">
      <c r="A8723" s="23">
        <v>-4.7223727089789801E-2</v>
      </c>
      <c r="B8723" s="23">
        <v>-3.8617003651845797E-2</v>
      </c>
      <c r="C8723" s="23">
        <v>-5.5830450527733798E-2</v>
      </c>
      <c r="D8723" s="23" t="s">
        <v>786</v>
      </c>
      <c r="E8723" s="8">
        <v>44238</v>
      </c>
      <c r="F8723" s="23">
        <v>-14.677943128927801</v>
      </c>
      <c r="G8723" s="23">
        <v>-12.4152173949523</v>
      </c>
      <c r="H8723" s="23">
        <v>-17.9492740247032</v>
      </c>
      <c r="I8723" s="23" t="s">
        <v>933</v>
      </c>
    </row>
    <row r="8724" spans="1:9">
      <c r="A8724" s="23">
        <v>-4.6192423398979901E-2</v>
      </c>
      <c r="B8724" s="23">
        <v>-3.74917573130873E-2</v>
      </c>
      <c r="C8724" s="23">
        <v>-5.4893089484872599E-2</v>
      </c>
      <c r="D8724" s="23" t="s">
        <v>786</v>
      </c>
      <c r="E8724" s="8">
        <v>44239</v>
      </c>
      <c r="F8724" s="23">
        <v>-15.0056465878179</v>
      </c>
      <c r="G8724" s="23">
        <v>-12.6272211505049</v>
      </c>
      <c r="H8724" s="23">
        <v>-18.4879885669692</v>
      </c>
      <c r="I8724" s="23" t="s">
        <v>933</v>
      </c>
    </row>
    <row r="8725" spans="1:9">
      <c r="A8725" s="23">
        <v>-4.4911617522684799E-2</v>
      </c>
      <c r="B8725" s="23">
        <v>-3.6172073953225997E-2</v>
      </c>
      <c r="C8725" s="23">
        <v>-5.3651161092143497E-2</v>
      </c>
      <c r="D8725" s="23" t="s">
        <v>786</v>
      </c>
      <c r="E8725" s="8">
        <v>44241</v>
      </c>
      <c r="F8725" s="23">
        <v>-15.4335830859317</v>
      </c>
      <c r="G8725" s="23">
        <v>-12.9195187289515</v>
      </c>
      <c r="H8725" s="23">
        <v>-19.162494842188199</v>
      </c>
      <c r="I8725" s="23" t="s">
        <v>933</v>
      </c>
    </row>
    <row r="8726" spans="1:9">
      <c r="A8726" s="23">
        <v>-4.3415334816355899E-2</v>
      </c>
      <c r="B8726" s="23">
        <v>-3.4690878466601301E-2</v>
      </c>
      <c r="C8726" s="23">
        <v>-5.2139791166110602E-2</v>
      </c>
      <c r="D8726" s="23" t="s">
        <v>786</v>
      </c>
      <c r="E8726" s="8">
        <v>44242</v>
      </c>
      <c r="F8726" s="23">
        <v>-15.9654919970538</v>
      </c>
      <c r="G8726" s="23">
        <v>-13.294015281949701</v>
      </c>
      <c r="H8726" s="23">
        <v>-19.9806753590074</v>
      </c>
      <c r="I8726" s="23" t="s">
        <v>933</v>
      </c>
    </row>
    <row r="8727" spans="1:9">
      <c r="A8727" s="23">
        <v>-4.1737204384491099E-2</v>
      </c>
      <c r="B8727" s="23">
        <v>-3.3075864578395203E-2</v>
      </c>
      <c r="C8727" s="23">
        <v>-5.0398544190586897E-2</v>
      </c>
      <c r="D8727" s="23" t="s">
        <v>786</v>
      </c>
      <c r="E8727" s="8">
        <v>44243</v>
      </c>
      <c r="F8727" s="23">
        <v>-16.607417549449099</v>
      </c>
      <c r="G8727" s="23">
        <v>-13.7533175152588</v>
      </c>
      <c r="H8727" s="23">
        <v>-20.956283060026198</v>
      </c>
      <c r="I8727" s="23" t="s">
        <v>933</v>
      </c>
    </row>
    <row r="8728" spans="1:9">
      <c r="A8728" s="23">
        <v>-3.9911141606015603E-2</v>
      </c>
      <c r="B8728" s="23">
        <v>-3.1350672319888903E-2</v>
      </c>
      <c r="C8728" s="23">
        <v>-4.8471610892142303E-2</v>
      </c>
      <c r="D8728" s="23" t="s">
        <v>786</v>
      </c>
      <c r="E8728" s="8">
        <v>44245</v>
      </c>
      <c r="F8728" s="23">
        <v>-17.367260185197701</v>
      </c>
      <c r="G8728" s="23">
        <v>-14.300064879261299</v>
      </c>
      <c r="H8728" s="23">
        <v>-22.109483761221</v>
      </c>
      <c r="I8728" s="23" t="s">
        <v>933</v>
      </c>
    </row>
    <row r="8729" spans="1:9">
      <c r="A8729" s="23">
        <v>-3.7971469980059999E-2</v>
      </c>
      <c r="B8729" s="23">
        <v>-2.95347522516233E-2</v>
      </c>
      <c r="C8729" s="23">
        <v>-4.6408187708496702E-2</v>
      </c>
      <c r="D8729" s="23" t="s">
        <v>786</v>
      </c>
      <c r="E8729" s="8">
        <v>44246</v>
      </c>
      <c r="F8729" s="23">
        <v>-18.254420514242302</v>
      </c>
      <c r="G8729" s="23">
        <v>-14.9358812482358</v>
      </c>
      <c r="H8729" s="23">
        <v>-23.4688672738687</v>
      </c>
      <c r="I8729" s="23" t="s">
        <v>933</v>
      </c>
    </row>
    <row r="8730" spans="1:9">
      <c r="A8730" s="23">
        <v>-3.5951426199072503E-2</v>
      </c>
      <c r="B8730" s="23">
        <v>-2.7642696533347E-2</v>
      </c>
      <c r="C8730" s="23">
        <v>-4.4260155864798E-2</v>
      </c>
      <c r="D8730" s="23" t="s">
        <v>786</v>
      </c>
      <c r="E8730" s="8">
        <v>44248</v>
      </c>
      <c r="F8730" s="23">
        <v>-19.280102456069599</v>
      </c>
      <c r="G8730" s="23">
        <v>-15.6607487483168</v>
      </c>
      <c r="H8730" s="23">
        <v>-25.075237494423099</v>
      </c>
      <c r="I8730" s="23" t="s">
        <v>933</v>
      </c>
    </row>
    <row r="8731" spans="1:9">
      <c r="A8731" s="23">
        <v>-3.3883166416118E-2</v>
      </c>
      <c r="B8731" s="23">
        <v>-2.56854037548188E-2</v>
      </c>
      <c r="C8731" s="23">
        <v>-4.2080929077417298E-2</v>
      </c>
      <c r="D8731" s="23" t="s">
        <v>786</v>
      </c>
      <c r="E8731" s="8">
        <v>44249</v>
      </c>
      <c r="F8731" s="23">
        <v>-20.456977723021101</v>
      </c>
      <c r="G8731" s="23">
        <v>-16.4717651381875</v>
      </c>
      <c r="H8731" s="23">
        <v>-26.986034059515301</v>
      </c>
      <c r="I8731" s="23" t="s">
        <v>933</v>
      </c>
    </row>
    <row r="8732" spans="1:9">
      <c r="A8732" s="23">
        <v>-3.1798297029644797E-2</v>
      </c>
      <c r="B8732" s="23">
        <v>-2.3672186365933798E-2</v>
      </c>
      <c r="C8732" s="23">
        <v>-3.9924407693355903E-2</v>
      </c>
      <c r="D8732" s="23" t="s">
        <v>786</v>
      </c>
      <c r="E8732" s="8">
        <v>44250</v>
      </c>
      <c r="F8732" s="23">
        <v>-21.7982485009728</v>
      </c>
      <c r="G8732" s="23">
        <v>-17.361489389742299</v>
      </c>
      <c r="H8732" s="23">
        <v>-29.281079907238301</v>
      </c>
      <c r="I8732" s="23" t="s">
        <v>933</v>
      </c>
    </row>
    <row r="8733" spans="1:9">
      <c r="A8733" s="23">
        <v>-2.9726716062308801E-2</v>
      </c>
      <c r="B8733" s="23">
        <v>-2.1612665352744798E-2</v>
      </c>
      <c r="C8733" s="23">
        <v>-3.7840766771872897E-2</v>
      </c>
      <c r="D8733" s="23" t="s">
        <v>786</v>
      </c>
      <c r="E8733" s="8">
        <v>44252</v>
      </c>
      <c r="F8733" s="23">
        <v>-23.3173142673099</v>
      </c>
      <c r="G8733" s="23">
        <v>-18.317471861462401</v>
      </c>
      <c r="H8733" s="23">
        <v>-32.0713419306201</v>
      </c>
      <c r="I8733" s="23" t="s">
        <v>933</v>
      </c>
    </row>
    <row r="8734" spans="1:9">
      <c r="A8734" s="23">
        <v>-2.7695671547160901E-2</v>
      </c>
      <c r="B8734" s="23">
        <v>-1.9518793282334499E-2</v>
      </c>
      <c r="C8734" s="23">
        <v>-3.5872549811987398E-2</v>
      </c>
      <c r="D8734" s="23" t="s">
        <v>786</v>
      </c>
      <c r="E8734" s="8">
        <v>44253</v>
      </c>
      <c r="F8734" s="23">
        <v>-25.027274727013999</v>
      </c>
      <c r="G8734" s="23">
        <v>-19.322495451057002</v>
      </c>
      <c r="H8734" s="23">
        <v>-35.5117844906569</v>
      </c>
      <c r="I8734" s="23" t="s">
        <v>933</v>
      </c>
    </row>
    <row r="8735" spans="1:9">
      <c r="A8735" s="23">
        <v>-2.5731375964239099E-2</v>
      </c>
      <c r="B8735" s="23">
        <v>-1.7409115419610498E-2</v>
      </c>
      <c r="C8735" s="23">
        <v>-3.40536365088678E-2</v>
      </c>
      <c r="D8735" s="23" t="s">
        <v>786</v>
      </c>
      <c r="E8735" s="8">
        <v>44254</v>
      </c>
      <c r="F8735" s="23">
        <v>-26.937820251946999</v>
      </c>
      <c r="G8735" s="23">
        <v>-20.354571541263802</v>
      </c>
      <c r="H8735" s="23">
        <v>-39.815186691171398</v>
      </c>
      <c r="I8735" s="23" t="s">
        <v>933</v>
      </c>
    </row>
    <row r="8736" spans="1:9">
      <c r="A8736" s="23">
        <v>-2.3857520497013299E-2</v>
      </c>
      <c r="B8736" s="23">
        <v>-1.53089432373888E-2</v>
      </c>
      <c r="C8736" s="23">
        <v>-3.2406097756637803E-2</v>
      </c>
      <c r="D8736" s="23" t="s">
        <v>786</v>
      </c>
      <c r="E8736" s="8">
        <v>44256</v>
      </c>
      <c r="F8736" s="23">
        <v>-29.053613540716398</v>
      </c>
      <c r="G8736" s="23">
        <v>-21.389405961967899</v>
      </c>
      <c r="H8736" s="23">
        <v>-45.277271579862003</v>
      </c>
      <c r="I8736" s="23" t="s">
        <v>933</v>
      </c>
    </row>
    <row r="8737" spans="1:9">
      <c r="A8737" s="23">
        <v>-2.2094824140416799E-2</v>
      </c>
      <c r="B8737" s="23">
        <v>-1.3249175463211299E-2</v>
      </c>
      <c r="C8737" s="23">
        <v>-3.09404728176223E-2</v>
      </c>
      <c r="D8737" s="23" t="s">
        <v>786</v>
      </c>
      <c r="E8737" s="8">
        <v>44257</v>
      </c>
      <c r="F8737" s="23">
        <v>-31.371473072374801</v>
      </c>
      <c r="G8737" s="23">
        <v>-22.402604661075401</v>
      </c>
      <c r="H8737" s="23">
        <v>-52.316250357208098</v>
      </c>
      <c r="I8737" s="23" t="s">
        <v>933</v>
      </c>
    </row>
    <row r="8738" spans="1:9">
      <c r="A8738" s="23">
        <v>-2.0462049012638699E-2</v>
      </c>
      <c r="B8738" s="23">
        <v>-1.1266127118522399E-2</v>
      </c>
      <c r="C8738" s="23">
        <v>-2.9657970906754899E-2</v>
      </c>
      <c r="D8738" s="23" t="s">
        <v>786</v>
      </c>
      <c r="E8738" s="8">
        <v>44258</v>
      </c>
      <c r="F8738" s="23">
        <v>-33.874768852904701</v>
      </c>
      <c r="G8738" s="23">
        <v>-23.371362212850201</v>
      </c>
      <c r="H8738" s="23">
        <v>-61.5248854613357</v>
      </c>
      <c r="I8738" s="23" t="s">
        <v>933</v>
      </c>
    </row>
    <row r="8739" spans="1:9">
      <c r="A8739" s="23">
        <v>-1.8974470482468999E-2</v>
      </c>
      <c r="B8739" s="23">
        <v>-9.3964524266330791E-3</v>
      </c>
      <c r="C8739" s="23">
        <v>-2.8552488538305099E-2</v>
      </c>
      <c r="D8739" s="23" t="s">
        <v>786</v>
      </c>
      <c r="E8739" s="8">
        <v>44260</v>
      </c>
      <c r="F8739" s="23">
        <v>-36.530515104511501</v>
      </c>
      <c r="G8739" s="23">
        <v>-24.276244069935998</v>
      </c>
      <c r="H8739" s="23">
        <v>-73.766901495217994</v>
      </c>
      <c r="I8739" s="23" t="s">
        <v>933</v>
      </c>
    </row>
    <row r="8740" spans="1:9">
      <c r="A8740" s="23">
        <v>-1.7645293517362201E-2</v>
      </c>
      <c r="B8740" s="23">
        <v>-7.6762575229376998E-3</v>
      </c>
      <c r="C8740" s="23">
        <v>-2.7614329511786599E-2</v>
      </c>
      <c r="D8740" s="23" t="s">
        <v>786</v>
      </c>
      <c r="E8740" s="8">
        <v>44261</v>
      </c>
      <c r="F8740" s="23">
        <v>-39.282269794940902</v>
      </c>
      <c r="G8740" s="23">
        <v>-25.1009962151747</v>
      </c>
      <c r="H8740" s="23">
        <v>-90.297541280855398</v>
      </c>
      <c r="I8740" s="23" t="s">
        <v>933</v>
      </c>
    </row>
    <row r="8741" spans="1:9">
      <c r="A8741" s="23">
        <v>-1.6484912535629899E-2</v>
      </c>
      <c r="B8741" s="23">
        <v>-6.1386110022842097E-3</v>
      </c>
      <c r="C8741" s="23">
        <v>-2.6831214068975699E-2</v>
      </c>
      <c r="D8741" s="23" t="s">
        <v>786</v>
      </c>
      <c r="E8741" s="8">
        <v>44262</v>
      </c>
      <c r="F8741" s="23">
        <v>-42.0473678014244</v>
      </c>
      <c r="G8741" s="23">
        <v>-25.8336122539238</v>
      </c>
      <c r="H8741" s="23">
        <v>-112.915964263254</v>
      </c>
      <c r="I8741" s="23" t="s">
        <v>933</v>
      </c>
    </row>
    <row r="8742" spans="1:9">
      <c r="A8742" s="23">
        <v>-1.55006245647069E-2</v>
      </c>
      <c r="B8742" s="23">
        <v>-4.8110270069101199E-3</v>
      </c>
      <c r="C8742" s="23">
        <v>-2.6190222122503701E-2</v>
      </c>
      <c r="D8742" s="23" t="s">
        <v>786</v>
      </c>
      <c r="E8742" s="8">
        <v>44264</v>
      </c>
      <c r="F8742" s="23">
        <v>-44.7173710753667</v>
      </c>
      <c r="G8742" s="23">
        <v>-26.465876360947799</v>
      </c>
      <c r="H8742" s="23">
        <v>-144.07468084555899</v>
      </c>
      <c r="I8742" s="23" t="s">
        <v>933</v>
      </c>
    </row>
    <row r="8743" spans="1:9">
      <c r="A8743" s="23">
        <v>-1.46966121983609E-2</v>
      </c>
      <c r="B8743" s="23">
        <v>-3.7150102233092998E-3</v>
      </c>
      <c r="C8743" s="23">
        <v>-2.5678214173412602E-2</v>
      </c>
      <c r="D8743" s="23" t="s">
        <v>786</v>
      </c>
      <c r="E8743" s="8">
        <v>44265</v>
      </c>
      <c r="F8743" s="23">
        <v>-47.163738908293901</v>
      </c>
      <c r="G8743" s="23">
        <v>-26.993589814264901</v>
      </c>
      <c r="H8743" s="23">
        <v>-186.58015426468799</v>
      </c>
      <c r="I8743" s="23" t="s">
        <v>933</v>
      </c>
    </row>
    <row r="8744" spans="1:9">
      <c r="A8744" s="23">
        <v>-1.4075518635609401E-2</v>
      </c>
      <c r="B8744" s="23">
        <v>-2.8668570313446001E-3</v>
      </c>
      <c r="C8744" s="23">
        <v>-2.5284180239874301E-2</v>
      </c>
      <c r="D8744" s="23" t="s">
        <v>786</v>
      </c>
      <c r="E8744" s="8">
        <v>44266</v>
      </c>
      <c r="F8744" s="23">
        <v>-49.2448767611561</v>
      </c>
      <c r="G8744" s="23">
        <v>-27.414263542814702</v>
      </c>
      <c r="H8744" s="23">
        <v>-241.779472426236</v>
      </c>
      <c r="I8744" s="23" t="s">
        <v>933</v>
      </c>
    </row>
    <row r="8745" spans="1:9">
      <c r="A8745" s="23">
        <v>-1.3636223851610599E-2</v>
      </c>
      <c r="B8745" s="23">
        <v>-2.2745819023849102E-3</v>
      </c>
      <c r="C8745" s="23">
        <v>-2.4997865800836402E-2</v>
      </c>
      <c r="D8745" s="23" t="s">
        <v>786</v>
      </c>
      <c r="E8745" s="8">
        <v>44268</v>
      </c>
      <c r="F8745" s="23">
        <v>-50.831314306861501</v>
      </c>
      <c r="G8745" s="23">
        <v>-27.728254327085399</v>
      </c>
      <c r="H8745" s="23">
        <v>-304.73608351195202</v>
      </c>
      <c r="I8745" s="23" t="s">
        <v>933</v>
      </c>
    </row>
    <row r="8746" spans="1:9">
      <c r="A8746" s="23">
        <v>-1.3376518210776501E-2</v>
      </c>
      <c r="B8746" s="23">
        <v>-1.9404965935586099E-3</v>
      </c>
      <c r="C8746" s="23">
        <v>-2.4812539827994501E-2</v>
      </c>
      <c r="D8746" s="23" t="s">
        <v>786</v>
      </c>
      <c r="E8746" s="8">
        <v>44269</v>
      </c>
      <c r="F8746" s="23">
        <v>-51.818206325284301</v>
      </c>
      <c r="G8746" s="23">
        <v>-27.9353579022936</v>
      </c>
      <c r="H8746" s="23">
        <v>-357.20092622724098</v>
      </c>
      <c r="I8746" s="23" t="s">
        <v>933</v>
      </c>
    </row>
    <row r="8747" spans="1:9">
      <c r="A8747" s="23">
        <v>-1.3289875114263499E-2</v>
      </c>
      <c r="B8747" s="23">
        <v>-1.85791926229735E-3</v>
      </c>
      <c r="C8747" s="23">
        <v>-2.47218309662296E-2</v>
      </c>
      <c r="D8747" s="23" t="s">
        <v>786</v>
      </c>
      <c r="E8747" s="8">
        <v>44271</v>
      </c>
      <c r="F8747" s="23">
        <v>-52.156034168900199</v>
      </c>
      <c r="G8747" s="23">
        <v>-28.037857774644198</v>
      </c>
      <c r="H8747" s="23">
        <v>-373.07712699143502</v>
      </c>
      <c r="I8747" s="23" t="s">
        <v>933</v>
      </c>
    </row>
    <row r="8748" spans="1:9">
      <c r="A8748" s="23">
        <v>-1.33698196119891E-2</v>
      </c>
      <c r="B8748" s="23">
        <v>-2.0143822182303898E-3</v>
      </c>
      <c r="C8748" s="23">
        <v>-2.4725257005747799E-2</v>
      </c>
      <c r="D8748" s="23" t="s">
        <v>786</v>
      </c>
      <c r="E8748" s="8">
        <v>44272</v>
      </c>
      <c r="F8748" s="23">
        <v>-51.844168483647898</v>
      </c>
      <c r="G8748" s="23">
        <v>-28.033972726706502</v>
      </c>
      <c r="H8748" s="23">
        <v>-344.09913584764598</v>
      </c>
      <c r="I8748" s="23" t="s">
        <v>933</v>
      </c>
    </row>
    <row r="8749" spans="1:9">
      <c r="A8749" s="23">
        <v>-1.36068568794869E-2</v>
      </c>
      <c r="B8749" s="23">
        <v>-2.3888547704732999E-3</v>
      </c>
      <c r="C8749" s="23">
        <v>-2.4824858988500599E-2</v>
      </c>
      <c r="D8749" s="23" t="s">
        <v>786</v>
      </c>
      <c r="E8749" s="8">
        <v>44273</v>
      </c>
      <c r="F8749" s="23">
        <v>-50.941020891084598</v>
      </c>
      <c r="G8749" s="23">
        <v>-27.9214951787248</v>
      </c>
      <c r="H8749" s="23">
        <v>-290.15877780741403</v>
      </c>
      <c r="I8749" s="23" t="s">
        <v>933</v>
      </c>
    </row>
    <row r="8750" spans="1:9">
      <c r="A8750" s="23">
        <v>-1.3989931820062401E-2</v>
      </c>
      <c r="B8750" s="23">
        <v>-2.9528447457740801E-3</v>
      </c>
      <c r="C8750" s="23">
        <v>-2.50270188943508E-2</v>
      </c>
      <c r="D8750" s="23" t="s">
        <v>786</v>
      </c>
      <c r="E8750" s="8">
        <v>44275</v>
      </c>
      <c r="F8750" s="23">
        <v>-49.546144289704699</v>
      </c>
      <c r="G8750" s="23">
        <v>-27.695954659482201</v>
      </c>
      <c r="H8750" s="23">
        <v>-234.73878250860599</v>
      </c>
      <c r="I8750" s="23" t="s">
        <v>933</v>
      </c>
    </row>
    <row r="8751" spans="1:9">
      <c r="A8751" s="23">
        <v>-1.4506323312311499E-2</v>
      </c>
      <c r="B8751" s="23">
        <v>-3.6702617614259598E-3</v>
      </c>
      <c r="C8751" s="23">
        <v>-2.53423848631971E-2</v>
      </c>
      <c r="D8751" s="23" t="s">
        <v>786</v>
      </c>
      <c r="E8751" s="8">
        <v>44276</v>
      </c>
      <c r="F8751" s="23">
        <v>-47.782416373669903</v>
      </c>
      <c r="G8751" s="23">
        <v>-27.351300372939701</v>
      </c>
      <c r="H8751" s="23">
        <v>-188.85497155675401</v>
      </c>
      <c r="I8751" s="23" t="s">
        <v>933</v>
      </c>
    </row>
    <row r="8752" spans="1:9">
      <c r="A8752" s="23">
        <v>-1.51431466317978E-2</v>
      </c>
      <c r="B8752" s="23">
        <v>-4.4999235375348199E-3</v>
      </c>
      <c r="C8752" s="23">
        <v>-2.5786369726060802E-2</v>
      </c>
      <c r="D8752" s="23" t="s">
        <v>786</v>
      </c>
      <c r="E8752" s="8">
        <v>44277</v>
      </c>
      <c r="F8752" s="23">
        <v>-45.772995363094601</v>
      </c>
      <c r="G8752" s="23">
        <v>-26.880370828601698</v>
      </c>
      <c r="H8752" s="23">
        <v>-154.03532410678801</v>
      </c>
      <c r="I8752" s="23" t="s">
        <v>933</v>
      </c>
    </row>
    <row r="8753" spans="1:9">
      <c r="A8753" s="23">
        <v>-1.5885130976883099E-2</v>
      </c>
      <c r="B8753" s="23">
        <v>-5.3942628578588104E-3</v>
      </c>
      <c r="C8753" s="23">
        <v>-2.63759990959073E-2</v>
      </c>
      <c r="D8753" s="23" t="s">
        <v>786</v>
      </c>
      <c r="E8753" s="8">
        <v>44279</v>
      </c>
      <c r="F8753" s="23">
        <v>-43.634967918656102</v>
      </c>
      <c r="G8753" s="23">
        <v>-26.279466345124899</v>
      </c>
      <c r="H8753" s="23">
        <v>-128.49710865500501</v>
      </c>
      <c r="I8753" s="23" t="s">
        <v>933</v>
      </c>
    </row>
    <row r="8754" spans="1:9">
      <c r="A8754" s="23">
        <v>-1.6717001244551499E-2</v>
      </c>
      <c r="B8754" s="23">
        <v>-6.3055022006379196E-3</v>
      </c>
      <c r="C8754" s="23">
        <v>-2.7128500288465099E-2</v>
      </c>
      <c r="D8754" s="23" t="s">
        <v>786</v>
      </c>
      <c r="E8754" s="8">
        <v>44280</v>
      </c>
      <c r="F8754" s="23">
        <v>-41.463607642301099</v>
      </c>
      <c r="G8754" s="23">
        <v>-25.550515995706</v>
      </c>
      <c r="H8754" s="23">
        <v>-109.927355269152</v>
      </c>
      <c r="I8754" s="23" t="s">
        <v>933</v>
      </c>
    </row>
    <row r="8755" spans="1:9">
      <c r="A8755" s="23">
        <v>-1.76231007115842E-2</v>
      </c>
      <c r="B8755" s="23">
        <v>-7.1890483884173703E-3</v>
      </c>
      <c r="C8755" s="23">
        <v>-2.8057153034751099E-2</v>
      </c>
      <c r="D8755" s="23" t="s">
        <v>786</v>
      </c>
      <c r="E8755" s="8">
        <v>44281</v>
      </c>
      <c r="F8755" s="23">
        <v>-39.331738035425097</v>
      </c>
      <c r="G8755" s="23">
        <v>-24.704829449424999</v>
      </c>
      <c r="H8755" s="23">
        <v>-96.417097661591498</v>
      </c>
      <c r="I8755" s="23" t="s">
        <v>933</v>
      </c>
    </row>
    <row r="8756" spans="1:9">
      <c r="A8756" s="23">
        <v>-1.8587070714970299E-2</v>
      </c>
      <c r="B8756" s="23">
        <v>-8.0083288089807993E-3</v>
      </c>
      <c r="C8756" s="23">
        <v>-2.91658126209598E-2</v>
      </c>
      <c r="D8756" s="23" t="s">
        <v>786</v>
      </c>
      <c r="E8756" s="8">
        <v>44283</v>
      </c>
      <c r="F8756" s="23">
        <v>-37.2918999012401</v>
      </c>
      <c r="G8756" s="23">
        <v>-23.765742088798099</v>
      </c>
      <c r="H8756" s="23">
        <v>-86.553286845893098</v>
      </c>
      <c r="I8756" s="23" t="s">
        <v>933</v>
      </c>
    </row>
    <row r="8757" spans="1:9">
      <c r="A8757" s="23">
        <v>-1.9592879066142301E-2</v>
      </c>
      <c r="B8757" s="23">
        <v>-8.7397574585757996E-3</v>
      </c>
      <c r="C8757" s="23">
        <v>-3.0446000673708801E-2</v>
      </c>
      <c r="D8757" s="23" t="s">
        <v>786</v>
      </c>
      <c r="E8757" s="8">
        <v>44284</v>
      </c>
      <c r="F8757" s="23">
        <v>-35.377505175221799</v>
      </c>
      <c r="G8757" s="23">
        <v>-22.7664443677984</v>
      </c>
      <c r="H8757" s="23">
        <v>-79.309658631293104</v>
      </c>
      <c r="I8757" s="23" t="s">
        <v>933</v>
      </c>
    </row>
    <row r="8758" spans="1:9">
      <c r="A8758" s="23">
        <v>-2.0624639086683799E-2</v>
      </c>
      <c r="B8758" s="23">
        <v>-9.37385101926623E-3</v>
      </c>
      <c r="C8758" s="23">
        <v>-3.1875427154101299E-2</v>
      </c>
      <c r="D8758" s="23" t="s">
        <v>786</v>
      </c>
      <c r="E8758" s="8">
        <v>44285</v>
      </c>
      <c r="F8758" s="23">
        <v>-33.607724122914298</v>
      </c>
      <c r="G8758" s="23">
        <v>-21.745502490333099</v>
      </c>
      <c r="H8758" s="23">
        <v>-73.9447617777696</v>
      </c>
      <c r="I8758" s="23" t="s">
        <v>933</v>
      </c>
    </row>
    <row r="8759" spans="1:9">
      <c r="A8759" s="23">
        <v>-2.1666737125849701E-2</v>
      </c>
      <c r="B8759" s="23">
        <v>-9.9144078484744297E-3</v>
      </c>
      <c r="C8759" s="23">
        <v>-3.3419066403224999E-2</v>
      </c>
      <c r="D8759" s="23" t="s">
        <v>786</v>
      </c>
      <c r="E8759" s="8">
        <v>44287</v>
      </c>
      <c r="F8759" s="23">
        <v>-31.991304299020499</v>
      </c>
      <c r="G8759" s="23">
        <v>-20.741069549837999</v>
      </c>
      <c r="H8759" s="23">
        <v>-69.9131194876759</v>
      </c>
      <c r="I8759" s="23" t="s">
        <v>933</v>
      </c>
    </row>
    <row r="8760" spans="1:9">
      <c r="A8760" s="23">
        <v>-2.27041082506555E-2</v>
      </c>
      <c r="B8760" s="23">
        <v>-1.0374494467808301E-2</v>
      </c>
      <c r="C8760" s="23">
        <v>-3.5033722033502801E-2</v>
      </c>
      <c r="D8760" s="23" t="s">
        <v>786</v>
      </c>
      <c r="E8760" s="8">
        <v>44288</v>
      </c>
      <c r="F8760" s="23">
        <v>-30.5295928343686</v>
      </c>
      <c r="G8760" s="23">
        <v>-19.785142437822799</v>
      </c>
      <c r="H8760" s="23">
        <v>-66.812622312417801</v>
      </c>
      <c r="I8760" s="23" t="s">
        <v>933</v>
      </c>
    </row>
    <row r="8761" spans="1:9">
      <c r="A8761" s="23">
        <v>-2.3722989444898201E-2</v>
      </c>
      <c r="B8761" s="23">
        <v>-1.07735896441338E-2</v>
      </c>
      <c r="C8761" s="23">
        <v>-3.6672389245662601E-2</v>
      </c>
      <c r="D8761" s="23" t="s">
        <v>786</v>
      </c>
      <c r="E8761" s="8">
        <v>44289</v>
      </c>
      <c r="F8761" s="23">
        <v>-29.2183741079482</v>
      </c>
      <c r="G8761" s="23">
        <v>-18.901064119838502</v>
      </c>
      <c r="H8761" s="23">
        <v>-64.337625940427003</v>
      </c>
      <c r="I8761" s="23" t="s">
        <v>933</v>
      </c>
    </row>
    <row r="8762" spans="1:9">
      <c r="A8762" s="23">
        <v>-2.4709440359740702E-2</v>
      </c>
      <c r="B8762" s="23">
        <v>-1.1132467319233799E-2</v>
      </c>
      <c r="C8762" s="23">
        <v>-3.8286413400247597E-2</v>
      </c>
      <c r="D8762" s="23" t="s">
        <v>786</v>
      </c>
      <c r="E8762" s="8">
        <v>44291</v>
      </c>
      <c r="F8762" s="23">
        <v>-28.051917423807598</v>
      </c>
      <c r="G8762" s="23">
        <v>-18.104259945003399</v>
      </c>
      <c r="H8762" s="23">
        <v>-62.2635720081907</v>
      </c>
      <c r="I8762" s="23" t="s">
        <v>933</v>
      </c>
    </row>
    <row r="8763" spans="1:9">
      <c r="A8763" s="23">
        <v>-2.5651539267872201E-2</v>
      </c>
      <c r="B8763" s="23">
        <v>-1.14723733679871E-2</v>
      </c>
      <c r="C8763" s="23">
        <v>-3.9830705167757302E-2</v>
      </c>
      <c r="D8763" s="23" t="s">
        <v>786</v>
      </c>
      <c r="E8763" s="8">
        <v>44292</v>
      </c>
      <c r="F8763" s="23">
        <v>-27.021660311359501</v>
      </c>
      <c r="G8763" s="23">
        <v>-17.4023326386157</v>
      </c>
      <c r="H8763" s="23">
        <v>-60.418812945377198</v>
      </c>
      <c r="I8763" s="23" t="s">
        <v>933</v>
      </c>
    </row>
    <row r="8764" spans="1:9">
      <c r="A8764" s="23">
        <v>-2.6539007320896799E-2</v>
      </c>
      <c r="B8764" s="23">
        <v>-1.1813298369739701E-2</v>
      </c>
      <c r="C8764" s="23">
        <v>-4.1264716272053997E-2</v>
      </c>
      <c r="D8764" s="23" t="s">
        <v>786</v>
      </c>
      <c r="E8764" s="8">
        <v>44293</v>
      </c>
      <c r="F8764" s="23">
        <v>-26.118052275985399</v>
      </c>
      <c r="G8764" s="23">
        <v>-16.7975753423359</v>
      </c>
      <c r="H8764" s="23">
        <v>-58.675160726954097</v>
      </c>
      <c r="I8764" s="23" t="s">
        <v>933</v>
      </c>
    </row>
    <row r="8765" spans="1:9">
      <c r="A8765" s="23">
        <v>-2.7361891244623199E-2</v>
      </c>
      <c r="B8765" s="23">
        <v>-1.2172358019608301E-2</v>
      </c>
      <c r="C8765" s="23">
        <v>-4.2551424469638097E-2</v>
      </c>
      <c r="D8765" s="23" t="s">
        <v>786</v>
      </c>
      <c r="E8765" s="8">
        <v>44295</v>
      </c>
      <c r="F8765" s="23">
        <v>-25.332575674795599</v>
      </c>
      <c r="G8765" s="23">
        <v>-16.289635169664599</v>
      </c>
      <c r="H8765" s="23">
        <v>-56.944363568945199</v>
      </c>
      <c r="I8765" s="23" t="s">
        <v>933</v>
      </c>
    </row>
    <row r="8766" spans="1:9">
      <c r="A8766" s="23">
        <v>-2.8111598499395901E-2</v>
      </c>
      <c r="B8766" s="23">
        <v>-1.2562442068614199E-2</v>
      </c>
      <c r="C8766" s="23">
        <v>-4.3660754930177598E-2</v>
      </c>
      <c r="D8766" s="23" t="s">
        <v>786</v>
      </c>
      <c r="E8766" s="8">
        <v>44296</v>
      </c>
      <c r="F8766" s="23">
        <v>-24.656982084275199</v>
      </c>
      <c r="G8766" s="23">
        <v>-15.8757488657359</v>
      </c>
      <c r="H8766" s="23">
        <v>-55.1761494121982</v>
      </c>
      <c r="I8766" s="23" t="s">
        <v>933</v>
      </c>
    </row>
    <row r="8767" spans="1:9">
      <c r="A8767" s="23">
        <v>-2.8781216709024799E-2</v>
      </c>
      <c r="B8767" s="23">
        <v>-1.29938348753975E-2</v>
      </c>
      <c r="C8767" s="23">
        <v>-4.4568598542652001E-2</v>
      </c>
      <c r="D8767" s="23" t="s">
        <v>786</v>
      </c>
      <c r="E8767" s="8">
        <v>44298</v>
      </c>
      <c r="F8767" s="23">
        <v>-24.0833175180741</v>
      </c>
      <c r="G8767" s="23">
        <v>-15.552366536645801</v>
      </c>
      <c r="H8767" s="23">
        <v>-53.344311914594698</v>
      </c>
      <c r="I8767" s="23" t="s">
        <v>933</v>
      </c>
    </row>
    <row r="8768" spans="1:9">
      <c r="A8768" s="23">
        <v>-2.9365608157168099E-2</v>
      </c>
      <c r="B8768" s="23">
        <v>-1.34725890219115E-2</v>
      </c>
      <c r="C8768" s="23">
        <v>-4.5258627292424698E-2</v>
      </c>
      <c r="D8768" s="23" t="s">
        <v>786</v>
      </c>
      <c r="E8768" s="8">
        <v>44299</v>
      </c>
      <c r="F8768" s="23">
        <v>-23.604046503996798</v>
      </c>
      <c r="G8768" s="23">
        <v>-15.3152497551767</v>
      </c>
      <c r="H8768" s="23">
        <v>-51.448699239071502</v>
      </c>
      <c r="I8768" s="23" t="s">
        <v>933</v>
      </c>
    </row>
    <row r="8769" spans="1:9">
      <c r="A8769" s="23">
        <v>-2.9860575398987701E-2</v>
      </c>
      <c r="B8769" s="23">
        <v>-1.39997220972991E-2</v>
      </c>
      <c r="C8769" s="23">
        <v>-4.5721428700676303E-2</v>
      </c>
      <c r="D8769" s="23" t="s">
        <v>786</v>
      </c>
      <c r="E8769" s="8">
        <v>44300</v>
      </c>
      <c r="F8769" s="23">
        <v>-23.2127871381688</v>
      </c>
      <c r="G8769" s="23">
        <v>-15.160225746613399</v>
      </c>
      <c r="H8769" s="23">
        <v>-49.511495709880201</v>
      </c>
      <c r="I8769" s="23" t="s">
        <v>933</v>
      </c>
    </row>
    <row r="8770" spans="1:9">
      <c r="A8770" s="23">
        <v>-3.0264902788530799E-2</v>
      </c>
      <c r="B8770" s="23">
        <v>-1.45720958488796E-2</v>
      </c>
      <c r="C8770" s="23">
        <v>-4.5957709728181903E-2</v>
      </c>
      <c r="D8770" s="23" t="s">
        <v>786</v>
      </c>
      <c r="E8770" s="8">
        <v>44302</v>
      </c>
      <c r="F8770" s="23">
        <v>-22.902673284733599</v>
      </c>
      <c r="G8770" s="23">
        <v>-15.082282921833601</v>
      </c>
      <c r="H8770" s="23">
        <v>-47.566745905890897</v>
      </c>
      <c r="I8770" s="23" t="s">
        <v>933</v>
      </c>
    </row>
    <row r="8771" spans="1:9">
      <c r="A8771" s="23">
        <v>-3.05761813632551E-2</v>
      </c>
      <c r="B8771" s="23">
        <v>-1.5176970776907399E-2</v>
      </c>
      <c r="C8771" s="23">
        <v>-4.5975391949602797E-2</v>
      </c>
      <c r="D8771" s="23" t="s">
        <v>786</v>
      </c>
      <c r="E8771" s="8">
        <v>44303</v>
      </c>
      <c r="F8771" s="23">
        <v>-22.6695142969335</v>
      </c>
      <c r="G8771" s="23">
        <v>-15.076482247715401</v>
      </c>
      <c r="H8771" s="23">
        <v>-45.670983409588302</v>
      </c>
      <c r="I8771" s="23" t="s">
        <v>933</v>
      </c>
    </row>
    <row r="8772" spans="1:9">
      <c r="A8772" s="23">
        <v>-3.07958654067477E-2</v>
      </c>
      <c r="B8772" s="23">
        <v>-1.5796643609522099E-2</v>
      </c>
      <c r="C8772" s="23">
        <v>-4.5795087203973302E-2</v>
      </c>
      <c r="D8772" s="23" t="s">
        <v>786</v>
      </c>
      <c r="E8772" s="8">
        <v>44304</v>
      </c>
      <c r="F8772" s="23">
        <v>-22.507800037600699</v>
      </c>
      <c r="G8772" s="23">
        <v>-15.1358414816994</v>
      </c>
      <c r="H8772" s="23">
        <v>-43.879396009296499</v>
      </c>
      <c r="I8772" s="23" t="s">
        <v>933</v>
      </c>
    </row>
    <row r="8773" spans="1:9">
      <c r="A8773" s="23">
        <v>-3.0924974825119099E-2</v>
      </c>
      <c r="B8773" s="23">
        <v>-1.64007507248667E-2</v>
      </c>
      <c r="C8773" s="23">
        <v>-4.5449198925371498E-2</v>
      </c>
      <c r="D8773" s="23" t="s">
        <v>786</v>
      </c>
      <c r="E8773" s="8">
        <v>44306</v>
      </c>
      <c r="F8773" s="23">
        <v>-22.4138316839284</v>
      </c>
      <c r="G8773" s="23">
        <v>-15.251031854227</v>
      </c>
      <c r="H8773" s="23">
        <v>-42.263137351938198</v>
      </c>
      <c r="I8773" s="23" t="s">
        <v>933</v>
      </c>
    </row>
    <row r="8774" spans="1:9">
      <c r="A8774" s="23">
        <v>-3.0967056326682799E-2</v>
      </c>
      <c r="B8774" s="23">
        <v>-1.6948680548855202E-2</v>
      </c>
      <c r="C8774" s="23">
        <v>-4.4985432104510302E-2</v>
      </c>
      <c r="D8774" s="23" t="s">
        <v>786</v>
      </c>
      <c r="E8774" s="8">
        <v>44307</v>
      </c>
      <c r="F8774" s="23">
        <v>-22.3833732611741</v>
      </c>
      <c r="G8774" s="23">
        <v>-15.4082588103104</v>
      </c>
      <c r="H8774" s="23">
        <v>-40.896822532109198</v>
      </c>
      <c r="I8774" s="23" t="s">
        <v>933</v>
      </c>
    </row>
    <row r="8775" spans="1:9">
      <c r="A8775" s="23">
        <v>-3.0926290502581399E-2</v>
      </c>
      <c r="B8775" s="23">
        <v>-1.7386025961912702E-2</v>
      </c>
      <c r="C8775" s="23">
        <v>-4.4466555043250103E-2</v>
      </c>
      <c r="D8775" s="23" t="s">
        <v>786</v>
      </c>
      <c r="E8775" s="8">
        <v>44308</v>
      </c>
      <c r="F8775" s="23">
        <v>-22.412878146575199</v>
      </c>
      <c r="G8775" s="23">
        <v>-15.5880566840799</v>
      </c>
      <c r="H8775" s="23">
        <v>-39.868063126007698</v>
      </c>
      <c r="I8775" s="23" t="s">
        <v>933</v>
      </c>
    </row>
    <row r="8776" spans="1:9">
      <c r="A8776" s="23">
        <v>-3.0807515102341299E-2</v>
      </c>
      <c r="B8776" s="23">
        <v>-1.76454291483286E-2</v>
      </c>
      <c r="C8776" s="23">
        <v>-4.3969601056354002E-2</v>
      </c>
      <c r="D8776" s="23" t="s">
        <v>786</v>
      </c>
      <c r="E8776" s="8">
        <v>44310</v>
      </c>
      <c r="F8776" s="23">
        <v>-22.499288834472299</v>
      </c>
      <c r="G8776" s="23">
        <v>-15.764236288420401</v>
      </c>
      <c r="H8776" s="23">
        <v>-39.281967853165</v>
      </c>
      <c r="I8776" s="23" t="s">
        <v>933</v>
      </c>
    </row>
    <row r="8777" spans="1:9">
      <c r="A8777" s="23">
        <v>-3.06180644027126E-2</v>
      </c>
      <c r="B8777" s="23">
        <v>-1.7653080977119501E-2</v>
      </c>
      <c r="C8777" s="23">
        <v>-4.3583047828305702E-2</v>
      </c>
      <c r="D8777" s="23" t="s">
        <v>786</v>
      </c>
      <c r="E8777" s="8">
        <v>44311</v>
      </c>
      <c r="F8777" s="23">
        <v>-22.638504232113799</v>
      </c>
      <c r="G8777" s="23">
        <v>-15.9040547896186</v>
      </c>
      <c r="H8777" s="23">
        <v>-39.264940859804803</v>
      </c>
      <c r="I8777" s="23" t="s">
        <v>933</v>
      </c>
    </row>
    <row r="8778" spans="1:9">
      <c r="A8778" s="23">
        <v>-3.0363529086545899E-2</v>
      </c>
      <c r="B8778" s="23">
        <v>-1.7336865480714499E-2</v>
      </c>
      <c r="C8778" s="23">
        <v>-4.3390192692377198E-2</v>
      </c>
      <c r="D8778" s="23" t="s">
        <v>786</v>
      </c>
      <c r="E8778" s="8">
        <v>44312</v>
      </c>
      <c r="F8778" s="23">
        <v>-22.8282812114576</v>
      </c>
      <c r="G8778" s="23">
        <v>-15.974743082478099</v>
      </c>
      <c r="H8778" s="23">
        <v>-39.9811131562968</v>
      </c>
      <c r="I8778" s="23" t="s">
        <v>933</v>
      </c>
    </row>
    <row r="8779" spans="1:9">
      <c r="A8779" s="23">
        <v>-3.0053319001083399E-2</v>
      </c>
      <c r="B8779" s="23">
        <v>-1.6649667331736999E-2</v>
      </c>
      <c r="C8779" s="23">
        <v>-4.3456970670429897E-2</v>
      </c>
      <c r="D8779" s="23" t="s">
        <v>786</v>
      </c>
      <c r="E8779" s="8">
        <v>44314</v>
      </c>
      <c r="F8779" s="23">
        <v>-23.063914522550899</v>
      </c>
      <c r="G8779" s="23">
        <v>-15.9501955581914</v>
      </c>
      <c r="H8779" s="23">
        <v>-41.631293091285499</v>
      </c>
      <c r="I8779" s="23" t="s">
        <v>933</v>
      </c>
    </row>
    <row r="8780" spans="1:9">
      <c r="A8780" s="23">
        <v>-2.96942848760509E-2</v>
      </c>
      <c r="B8780" s="23">
        <v>-1.5576345702118201E-2</v>
      </c>
      <c r="C8780" s="23">
        <v>-4.3812224049983597E-2</v>
      </c>
      <c r="D8780" s="23" t="s">
        <v>786</v>
      </c>
      <c r="E8780" s="8">
        <v>44315</v>
      </c>
      <c r="F8780" s="23">
        <v>-23.342780722056801</v>
      </c>
      <c r="G8780" s="23">
        <v>-15.8208626836464</v>
      </c>
      <c r="H8780" s="23">
        <v>-44.499986955585001</v>
      </c>
      <c r="I8780" s="23" t="s">
        <v>933</v>
      </c>
    </row>
    <row r="8781" spans="1:9">
      <c r="A8781" s="23">
        <v>-2.92951487600146E-2</v>
      </c>
      <c r="B8781" s="23">
        <v>-1.4141647489380901E-2</v>
      </c>
      <c r="C8781" s="23">
        <v>-4.4448650030648303E-2</v>
      </c>
      <c r="D8781" s="23" t="s">
        <v>786</v>
      </c>
      <c r="E8781" s="8">
        <v>44316</v>
      </c>
      <c r="F8781" s="23">
        <v>-23.6608179135117</v>
      </c>
      <c r="G8781" s="23">
        <v>-15.594335937806999</v>
      </c>
      <c r="H8781" s="23">
        <v>-49.014598976564201</v>
      </c>
      <c r="I8781" s="23" t="s">
        <v>933</v>
      </c>
    </row>
    <row r="8782" spans="1:9">
      <c r="A8782" s="23">
        <v>-2.8865152464780702E-2</v>
      </c>
      <c r="B8782" s="23">
        <v>-1.24006347730938E-2</v>
      </c>
      <c r="C8782" s="23">
        <v>-4.5329670156467598E-2</v>
      </c>
      <c r="D8782" s="23" t="s">
        <v>786</v>
      </c>
      <c r="E8782" s="8">
        <v>44318</v>
      </c>
      <c r="F8782" s="23">
        <v>-24.013286657871401</v>
      </c>
      <c r="G8782" s="23">
        <v>-15.2912469507799</v>
      </c>
      <c r="H8782" s="23">
        <v>-55.896104775531001</v>
      </c>
      <c r="I8782" s="23" t="s">
        <v>933</v>
      </c>
    </row>
    <row r="8783" spans="1:9">
      <c r="A8783" s="23">
        <v>-2.8413726405070699E-2</v>
      </c>
      <c r="B8783" s="23">
        <v>-1.04230206928851E-2</v>
      </c>
      <c r="C8783" s="23">
        <v>-4.6404432117256297E-2</v>
      </c>
      <c r="D8783" s="23" t="s">
        <v>786</v>
      </c>
      <c r="E8783" s="8">
        <v>44319</v>
      </c>
      <c r="F8783" s="23">
        <v>-24.3948002693601</v>
      </c>
      <c r="G8783" s="23">
        <v>-14.937090035031</v>
      </c>
      <c r="H8783" s="23">
        <v>-66.501564276188603</v>
      </c>
      <c r="I8783" s="23" t="s">
        <v>933</v>
      </c>
    </row>
    <row r="8784" spans="1:9">
      <c r="A8784" s="23">
        <v>-2.7948701251669501E-2</v>
      </c>
      <c r="B8784" s="23">
        <v>-8.28007267133621E-3</v>
      </c>
      <c r="C8784" s="23">
        <v>-4.76173298320028E-2</v>
      </c>
      <c r="D8784" s="23" t="s">
        <v>786</v>
      </c>
      <c r="E8784" s="8">
        <v>44321</v>
      </c>
      <c r="F8784" s="23">
        <v>-24.8006937538301</v>
      </c>
      <c r="G8784" s="23">
        <v>-14.5566159002492</v>
      </c>
      <c r="H8784" s="23">
        <v>-83.712692880035604</v>
      </c>
      <c r="I8784" s="23" t="s">
        <v>933</v>
      </c>
    </row>
    <row r="8785" spans="1:9">
      <c r="A8785" s="23">
        <v>-2.7478522969140801E-2</v>
      </c>
      <c r="B8785" s="23">
        <v>-6.0410777949351097E-3</v>
      </c>
      <c r="C8785" s="23">
        <v>-4.8915968143346499E-2</v>
      </c>
      <c r="D8785" s="23" t="s">
        <v>786</v>
      </c>
      <c r="E8785" s="8">
        <v>44322</v>
      </c>
      <c r="F8785" s="23">
        <v>-25.225052355920599</v>
      </c>
      <c r="G8785" s="23">
        <v>-14.170161746133701</v>
      </c>
      <c r="H8785" s="23">
        <v>-114.738992624972</v>
      </c>
      <c r="I8785" s="23" t="s">
        <v>933</v>
      </c>
    </row>
    <row r="8786" spans="1:9">
      <c r="A8786" s="23">
        <v>-2.70127045403807E-2</v>
      </c>
      <c r="B8786" s="23">
        <v>-3.7691500075077498E-3</v>
      </c>
      <c r="C8786" s="23">
        <v>-5.0256259073253803E-2</v>
      </c>
      <c r="D8786" s="23" t="s">
        <v>786</v>
      </c>
      <c r="E8786" s="8">
        <v>44323</v>
      </c>
      <c r="F8786" s="23">
        <v>-25.660043759179</v>
      </c>
      <c r="G8786" s="23">
        <v>-13.7922557974243</v>
      </c>
      <c r="H8786" s="23">
        <v>-183.90013111159499</v>
      </c>
      <c r="I8786" s="23" t="s">
        <v>933</v>
      </c>
    </row>
    <row r="8787" spans="1:9">
      <c r="A8787" s="23">
        <v>-2.6558204538129401E-2</v>
      </c>
      <c r="B8787" s="23">
        <v>-1.5184565292364E-3</v>
      </c>
      <c r="C8787" s="23">
        <v>-5.1597952547022499E-2</v>
      </c>
      <c r="D8787" s="23" t="s">
        <v>786</v>
      </c>
      <c r="E8787" s="8">
        <v>44325</v>
      </c>
      <c r="F8787" s="23">
        <v>-26.0991732165025</v>
      </c>
      <c r="G8787" s="23">
        <v>-13.433617931414201</v>
      </c>
      <c r="H8787" s="23">
        <v>-456.481412022055</v>
      </c>
      <c r="I8787" s="23" t="s">
        <v>933</v>
      </c>
    </row>
    <row r="8788" spans="1:9">
      <c r="A8788" s="23">
        <v>-2.6122480135633699E-2</v>
      </c>
      <c r="B8788" s="23">
        <v>6.6265806176578996E-4</v>
      </c>
      <c r="C8788" s="23">
        <v>-5.2907618333033202E-2</v>
      </c>
      <c r="D8788" s="23" t="s">
        <v>786</v>
      </c>
      <c r="E8788" s="8">
        <v>44326</v>
      </c>
      <c r="F8788" s="23">
        <v>-26.534508858307898</v>
      </c>
      <c r="G8788" s="23">
        <v>-13.101084539410699</v>
      </c>
      <c r="H8788" s="23">
        <v>1046.0103340671801</v>
      </c>
      <c r="I8788" s="23" t="s">
        <v>933</v>
      </c>
    </row>
    <row r="8789" spans="1:9">
      <c r="A8789" s="23">
        <v>-2.5711797113485198E-2</v>
      </c>
      <c r="B8789" s="23">
        <v>2.7337289680591701E-3</v>
      </c>
      <c r="C8789" s="23">
        <v>-5.4157323195029701E-2</v>
      </c>
      <c r="D8789" s="23" t="s">
        <v>786</v>
      </c>
      <c r="E8789" s="8">
        <v>44327</v>
      </c>
      <c r="F8789" s="23">
        <v>-26.9583326867652</v>
      </c>
      <c r="G8789" s="23">
        <v>-12.7987710556484</v>
      </c>
      <c r="H8789" s="23">
        <v>253.553731426436</v>
      </c>
      <c r="I8789" s="23" t="s">
        <v>933</v>
      </c>
    </row>
    <row r="8790" spans="1:9">
      <c r="A8790" s="23">
        <v>-2.5331712277433499E-2</v>
      </c>
      <c r="B8790" s="23">
        <v>4.6610804148546304E-3</v>
      </c>
      <c r="C8790" s="23">
        <v>-5.5324504969721598E-2</v>
      </c>
      <c r="D8790" s="23" t="s">
        <v>786</v>
      </c>
      <c r="E8790" s="8">
        <v>44329</v>
      </c>
      <c r="F8790" s="23">
        <v>-27.362823837906401</v>
      </c>
      <c r="G8790" s="23">
        <v>-12.528755222288799</v>
      </c>
      <c r="H8790" s="23">
        <v>148.70955204954601</v>
      </c>
      <c r="I8790" s="23" t="s">
        <v>933</v>
      </c>
    </row>
    <row r="8791" spans="1:9">
      <c r="A8791" s="23">
        <v>-2.49867374200749E-2</v>
      </c>
      <c r="B8791" s="23">
        <v>6.4166391813371398E-3</v>
      </c>
      <c r="C8791" s="23">
        <v>-5.6390114021487102E-2</v>
      </c>
      <c r="D8791" s="23" t="s">
        <v>786</v>
      </c>
      <c r="E8791" s="8">
        <v>44330</v>
      </c>
      <c r="F8791" s="23">
        <v>-27.7406037013481</v>
      </c>
      <c r="G8791" s="23">
        <v>-12.2919982090446</v>
      </c>
      <c r="H8791" s="23">
        <v>108.023399940574</v>
      </c>
      <c r="I8791" s="23" t="s">
        <v>933</v>
      </c>
    </row>
    <row r="8792" spans="1:9">
      <c r="A8792" s="23">
        <v>-2.46804019104424E-2</v>
      </c>
      <c r="B8792" s="23">
        <v>7.9794718276028007E-3</v>
      </c>
      <c r="C8792" s="23">
        <v>-5.7340275648487697E-2</v>
      </c>
      <c r="D8792" s="23" t="s">
        <v>786</v>
      </c>
      <c r="E8792" s="8">
        <v>44331</v>
      </c>
      <c r="F8792" s="23">
        <v>-28.084922728372099</v>
      </c>
      <c r="G8792" s="23">
        <v>-12.088312668901899</v>
      </c>
      <c r="H8792" s="23">
        <v>86.866298363532195</v>
      </c>
      <c r="I8792" s="23" t="s">
        <v>933</v>
      </c>
    </row>
    <row r="8793" spans="1:9">
      <c r="A8793" s="23">
        <v>-2.44149801525077E-2</v>
      </c>
      <c r="B8793" s="23">
        <v>9.3352997008494601E-3</v>
      </c>
      <c r="C8793" s="23">
        <v>-5.8165260005864902E-2</v>
      </c>
      <c r="D8793" s="23" t="s">
        <v>786</v>
      </c>
      <c r="E8793" s="8">
        <v>44333</v>
      </c>
      <c r="F8793" s="23">
        <v>-28.3902414104051</v>
      </c>
      <c r="G8793" s="23">
        <v>-11.916858628158</v>
      </c>
      <c r="H8793" s="23">
        <v>74.250126163263005</v>
      </c>
      <c r="I8793" s="23" t="s">
        <v>933</v>
      </c>
    </row>
    <row r="8794" spans="1:9">
      <c r="A8794" s="23">
        <v>-2.4192188801662899E-2</v>
      </c>
      <c r="B8794" s="23">
        <v>1.0476655963999401E-2</v>
      </c>
      <c r="C8794" s="23">
        <v>-5.8861033567325201E-2</v>
      </c>
      <c r="D8794" s="23" t="s">
        <v>786</v>
      </c>
      <c r="E8794" s="8">
        <v>44334</v>
      </c>
      <c r="F8794" s="23">
        <v>-28.651693579387899</v>
      </c>
      <c r="G8794" s="23">
        <v>-11.775994041408101</v>
      </c>
      <c r="H8794" s="23">
        <v>66.161109321693999</v>
      </c>
      <c r="I8794" s="23" t="s">
        <v>933</v>
      </c>
    </row>
    <row r="8795" spans="1:9">
      <c r="A8795" s="23">
        <v>-2.4011439299908101E-2</v>
      </c>
      <c r="B8795" s="23">
        <v>1.14028826824807E-2</v>
      </c>
      <c r="C8795" s="23">
        <v>-5.9425761282296902E-2</v>
      </c>
      <c r="D8795" s="23" t="s">
        <v>786</v>
      </c>
      <c r="E8795" s="8">
        <v>44335</v>
      </c>
      <c r="F8795" s="23">
        <v>-28.8673732508237</v>
      </c>
      <c r="G8795" s="23">
        <v>-11.664085837574801</v>
      </c>
      <c r="H8795" s="23">
        <v>60.787013237002803</v>
      </c>
      <c r="I8795" s="23" t="s">
        <v>933</v>
      </c>
    </row>
    <row r="8796" spans="1:9">
      <c r="A8796" s="23">
        <v>-2.3871734345456901E-2</v>
      </c>
      <c r="B8796" s="23">
        <v>1.21200122894554E-2</v>
      </c>
      <c r="C8796" s="23">
        <v>-5.98634809803694E-2</v>
      </c>
      <c r="D8796" s="23" t="s">
        <v>786</v>
      </c>
      <c r="E8796" s="8">
        <v>44337</v>
      </c>
      <c r="F8796" s="23">
        <v>-29.0363142672898</v>
      </c>
      <c r="G8796" s="23">
        <v>-11.578798446205299</v>
      </c>
      <c r="H8796" s="23">
        <v>57.190303442430398</v>
      </c>
      <c r="I8796" s="23" t="s">
        <v>933</v>
      </c>
    </row>
    <row r="8797" spans="1:9">
      <c r="A8797" s="23">
        <v>-2.37700884936961E-2</v>
      </c>
      <c r="B8797" s="23">
        <v>1.26420200744672E-2</v>
      </c>
      <c r="C8797" s="23">
        <v>-6.0182197061859399E-2</v>
      </c>
      <c r="D8797" s="23" t="s">
        <v>786</v>
      </c>
      <c r="E8797" s="8">
        <v>44338</v>
      </c>
      <c r="F8797" s="23">
        <v>-29.1604795978681</v>
      </c>
      <c r="G8797" s="23">
        <v>-11.517478829287001</v>
      </c>
      <c r="H8797" s="23">
        <v>54.8288308733093</v>
      </c>
      <c r="I8797" s="23" t="s">
        <v>933</v>
      </c>
    </row>
    <row r="8798" spans="1:9">
      <c r="A8798" s="23">
        <v>-2.37018015262432E-2</v>
      </c>
      <c r="B8798" s="23">
        <v>1.29901682062936E-2</v>
      </c>
      <c r="C8798" s="23">
        <v>-6.0393771258780003E-2</v>
      </c>
      <c r="D8798" s="23" t="s">
        <v>786</v>
      </c>
      <c r="E8798" s="8">
        <v>44339</v>
      </c>
      <c r="F8798" s="23">
        <v>-29.244493495250701</v>
      </c>
      <c r="G8798" s="23">
        <v>-11.477130275403599</v>
      </c>
      <c r="H8798" s="23">
        <v>53.3593691438208</v>
      </c>
      <c r="I8798" s="23" t="s">
        <v>933</v>
      </c>
    </row>
    <row r="8799" spans="1:9">
      <c r="A8799" s="23">
        <v>-2.3663013361882E-2</v>
      </c>
      <c r="B8799" s="23">
        <v>1.3190867384037601E-2</v>
      </c>
      <c r="C8799" s="23">
        <v>-6.0516894107801797E-2</v>
      </c>
      <c r="D8799" s="23" t="s">
        <v>786</v>
      </c>
      <c r="E8799" s="8">
        <v>44341</v>
      </c>
      <c r="F8799" s="23">
        <v>-29.2924307635523</v>
      </c>
      <c r="G8799" s="23">
        <v>-11.453779820973701</v>
      </c>
      <c r="H8799" s="23">
        <v>52.547505814418599</v>
      </c>
      <c r="I8799" s="23" t="s">
        <v>933</v>
      </c>
    </row>
    <row r="8800" spans="1:9">
      <c r="A8800" s="23">
        <v>-2.3644777499765599E-2</v>
      </c>
      <c r="B8800" s="23">
        <v>1.3281941834978699E-2</v>
      </c>
      <c r="C8800" s="23">
        <v>-6.0571496834509998E-2</v>
      </c>
      <c r="D8800" s="23" t="s">
        <v>786</v>
      </c>
      <c r="E8800" s="8">
        <v>44342</v>
      </c>
      <c r="F8800" s="23">
        <v>-29.315022337038901</v>
      </c>
      <c r="G8800" s="23">
        <v>-11.443454706983999</v>
      </c>
      <c r="H8800" s="23">
        <v>52.187186871614202</v>
      </c>
      <c r="I8800" s="23" t="s">
        <v>933</v>
      </c>
    </row>
    <row r="8801" spans="1:9">
      <c r="A8801" s="23">
        <v>-2.3641345175312901E-2</v>
      </c>
      <c r="B8801" s="23">
        <v>1.33018830245178E-2</v>
      </c>
      <c r="C8801" s="23">
        <v>-6.0584573375143697E-2</v>
      </c>
      <c r="D8801" s="23" t="s">
        <v>786</v>
      </c>
      <c r="E8801" s="8">
        <v>44344</v>
      </c>
      <c r="F8801" s="23">
        <v>-29.3192783836916</v>
      </c>
      <c r="G8801" s="23">
        <v>-11.440984758082401</v>
      </c>
      <c r="H8801" s="23">
        <v>52.108951738813403</v>
      </c>
      <c r="I8801" s="23" t="s">
        <v>933</v>
      </c>
    </row>
    <row r="8802" spans="1:9">
      <c r="A8802" s="23">
        <v>3.21840770704864E-2</v>
      </c>
      <c r="B8802" s="23">
        <v>0.12734902965271899</v>
      </c>
      <c r="C8802" s="23">
        <v>-6.29808755117469E-2</v>
      </c>
      <c r="D8802" s="23" t="s">
        <v>786</v>
      </c>
      <c r="E8802" s="8">
        <v>44075</v>
      </c>
      <c r="F8802" s="23">
        <v>21.536960001738802</v>
      </c>
      <c r="G8802" s="23">
        <v>-11.0056771190908</v>
      </c>
      <c r="H8802" s="23">
        <v>5.44289330236872</v>
      </c>
      <c r="I8802" s="23" t="s">
        <v>934</v>
      </c>
    </row>
    <row r="8803" spans="1:9">
      <c r="A8803" s="23">
        <v>3.2219652017018298E-2</v>
      </c>
      <c r="B8803" s="23">
        <v>0.127352015255703</v>
      </c>
      <c r="C8803" s="23">
        <v>-6.2912711221666306E-2</v>
      </c>
      <c r="D8803" s="23" t="s">
        <v>786</v>
      </c>
      <c r="E8803" s="8">
        <v>44076</v>
      </c>
      <c r="F8803" s="23">
        <v>21.513180222859798</v>
      </c>
      <c r="G8803" s="23">
        <v>-11.017601484662</v>
      </c>
      <c r="H8803" s="23">
        <v>5.4427657007877999</v>
      </c>
      <c r="I8803" s="23" t="s">
        <v>934</v>
      </c>
    </row>
    <row r="8804" spans="1:9">
      <c r="A8804" s="23">
        <v>3.2379709577663701E-2</v>
      </c>
      <c r="B8804" s="23">
        <v>0.12737378488416501</v>
      </c>
      <c r="C8804" s="23">
        <v>-6.2614365728837898E-2</v>
      </c>
      <c r="D8804" s="23" t="s">
        <v>786</v>
      </c>
      <c r="E8804" s="8">
        <v>44077</v>
      </c>
      <c r="F8804" s="23">
        <v>21.4068374794224</v>
      </c>
      <c r="G8804" s="23">
        <v>-11.070098251281999</v>
      </c>
      <c r="H8804" s="23">
        <v>5.4418354702288001</v>
      </c>
      <c r="I8804" s="23" t="s">
        <v>934</v>
      </c>
    </row>
    <row r="8805" spans="1:9">
      <c r="A8805" s="23">
        <v>3.2728414935360502E-2</v>
      </c>
      <c r="B8805" s="23">
        <v>0.12741118776593399</v>
      </c>
      <c r="C8805" s="23">
        <v>-6.1954357895212801E-2</v>
      </c>
      <c r="D8805" s="23" t="s">
        <v>786</v>
      </c>
      <c r="E8805" s="8">
        <v>44079</v>
      </c>
      <c r="F8805" s="23">
        <v>21.178758028120999</v>
      </c>
      <c r="G8805" s="23">
        <v>-11.1880294479414</v>
      </c>
      <c r="H8805" s="23">
        <v>5.4402379627236499</v>
      </c>
      <c r="I8805" s="23" t="s">
        <v>934</v>
      </c>
    </row>
    <row r="8806" spans="1:9">
      <c r="A8806" s="23">
        <v>3.3326604219958901E-2</v>
      </c>
      <c r="B8806" s="23">
        <v>0.127470710377494</v>
      </c>
      <c r="C8806" s="23">
        <v>-6.0817501937576297E-2</v>
      </c>
      <c r="D8806" s="23" t="s">
        <v>786</v>
      </c>
      <c r="E8806" s="8">
        <v>44080</v>
      </c>
      <c r="F8806" s="23">
        <v>20.798614103768301</v>
      </c>
      <c r="G8806" s="23">
        <v>-11.397166251112999</v>
      </c>
      <c r="H8806" s="23">
        <v>5.4376976366354697</v>
      </c>
      <c r="I8806" s="23" t="s">
        <v>934</v>
      </c>
    </row>
    <row r="8807" spans="1:9">
      <c r="A8807" s="23">
        <v>3.42097847428076E-2</v>
      </c>
      <c r="B8807" s="23">
        <v>0.12754129692791299</v>
      </c>
      <c r="C8807" s="23">
        <v>-5.9121727442297899E-2</v>
      </c>
      <c r="D8807" s="23" t="s">
        <v>786</v>
      </c>
      <c r="E8807" s="8">
        <v>44081</v>
      </c>
      <c r="F8807" s="23">
        <v>20.2616644849153</v>
      </c>
      <c r="G8807" s="23">
        <v>-11.7240684693533</v>
      </c>
      <c r="H8807" s="23">
        <v>5.4346881932031303</v>
      </c>
      <c r="I8807" s="23" t="s">
        <v>934</v>
      </c>
    </row>
    <row r="8808" spans="1:9">
      <c r="A8808" s="23">
        <v>3.5409508827540598E-2</v>
      </c>
      <c r="B8808" s="23">
        <v>0.12762072543827799</v>
      </c>
      <c r="C8808" s="23">
        <v>-5.6801707783197597E-2</v>
      </c>
      <c r="D8808" s="23" t="s">
        <v>786</v>
      </c>
      <c r="E8808" s="8">
        <v>44083</v>
      </c>
      <c r="F8808" s="23">
        <v>19.575170724221699</v>
      </c>
      <c r="G8808" s="23">
        <v>-12.2029285317541</v>
      </c>
      <c r="H8808" s="23">
        <v>5.4313057552330797</v>
      </c>
      <c r="I8808" s="23" t="s">
        <v>934</v>
      </c>
    </row>
    <row r="8809" spans="1:9">
      <c r="A8809" s="23">
        <v>3.6932415533271E-2</v>
      </c>
      <c r="B8809" s="23">
        <v>0.12769079761927801</v>
      </c>
      <c r="C8809" s="23">
        <v>-5.38259665527362E-2</v>
      </c>
      <c r="D8809" s="23" t="s">
        <v>786</v>
      </c>
      <c r="E8809" s="8">
        <v>44084</v>
      </c>
      <c r="F8809" s="23">
        <v>18.7679893273028</v>
      </c>
      <c r="G8809" s="23">
        <v>-12.877561239533501</v>
      </c>
      <c r="H8809" s="23">
        <v>5.4283252472635102</v>
      </c>
      <c r="I8809" s="23" t="s">
        <v>934</v>
      </c>
    </row>
    <row r="8810" spans="1:9">
      <c r="A8810" s="23">
        <v>3.8783191988749299E-2</v>
      </c>
      <c r="B8810" s="23">
        <v>0.12774187803304901</v>
      </c>
      <c r="C8810" s="23">
        <v>-5.0175494055550503E-2</v>
      </c>
      <c r="D8810" s="23" t="s">
        <v>786</v>
      </c>
      <c r="E8810" s="8">
        <v>44085</v>
      </c>
      <c r="F8810" s="23">
        <v>17.8723602936298</v>
      </c>
      <c r="G8810" s="23">
        <v>-13.814456511231199</v>
      </c>
      <c r="H8810" s="23">
        <v>5.4261546114158001</v>
      </c>
      <c r="I8810" s="23" t="s">
        <v>934</v>
      </c>
    </row>
    <row r="8811" spans="1:9">
      <c r="A8811" s="23">
        <v>4.0943606634273003E-2</v>
      </c>
      <c r="B8811" s="23">
        <v>0.12775279354833199</v>
      </c>
      <c r="C8811" s="23">
        <v>-4.5865580279786398E-2</v>
      </c>
      <c r="D8811" s="23" t="s">
        <v>786</v>
      </c>
      <c r="E8811" s="8">
        <v>44087</v>
      </c>
      <c r="F8811" s="23">
        <v>16.9293141845429</v>
      </c>
      <c r="G8811" s="23">
        <v>-15.112578459307599</v>
      </c>
      <c r="H8811" s="23">
        <v>5.42569098731847</v>
      </c>
      <c r="I8811" s="23" t="s">
        <v>934</v>
      </c>
    </row>
    <row r="8812" spans="1:9">
      <c r="A8812" s="23">
        <v>4.33923224404065E-2</v>
      </c>
      <c r="B8812" s="23">
        <v>0.12770752166739099</v>
      </c>
      <c r="C8812" s="23">
        <v>-4.0922876786578702E-2</v>
      </c>
      <c r="D8812" s="23" t="s">
        <v>786</v>
      </c>
      <c r="E8812" s="8">
        <v>44088</v>
      </c>
      <c r="F8812" s="23">
        <v>15.9739590226333</v>
      </c>
      <c r="G8812" s="23">
        <v>-16.937889879415099</v>
      </c>
      <c r="H8812" s="23">
        <v>5.4276143762715403</v>
      </c>
      <c r="I8812" s="23" t="s">
        <v>934</v>
      </c>
    </row>
    <row r="8813" spans="1:9">
      <c r="A8813" s="23">
        <v>4.60951360714126E-2</v>
      </c>
      <c r="B8813" s="23">
        <v>0.12758726505332099</v>
      </c>
      <c r="C8813" s="23">
        <v>-3.5396992910496097E-2</v>
      </c>
      <c r="D8813" s="23" t="s">
        <v>786</v>
      </c>
      <c r="E8813" s="8">
        <v>44089</v>
      </c>
      <c r="F8813" s="23">
        <v>15.0373171582808</v>
      </c>
      <c r="G8813" s="23">
        <v>-19.582092250395799</v>
      </c>
      <c r="H8813" s="23">
        <v>5.43273014176033</v>
      </c>
      <c r="I8813" s="23" t="s">
        <v>934</v>
      </c>
    </row>
    <row r="8814" spans="1:9">
      <c r="A8814" s="23">
        <v>4.9007601658856099E-2</v>
      </c>
      <c r="B8814" s="23">
        <v>0.12737281366087999</v>
      </c>
      <c r="C8814" s="23">
        <v>-2.9357610343168E-2</v>
      </c>
      <c r="D8814" s="23" t="s">
        <v>786</v>
      </c>
      <c r="E8814" s="8">
        <v>44091</v>
      </c>
      <c r="F8814" s="23">
        <v>14.143666637371201</v>
      </c>
      <c r="G8814" s="23">
        <v>-23.6104768902368</v>
      </c>
      <c r="H8814" s="23">
        <v>5.4418769644626996</v>
      </c>
      <c r="I8814" s="23" t="s">
        <v>934</v>
      </c>
    </row>
    <row r="8815" spans="1:9">
      <c r="A8815" s="23">
        <v>5.2077202378282103E-2</v>
      </c>
      <c r="B8815" s="23">
        <v>0.12704532191783</v>
      </c>
      <c r="C8815" s="23">
        <v>-2.2890917161265699E-2</v>
      </c>
      <c r="D8815" s="23" t="s">
        <v>786</v>
      </c>
      <c r="E8815" s="8">
        <v>44092</v>
      </c>
      <c r="F8815" s="23">
        <v>13.309992643710199</v>
      </c>
      <c r="G8815" s="23">
        <v>-30.280445981117602</v>
      </c>
      <c r="H8815" s="23">
        <v>5.4559047912701297</v>
      </c>
      <c r="I8815" s="23" t="s">
        <v>934</v>
      </c>
    </row>
    <row r="8816" spans="1:9">
      <c r="A8816" s="23">
        <v>5.5247667897178901E-2</v>
      </c>
      <c r="B8816" s="23">
        <v>0.12659034227683399</v>
      </c>
      <c r="C8816" s="23">
        <v>-1.6095006482476502E-2</v>
      </c>
      <c r="D8816" s="23" t="s">
        <v>786</v>
      </c>
      <c r="E8816" s="8">
        <v>44093</v>
      </c>
      <c r="F8816" s="23">
        <v>12.546179901203301</v>
      </c>
      <c r="G8816" s="23">
        <v>-43.065977097592899</v>
      </c>
      <c r="H8816" s="23">
        <v>5.47551391435639</v>
      </c>
      <c r="I8816" s="23" t="s">
        <v>934</v>
      </c>
    </row>
    <row r="8817" spans="1:9">
      <c r="A8817" s="23">
        <v>5.8453226477085202E-2</v>
      </c>
      <c r="B8817" s="23">
        <v>0.12599221737277899</v>
      </c>
      <c r="C8817" s="23">
        <v>-9.0857644186090308E-3</v>
      </c>
      <c r="D8817" s="23" t="s">
        <v>786</v>
      </c>
      <c r="E8817" s="8">
        <v>44095</v>
      </c>
      <c r="F8817" s="23">
        <v>11.858150906890801</v>
      </c>
      <c r="G8817" s="23">
        <v>-76.289363076624994</v>
      </c>
      <c r="H8817" s="23">
        <v>5.5015079106759002</v>
      </c>
      <c r="I8817" s="23" t="s">
        <v>934</v>
      </c>
    </row>
    <row r="8818" spans="1:9">
      <c r="A8818" s="23">
        <v>6.1626819830266001E-2</v>
      </c>
      <c r="B8818" s="23">
        <v>0.12524272700240799</v>
      </c>
      <c r="C8818" s="23">
        <v>-1.9890873418767201E-3</v>
      </c>
      <c r="D8818" s="23" t="s">
        <v>786</v>
      </c>
      <c r="E8818" s="8">
        <v>44096</v>
      </c>
      <c r="F8818" s="23">
        <v>11.2474922845122</v>
      </c>
      <c r="G8818" s="23">
        <v>-348.47498446496297</v>
      </c>
      <c r="H8818" s="23">
        <v>5.5344305984858799</v>
      </c>
      <c r="I8818" s="23" t="s">
        <v>934</v>
      </c>
    </row>
    <row r="8819" spans="1:9">
      <c r="A8819" s="23">
        <v>6.4698579977523499E-2</v>
      </c>
      <c r="B8819" s="23">
        <v>0.12433698770215899</v>
      </c>
      <c r="C8819" s="23">
        <v>5.06017225288748E-3</v>
      </c>
      <c r="D8819" s="23" t="s">
        <v>786</v>
      </c>
      <c r="E8819" s="8">
        <v>44097</v>
      </c>
      <c r="F8819" s="23">
        <v>10.713483677705799</v>
      </c>
      <c r="G8819" s="23">
        <v>136.98094569101099</v>
      </c>
      <c r="H8819" s="23">
        <v>5.5747464480990097</v>
      </c>
      <c r="I8819" s="23" t="s">
        <v>934</v>
      </c>
    </row>
    <row r="8820" spans="1:9">
      <c r="A8820" s="23">
        <v>6.7596237112666505E-2</v>
      </c>
      <c r="B8820" s="23">
        <v>0.123275847051454</v>
      </c>
      <c r="C8820" s="23">
        <v>1.19166271738786E-2</v>
      </c>
      <c r="D8820" s="23" t="s">
        <v>786</v>
      </c>
      <c r="E8820" s="8">
        <v>44099</v>
      </c>
      <c r="F8820" s="23">
        <v>10.2542273086094</v>
      </c>
      <c r="G8820" s="23">
        <v>58.166389738140801</v>
      </c>
      <c r="H8820" s="23">
        <v>5.6227330587363999</v>
      </c>
      <c r="I8820" s="23" t="s">
        <v>934</v>
      </c>
    </row>
    <row r="8821" spans="1:9">
      <c r="A8821" s="23">
        <v>7.0248670880649802E-2</v>
      </c>
      <c r="B8821" s="23">
        <v>0.122067965051429</v>
      </c>
      <c r="C8821" s="23">
        <v>1.8429376709870299E-2</v>
      </c>
      <c r="D8821" s="23" t="s">
        <v>786</v>
      </c>
      <c r="E8821" s="8">
        <v>44100</v>
      </c>
      <c r="F8821" s="23">
        <v>9.86705046331166</v>
      </c>
      <c r="G8821" s="23">
        <v>37.6109942008354</v>
      </c>
      <c r="H8821" s="23">
        <v>5.6783708999155502</v>
      </c>
      <c r="I8821" s="23" t="s">
        <v>934</v>
      </c>
    </row>
    <row r="8822" spans="1:9">
      <c r="A8822" s="23">
        <v>7.2586797142929496E-2</v>
      </c>
      <c r="B8822" s="23">
        <v>0.12072854633131699</v>
      </c>
      <c r="C8822" s="23">
        <v>2.4445047954541201E-2</v>
      </c>
      <c r="D8822" s="23" t="s">
        <v>786</v>
      </c>
      <c r="E8822" s="8">
        <v>44102</v>
      </c>
      <c r="F8822" s="23">
        <v>9.5492184232220598</v>
      </c>
      <c r="G8822" s="23">
        <v>28.3553209569865</v>
      </c>
      <c r="H8822" s="23">
        <v>5.7413693912765797</v>
      </c>
      <c r="I8822" s="23" t="s">
        <v>934</v>
      </c>
    </row>
    <row r="8823" spans="1:9">
      <c r="A8823" s="23">
        <v>7.4544768854598098E-2</v>
      </c>
      <c r="B8823" s="23">
        <v>0.119279931819889</v>
      </c>
      <c r="C8823" s="23">
        <v>2.9809605889306999E-2</v>
      </c>
      <c r="D8823" s="23" t="s">
        <v>786</v>
      </c>
      <c r="E8823" s="8">
        <v>44103</v>
      </c>
      <c r="F8823" s="23">
        <v>9.2984013661904292</v>
      </c>
      <c r="G8823" s="23">
        <v>23.252477175774398</v>
      </c>
      <c r="H8823" s="23">
        <v>5.8110963846507397</v>
      </c>
      <c r="I8823" s="23" t="s">
        <v>934</v>
      </c>
    </row>
    <row r="8824" spans="1:9">
      <c r="A8824" s="23">
        <v>7.6058358437087997E-2</v>
      </c>
      <c r="B8824" s="23">
        <v>0.117744391479979</v>
      </c>
      <c r="C8824" s="23">
        <v>3.4372325394196199E-2</v>
      </c>
      <c r="D8824" s="23" t="s">
        <v>786</v>
      </c>
      <c r="E8824" s="8">
        <v>44104</v>
      </c>
      <c r="F8824" s="23">
        <v>9.1133597253914491</v>
      </c>
      <c r="G8824" s="23">
        <v>20.165850654869601</v>
      </c>
      <c r="H8824" s="23">
        <v>5.8868806560336298</v>
      </c>
      <c r="I8824" s="23" t="s">
        <v>934</v>
      </c>
    </row>
    <row r="8825" spans="1:9">
      <c r="A8825" s="23">
        <v>7.7073033858822096E-2</v>
      </c>
      <c r="B8825" s="23">
        <v>0.116145918903804</v>
      </c>
      <c r="C8825" s="23">
        <v>3.8000148813840201E-2</v>
      </c>
      <c r="D8825" s="23" t="s">
        <v>786</v>
      </c>
      <c r="E8825" s="8">
        <v>44106</v>
      </c>
      <c r="F8825" s="23">
        <v>8.9933812885789806</v>
      </c>
      <c r="G8825" s="23">
        <v>18.240643844728499</v>
      </c>
      <c r="H8825" s="23">
        <v>5.9678995792700498</v>
      </c>
      <c r="I8825" s="23" t="s">
        <v>934</v>
      </c>
    </row>
    <row r="8826" spans="1:9">
      <c r="A8826" s="23">
        <v>7.7536359244378905E-2</v>
      </c>
      <c r="B8826" s="23">
        <v>0.11449341130603399</v>
      </c>
      <c r="C8826" s="23">
        <v>4.0579307182723401E-2</v>
      </c>
      <c r="D8826" s="23" t="s">
        <v>786</v>
      </c>
      <c r="E8826" s="8">
        <v>44107</v>
      </c>
      <c r="F8826" s="23">
        <v>8.9396405417397098</v>
      </c>
      <c r="G8826" s="23">
        <v>17.081296569179699</v>
      </c>
      <c r="H8826" s="23">
        <v>6.0540355349112698</v>
      </c>
      <c r="I8826" s="23" t="s">
        <v>934</v>
      </c>
    </row>
    <row r="8827" spans="1:9">
      <c r="A8827" s="23">
        <v>7.7407582179088302E-2</v>
      </c>
      <c r="B8827" s="23">
        <v>0.11277807006458899</v>
      </c>
      <c r="C8827" s="23">
        <v>4.2037094293586902E-2</v>
      </c>
      <c r="D8827" s="23" t="s">
        <v>786</v>
      </c>
      <c r="E8827" s="8">
        <v>44108</v>
      </c>
      <c r="F8827" s="23">
        <v>8.9545127369602699</v>
      </c>
      <c r="G8827" s="23">
        <v>16.488941307860301</v>
      </c>
      <c r="H8827" s="23">
        <v>6.1461167065810596</v>
      </c>
      <c r="I8827" s="23" t="s">
        <v>934</v>
      </c>
    </row>
    <row r="8828" spans="1:9">
      <c r="A8828" s="23">
        <v>7.6653748077298495E-2</v>
      </c>
      <c r="B8828" s="23">
        <v>0.11096134702237</v>
      </c>
      <c r="C8828" s="23">
        <v>4.2346149132226903E-2</v>
      </c>
      <c r="D8828" s="23" t="s">
        <v>786</v>
      </c>
      <c r="E8828" s="8">
        <v>44110</v>
      </c>
      <c r="F8828" s="23">
        <v>9.0425738851147504</v>
      </c>
      <c r="G8828" s="23">
        <v>16.368600091488201</v>
      </c>
      <c r="H8828" s="23">
        <v>6.24674446697375</v>
      </c>
      <c r="I8828" s="23" t="s">
        <v>934</v>
      </c>
    </row>
    <row r="8829" spans="1:9">
      <c r="A8829" s="23">
        <v>7.5249214310621093E-2</v>
      </c>
      <c r="B8829" s="23">
        <v>0.108971325161161</v>
      </c>
      <c r="C8829" s="23">
        <v>4.1527103460080997E-2</v>
      </c>
      <c r="D8829" s="23" t="s">
        <v>786</v>
      </c>
      <c r="E8829" s="8">
        <v>44111</v>
      </c>
      <c r="F8829" s="23">
        <v>9.2113543896777905</v>
      </c>
      <c r="G8829" s="23">
        <v>16.691440596771901</v>
      </c>
      <c r="H8829" s="23">
        <v>6.3608217990817897</v>
      </c>
      <c r="I8829" s="23" t="s">
        <v>934</v>
      </c>
    </row>
    <row r="8830" spans="1:9">
      <c r="A8830" s="23">
        <v>7.31796432797749E-2</v>
      </c>
      <c r="B8830" s="23">
        <v>0.10671239646397999</v>
      </c>
      <c r="C8830" s="23">
        <v>3.96468900955688E-2</v>
      </c>
      <c r="D8830" s="23" t="s">
        <v>786</v>
      </c>
      <c r="E8830" s="8">
        <v>44112</v>
      </c>
      <c r="F8830" s="23">
        <v>9.4718578759663608</v>
      </c>
      <c r="G8830" s="23">
        <v>17.483015159300301</v>
      </c>
      <c r="H8830" s="23">
        <v>6.49547010026998</v>
      </c>
      <c r="I8830" s="23" t="s">
        <v>934</v>
      </c>
    </row>
    <row r="8831" spans="1:9">
      <c r="A8831" s="23">
        <v>7.0440950223082804E-2</v>
      </c>
      <c r="B8831" s="23">
        <v>0.10407780707691</v>
      </c>
      <c r="C8831" s="23">
        <v>3.6804093369255497E-2</v>
      </c>
      <c r="D8831" s="23" t="s">
        <v>786</v>
      </c>
      <c r="E8831" s="8">
        <v>44114</v>
      </c>
      <c r="F8831" s="23">
        <v>9.8401168406272799</v>
      </c>
      <c r="G8831" s="23">
        <v>18.833426314991598</v>
      </c>
      <c r="H8831" s="23">
        <v>6.6598941698275</v>
      </c>
      <c r="I8831" s="23" t="s">
        <v>934</v>
      </c>
    </row>
    <row r="8832" spans="1:9">
      <c r="A8832" s="23">
        <v>6.7041328759249202E-2</v>
      </c>
      <c r="B8832" s="23">
        <v>0.10096632224510101</v>
      </c>
      <c r="C8832" s="23">
        <v>3.3116335273397003E-2</v>
      </c>
      <c r="D8832" s="23" t="s">
        <v>786</v>
      </c>
      <c r="E8832" s="8">
        <v>44115</v>
      </c>
      <c r="F8832" s="23">
        <v>10.339102660824199</v>
      </c>
      <c r="G8832" s="23">
        <v>20.930672879035701</v>
      </c>
      <c r="H8832" s="23">
        <v>6.8651325030666301</v>
      </c>
      <c r="I8832" s="23" t="s">
        <v>934</v>
      </c>
    </row>
    <row r="8833" spans="1:9">
      <c r="A8833" s="23">
        <v>6.29975829915769E-2</v>
      </c>
      <c r="B8833" s="23">
        <v>9.7291465097062796E-2</v>
      </c>
      <c r="C8833" s="23">
        <v>2.8703700886091001E-2</v>
      </c>
      <c r="D8833" s="23" t="s">
        <v>786</v>
      </c>
      <c r="E8833" s="8">
        <v>44116</v>
      </c>
      <c r="F8833" s="23">
        <v>11.0027583225315</v>
      </c>
      <c r="G8833" s="23">
        <v>24.148355757700301</v>
      </c>
      <c r="H8833" s="23">
        <v>7.1244397426683497</v>
      </c>
      <c r="I8833" s="23" t="s">
        <v>934</v>
      </c>
    </row>
    <row r="8834" spans="1:9">
      <c r="A8834" s="23">
        <v>5.8337280847156801E-2</v>
      </c>
      <c r="B8834" s="23">
        <v>9.2991150719237706E-2</v>
      </c>
      <c r="C8834" s="23">
        <v>2.36834109750759E-2</v>
      </c>
      <c r="D8834" s="23" t="s">
        <v>786</v>
      </c>
      <c r="E8834" s="8">
        <v>44118</v>
      </c>
      <c r="F8834" s="23">
        <v>11.8817190395963</v>
      </c>
      <c r="G8834" s="23">
        <v>29.2672023168201</v>
      </c>
      <c r="H8834" s="23">
        <v>7.4539047554397904</v>
      </c>
      <c r="I8834" s="23" t="s">
        <v>934</v>
      </c>
    </row>
    <row r="8835" spans="1:9">
      <c r="A8835" s="23">
        <v>5.30999602222096E-2</v>
      </c>
      <c r="B8835" s="23">
        <v>8.8033815789341302E-2</v>
      </c>
      <c r="C8835" s="23">
        <v>1.8166104655077901E-2</v>
      </c>
      <c r="D8835" s="23" t="s">
        <v>786</v>
      </c>
      <c r="E8835" s="8">
        <v>44119</v>
      </c>
      <c r="F8835" s="23">
        <v>13.0536289982008</v>
      </c>
      <c r="G8835" s="23">
        <v>38.156071085178297</v>
      </c>
      <c r="H8835" s="23">
        <v>7.87364689744446</v>
      </c>
      <c r="I8835" s="23" t="s">
        <v>934</v>
      </c>
    </row>
    <row r="8836" spans="1:9">
      <c r="A8836" s="23">
        <v>4.7334574050676502E-2</v>
      </c>
      <c r="B8836" s="23">
        <v>8.2414826689236206E-2</v>
      </c>
      <c r="C8836" s="23">
        <v>1.2254321412116799E-2</v>
      </c>
      <c r="D8836" s="23" t="s">
        <v>786</v>
      </c>
      <c r="E8836" s="8">
        <v>44120</v>
      </c>
      <c r="F8836" s="23">
        <v>14.6435706766444</v>
      </c>
      <c r="G8836" s="23">
        <v>56.5634895029416</v>
      </c>
      <c r="H8836" s="23">
        <v>8.4104670046035892</v>
      </c>
      <c r="I8836" s="23" t="s">
        <v>934</v>
      </c>
    </row>
    <row r="8837" spans="1:9">
      <c r="A8837" s="23">
        <v>4.1099093633405297E-2</v>
      </c>
      <c r="B8837" s="23">
        <v>7.6156718517910699E-2</v>
      </c>
      <c r="C8837" s="23">
        <v>6.0414687488999901E-3</v>
      </c>
      <c r="D8837" s="23" t="s">
        <v>786</v>
      </c>
      <c r="E8837" s="8">
        <v>44122</v>
      </c>
      <c r="F8837" s="23">
        <v>16.865266829060999</v>
      </c>
      <c r="G8837" s="23">
        <v>114.731567664924</v>
      </c>
      <c r="H8837" s="23">
        <v>9.1015893810725093</v>
      </c>
      <c r="I8837" s="23" t="s">
        <v>934</v>
      </c>
    </row>
    <row r="8838" spans="1:9">
      <c r="A8838" s="23">
        <v>3.4462131032824E-2</v>
      </c>
      <c r="B8838" s="23">
        <v>6.93076122189899E-2</v>
      </c>
      <c r="C8838" s="23">
        <v>-3.8335015334193401E-4</v>
      </c>
      <c r="D8838" s="23" t="s">
        <v>786</v>
      </c>
      <c r="E8838" s="8">
        <v>44123</v>
      </c>
      <c r="F8838" s="23">
        <v>20.1133000132738</v>
      </c>
      <c r="G8838" s="23">
        <v>-1808.1306985722799</v>
      </c>
      <c r="H8838" s="23">
        <v>10.0010252606859</v>
      </c>
      <c r="I8838" s="23" t="s">
        <v>934</v>
      </c>
    </row>
    <row r="8839" spans="1:9">
      <c r="A8839" s="23">
        <v>2.7496952848736499E-2</v>
      </c>
      <c r="B8839" s="23">
        <v>6.1934222405980399E-2</v>
      </c>
      <c r="C8839" s="23">
        <v>-6.94031670850726E-3</v>
      </c>
      <c r="D8839" s="23" t="s">
        <v>786</v>
      </c>
      <c r="E8839" s="8">
        <v>44125</v>
      </c>
      <c r="F8839" s="23">
        <v>25.208145221509199</v>
      </c>
      <c r="G8839" s="23">
        <v>-99.872557647160804</v>
      </c>
      <c r="H8839" s="23">
        <v>11.191666797983601</v>
      </c>
      <c r="I8839" s="23" t="s">
        <v>934</v>
      </c>
    </row>
    <row r="8840" spans="1:9">
      <c r="A8840" s="23">
        <v>2.0287127484166199E-2</v>
      </c>
      <c r="B8840" s="23">
        <v>5.4125650681723397E-2</v>
      </c>
      <c r="C8840" s="23">
        <v>-1.3551395713390899E-2</v>
      </c>
      <c r="D8840" s="23" t="s">
        <v>786</v>
      </c>
      <c r="E8840" s="8">
        <v>44126</v>
      </c>
      <c r="F8840" s="23">
        <v>34.166846987131699</v>
      </c>
      <c r="G8840" s="23">
        <v>-51.149504834768202</v>
      </c>
      <c r="H8840" s="23">
        <v>12.806260466703201</v>
      </c>
      <c r="I8840" s="23" t="s">
        <v>934</v>
      </c>
    </row>
    <row r="8841" spans="1:9">
      <c r="A8841" s="23">
        <v>1.29212272473876E-2</v>
      </c>
      <c r="B8841" s="23">
        <v>4.5986712285028403E-2</v>
      </c>
      <c r="C8841" s="23">
        <v>-2.0144257790253101E-2</v>
      </c>
      <c r="D8841" s="23" t="s">
        <v>786</v>
      </c>
      <c r="E8841" s="8">
        <v>44127</v>
      </c>
      <c r="F8841" s="23">
        <v>53.644067029320603</v>
      </c>
      <c r="G8841" s="23">
        <v>-34.409169490241702</v>
      </c>
      <c r="H8841" s="23">
        <v>15.0727709400875</v>
      </c>
      <c r="I8841" s="23" t="s">
        <v>934</v>
      </c>
    </row>
    <row r="8842" spans="1:9">
      <c r="A8842" s="23">
        <v>5.4904993588656597E-3</v>
      </c>
      <c r="B8842" s="23">
        <v>3.7632491874002201E-2</v>
      </c>
      <c r="C8842" s="23">
        <v>-2.6651493156270901E-2</v>
      </c>
      <c r="D8842" s="23" t="s">
        <v>786</v>
      </c>
      <c r="E8842" s="8">
        <v>44129</v>
      </c>
      <c r="F8842" s="23">
        <v>126.244834077013</v>
      </c>
      <c r="G8842" s="23">
        <v>-26.0078178920662</v>
      </c>
      <c r="H8842" s="23">
        <v>18.418848873486201</v>
      </c>
      <c r="I8842" s="23" t="s">
        <v>934</v>
      </c>
    </row>
    <row r="8843" spans="1:9">
      <c r="A8843" s="23">
        <v>-1.9071440307344601E-3</v>
      </c>
      <c r="B8843" s="23">
        <v>2.9193628594410201E-2</v>
      </c>
      <c r="C8843" s="23">
        <v>-3.3007916655879099E-2</v>
      </c>
      <c r="D8843" s="23" t="s">
        <v>786</v>
      </c>
      <c r="E8843" s="8">
        <v>44130</v>
      </c>
      <c r="F8843" s="23">
        <v>-363.44773619064699</v>
      </c>
      <c r="G8843" s="23">
        <v>-20.9994222836383</v>
      </c>
      <c r="H8843" s="23">
        <v>23.743097858436901</v>
      </c>
      <c r="I8843" s="23" t="s">
        <v>934</v>
      </c>
    </row>
    <row r="8844" spans="1:9">
      <c r="A8844" s="23">
        <v>-9.1739216762098293E-3</v>
      </c>
      <c r="B8844" s="23">
        <v>2.08059876983787E-2</v>
      </c>
      <c r="C8844" s="23">
        <v>-3.91538310507984E-2</v>
      </c>
      <c r="D8844" s="23" t="s">
        <v>786</v>
      </c>
      <c r="E8844" s="8">
        <v>44131</v>
      </c>
      <c r="F8844" s="23">
        <v>-75.556256639670394</v>
      </c>
      <c r="G8844" s="23">
        <v>-17.703176469772501</v>
      </c>
      <c r="H8844" s="23">
        <v>33.3147933473956</v>
      </c>
      <c r="I8844" s="23" t="s">
        <v>934</v>
      </c>
    </row>
    <row r="8845" spans="1:9">
      <c r="A8845" s="23">
        <v>-1.6212722187869299E-2</v>
      </c>
      <c r="B8845" s="23">
        <v>1.26091565635991E-2</v>
      </c>
      <c r="C8845" s="23">
        <v>-4.5034600939337803E-2</v>
      </c>
      <c r="D8845" s="23" t="s">
        <v>786</v>
      </c>
      <c r="E8845" s="8">
        <v>44133</v>
      </c>
      <c r="F8845" s="23">
        <v>-42.7532879752032</v>
      </c>
      <c r="G8845" s="23">
        <v>-15.3914360536606</v>
      </c>
      <c r="H8845" s="23">
        <v>54.971732412377598</v>
      </c>
      <c r="I8845" s="23" t="s">
        <v>934</v>
      </c>
    </row>
    <row r="8846" spans="1:9">
      <c r="A8846" s="23">
        <v>-2.2923388783296701E-2</v>
      </c>
      <c r="B8846" s="23">
        <v>4.7485246357242298E-3</v>
      </c>
      <c r="C8846" s="23">
        <v>-5.0595302202317803E-2</v>
      </c>
      <c r="D8846" s="23" t="s">
        <v>786</v>
      </c>
      <c r="E8846" s="8">
        <v>44134</v>
      </c>
      <c r="F8846" s="23">
        <v>-30.2375528815796</v>
      </c>
      <c r="G8846" s="23">
        <v>-13.699832798472499</v>
      </c>
      <c r="H8846" s="23">
        <v>145.97106127348201</v>
      </c>
      <c r="I8846" s="23" t="s">
        <v>934</v>
      </c>
    </row>
    <row r="8847" spans="1:9">
      <c r="A8847" s="23">
        <v>-2.92105744239743E-2</v>
      </c>
      <c r="B8847" s="23">
        <v>-2.6353175346090899E-3</v>
      </c>
      <c r="C8847" s="23">
        <v>-5.5785831313339598E-2</v>
      </c>
      <c r="D8847" s="23" t="s">
        <v>786</v>
      </c>
      <c r="E8847" s="8">
        <v>44135</v>
      </c>
      <c r="F8847" s="23">
        <v>-23.729323857152501</v>
      </c>
      <c r="G8847" s="23">
        <v>-12.425147465610999</v>
      </c>
      <c r="H8847" s="23">
        <v>-263.02226257632401</v>
      </c>
      <c r="I8847" s="23" t="s">
        <v>934</v>
      </c>
    </row>
    <row r="8848" spans="1:9">
      <c r="A8848" s="23">
        <v>-3.4983484236381999E-2</v>
      </c>
      <c r="B8848" s="23">
        <v>-9.4091958579739492E-3</v>
      </c>
      <c r="C8848" s="23">
        <v>-6.0557772614790097E-2</v>
      </c>
      <c r="D8848" s="23" t="s">
        <v>786</v>
      </c>
      <c r="E8848" s="8">
        <v>44137</v>
      </c>
      <c r="F8848" s="23">
        <v>-19.813554758479</v>
      </c>
      <c r="G8848" s="23">
        <v>-11.446048139337501</v>
      </c>
      <c r="H8848" s="23">
        <v>-73.666994610652907</v>
      </c>
      <c r="I8848" s="23" t="s">
        <v>934</v>
      </c>
    </row>
    <row r="8849" spans="1:9">
      <c r="A8849" s="23">
        <v>-4.0152769540420401E-2</v>
      </c>
      <c r="B8849" s="23">
        <v>-1.54475416804711E-2</v>
      </c>
      <c r="C8849" s="23">
        <v>-6.4857997400369696E-2</v>
      </c>
      <c r="D8849" s="23" t="s">
        <v>786</v>
      </c>
      <c r="E8849" s="8">
        <v>44138</v>
      </c>
      <c r="F8849" s="23">
        <v>-17.2627489583795</v>
      </c>
      <c r="G8849" s="23">
        <v>-10.6871505187114</v>
      </c>
      <c r="H8849" s="23">
        <v>-44.871034815606002</v>
      </c>
      <c r="I8849" s="23" t="s">
        <v>934</v>
      </c>
    </row>
    <row r="8850" spans="1:9">
      <c r="A8850" s="23">
        <v>-4.4639270848321602E-2</v>
      </c>
      <c r="B8850" s="23">
        <v>-2.0645764993322602E-2</v>
      </c>
      <c r="C8850" s="23">
        <v>-6.8632776703320603E-2</v>
      </c>
      <c r="D8850" s="23" t="s">
        <v>786</v>
      </c>
      <c r="E8850" s="8">
        <v>44139</v>
      </c>
      <c r="F8850" s="23">
        <v>-15.527744234783</v>
      </c>
      <c r="G8850" s="23">
        <v>-10.099360886362099</v>
      </c>
      <c r="H8850" s="23">
        <v>-33.573334811479597</v>
      </c>
      <c r="I8850" s="23" t="s">
        <v>934</v>
      </c>
    </row>
    <row r="8851" spans="1:9">
      <c r="A8851" s="23">
        <v>-4.8369044367803801E-2</v>
      </c>
      <c r="B8851" s="23">
        <v>-2.49170776380487E-2</v>
      </c>
      <c r="C8851" s="23">
        <v>-7.1821011097558896E-2</v>
      </c>
      <c r="D8851" s="23" t="s">
        <v>786</v>
      </c>
      <c r="E8851" s="8">
        <v>44141</v>
      </c>
      <c r="F8851" s="23">
        <v>-14.3303881567139</v>
      </c>
      <c r="G8851" s="23">
        <v>-9.6510362353211701</v>
      </c>
      <c r="H8851" s="23">
        <v>-27.818157114119199</v>
      </c>
      <c r="I8851" s="23" t="s">
        <v>934</v>
      </c>
    </row>
    <row r="8852" spans="1:9">
      <c r="A8852" s="23">
        <v>-5.1276549706525898E-2</v>
      </c>
      <c r="B8852" s="23">
        <v>-2.8198112961523102E-2</v>
      </c>
      <c r="C8852" s="23">
        <v>-7.4354986451528701E-2</v>
      </c>
      <c r="D8852" s="23" t="s">
        <v>786</v>
      </c>
      <c r="E8852" s="8">
        <v>44142</v>
      </c>
      <c r="F8852" s="23">
        <v>-13.5178202224423</v>
      </c>
      <c r="G8852" s="23">
        <v>-9.3221344477253201</v>
      </c>
      <c r="H8852" s="23">
        <v>-24.581332144663602</v>
      </c>
      <c r="I8852" s="23" t="s">
        <v>934</v>
      </c>
    </row>
    <row r="8853" spans="1:9">
      <c r="A8853" s="23">
        <v>-5.3307015699383897E-2</v>
      </c>
      <c r="B8853" s="23">
        <v>-3.0450750644096001E-2</v>
      </c>
      <c r="C8853" s="23">
        <v>-7.6163280754671894E-2</v>
      </c>
      <c r="D8853" s="23" t="s">
        <v>786</v>
      </c>
      <c r="E8853" s="8">
        <v>44143</v>
      </c>
      <c r="F8853" s="23">
        <v>-13.0029260026266</v>
      </c>
      <c r="G8853" s="23">
        <v>-9.1008051871167108</v>
      </c>
      <c r="H8853" s="23">
        <v>-22.762893061696499</v>
      </c>
      <c r="I8853" s="23" t="s">
        <v>934</v>
      </c>
    </row>
    <row r="8854" spans="1:9">
      <c r="A8854" s="23">
        <v>-5.4415903385034103E-2</v>
      </c>
      <c r="B8854" s="23">
        <v>-3.1658853984416702E-2</v>
      </c>
      <c r="C8854" s="23">
        <v>-7.7172952785651602E-2</v>
      </c>
      <c r="D8854" s="23" t="s">
        <v>786</v>
      </c>
      <c r="E8854" s="8">
        <v>44145</v>
      </c>
      <c r="F8854" s="23">
        <v>-12.7379522794172</v>
      </c>
      <c r="G8854" s="23">
        <v>-8.9817371959987806</v>
      </c>
      <c r="H8854" s="23">
        <v>-21.894260003887901</v>
      </c>
      <c r="I8854" s="23" t="s">
        <v>934</v>
      </c>
    </row>
    <row r="8855" spans="1:9">
      <c r="A8855" s="23">
        <v>-5.4568987463348297E-2</v>
      </c>
      <c r="B8855" s="23">
        <v>-3.1824601526512501E-2</v>
      </c>
      <c r="C8855" s="23">
        <v>-7.7313373400184002E-2</v>
      </c>
      <c r="D8855" s="23" t="s">
        <v>786</v>
      </c>
      <c r="E8855" s="8">
        <v>44146</v>
      </c>
      <c r="F8855" s="23">
        <v>-12.7022181055769</v>
      </c>
      <c r="G8855" s="23">
        <v>-8.9654240925709594</v>
      </c>
      <c r="H8855" s="23">
        <v>-21.780231246021899</v>
      </c>
      <c r="I8855" s="23" t="s">
        <v>934</v>
      </c>
    </row>
    <row r="8856" spans="1:9">
      <c r="A8856" s="23">
        <v>-5.3744826904921203E-2</v>
      </c>
      <c r="B8856" s="23">
        <v>-3.0965816767562399E-2</v>
      </c>
      <c r="C8856" s="23">
        <v>-7.6523837042279996E-2</v>
      </c>
      <c r="D8856" s="23" t="s">
        <v>786</v>
      </c>
      <c r="E8856" s="8">
        <v>44147</v>
      </c>
      <c r="F8856" s="23">
        <v>-12.897002753142599</v>
      </c>
      <c r="G8856" s="23">
        <v>-9.0579250512095406</v>
      </c>
      <c r="H8856" s="23">
        <v>-22.384269265780699</v>
      </c>
      <c r="I8856" s="23" t="s">
        <v>934</v>
      </c>
    </row>
    <row r="8857" spans="1:9">
      <c r="A8857" s="23">
        <v>-5.1933314428550897E-2</v>
      </c>
      <c r="B8857" s="23">
        <v>-2.9111264063929401E-2</v>
      </c>
      <c r="C8857" s="23">
        <v>-7.4755364793172394E-2</v>
      </c>
      <c r="D8857" s="23" t="s">
        <v>786</v>
      </c>
      <c r="E8857" s="8">
        <v>44149</v>
      </c>
      <c r="F8857" s="23">
        <v>-13.346869696013</v>
      </c>
      <c r="G8857" s="23">
        <v>-9.2722065162506109</v>
      </c>
      <c r="H8857" s="23">
        <v>-23.810274230544099</v>
      </c>
      <c r="I8857" s="23" t="s">
        <v>934</v>
      </c>
    </row>
    <row r="8858" spans="1:9">
      <c r="A8858" s="23">
        <v>-4.9137731504216298E-2</v>
      </c>
      <c r="B8858" s="23">
        <v>-2.6298542972781499E-2</v>
      </c>
      <c r="C8858" s="23">
        <v>-7.1976920035651107E-2</v>
      </c>
      <c r="D8858" s="23" t="s">
        <v>786</v>
      </c>
      <c r="E8858" s="8">
        <v>44150</v>
      </c>
      <c r="F8858" s="23">
        <v>-14.1062104281405</v>
      </c>
      <c r="G8858" s="23">
        <v>-9.6301311617199001</v>
      </c>
      <c r="H8858" s="23">
        <v>-26.356866282566902</v>
      </c>
      <c r="I8858" s="23" t="s">
        <v>934</v>
      </c>
    </row>
    <row r="8859" spans="1:9">
      <c r="A8859" s="23">
        <v>-4.5372196401178497E-2</v>
      </c>
      <c r="B8859" s="23">
        <v>-2.2570582558756599E-2</v>
      </c>
      <c r="C8859" s="23">
        <v>-6.8173810243600405E-2</v>
      </c>
      <c r="D8859" s="23" t="s">
        <v>786</v>
      </c>
      <c r="E8859" s="8">
        <v>44152</v>
      </c>
      <c r="F8859" s="23">
        <v>-15.2769148407799</v>
      </c>
      <c r="G8859" s="23">
        <v>-10.167352801364199</v>
      </c>
      <c r="H8859" s="23">
        <v>-30.710203370051001</v>
      </c>
      <c r="I8859" s="23" t="s">
        <v>934</v>
      </c>
    </row>
    <row r="8860" spans="1:9">
      <c r="A8860" s="23">
        <v>-4.0664870781045498E-2</v>
      </c>
      <c r="B8860" s="23">
        <v>-1.79764777609089E-2</v>
      </c>
      <c r="C8860" s="23">
        <v>-6.3353263801182003E-2</v>
      </c>
      <c r="D8860" s="23" t="s">
        <v>786</v>
      </c>
      <c r="E8860" s="8">
        <v>44153</v>
      </c>
      <c r="F8860" s="23">
        <v>-17.0453555426771</v>
      </c>
      <c r="G8860" s="23">
        <v>-10.940986130331099</v>
      </c>
      <c r="H8860" s="23">
        <v>-38.558564685415597</v>
      </c>
      <c r="I8860" s="23" t="s">
        <v>934</v>
      </c>
    </row>
    <row r="8861" spans="1:9">
      <c r="A8861" s="23">
        <v>-3.5055323888432903E-2</v>
      </c>
      <c r="B8861" s="23">
        <v>-1.2569186646715601E-2</v>
      </c>
      <c r="C8861" s="23">
        <v>-5.7541461130150198E-2</v>
      </c>
      <c r="D8861" s="23" t="s">
        <v>786</v>
      </c>
      <c r="E8861" s="8">
        <v>44154</v>
      </c>
      <c r="F8861" s="23">
        <v>-19.772950401655201</v>
      </c>
      <c r="G8861" s="23">
        <v>-12.046047614121999</v>
      </c>
      <c r="H8861" s="23">
        <v>-55.146542098733597</v>
      </c>
      <c r="I8861" s="23" t="s">
        <v>934</v>
      </c>
    </row>
    <row r="8862" spans="1:9">
      <c r="A8862" s="23">
        <v>-2.8593830656881699E-2</v>
      </c>
      <c r="B8862" s="23">
        <v>-6.4046948393172197E-3</v>
      </c>
      <c r="C8862" s="23">
        <v>-5.0782966474446099E-2</v>
      </c>
      <c r="D8862" s="23" t="s">
        <v>786</v>
      </c>
      <c r="E8862" s="8">
        <v>44156</v>
      </c>
      <c r="F8862" s="23">
        <v>-24.2411444929336</v>
      </c>
      <c r="G8862" s="23">
        <v>-13.649206194142501</v>
      </c>
      <c r="H8862" s="23">
        <v>-108.224856601261</v>
      </c>
      <c r="I8862" s="23" t="s">
        <v>934</v>
      </c>
    </row>
    <row r="8863" spans="1:9">
      <c r="A8863" s="23">
        <v>-2.13435175033867E-2</v>
      </c>
      <c r="B8863" s="23">
        <v>4.5596236567893198E-4</v>
      </c>
      <c r="C8863" s="23">
        <v>-4.3142997372452398E-2</v>
      </c>
      <c r="D8863" s="23" t="s">
        <v>786</v>
      </c>
      <c r="E8863" s="8">
        <v>44157</v>
      </c>
      <c r="F8863" s="23">
        <v>-32.475770708832599</v>
      </c>
      <c r="G8863" s="23">
        <v>-16.066273156128201</v>
      </c>
      <c r="H8863" s="23">
        <v>1520.1850695020401</v>
      </c>
      <c r="I8863" s="23" t="s">
        <v>934</v>
      </c>
    </row>
    <row r="8864" spans="1:9">
      <c r="A8864" s="23">
        <v>-1.33761628363177E-2</v>
      </c>
      <c r="B8864" s="23">
        <v>7.9496045867803403E-3</v>
      </c>
      <c r="C8864" s="23">
        <v>-3.4701930259415703E-2</v>
      </c>
      <c r="D8864" s="23" t="s">
        <v>786</v>
      </c>
      <c r="E8864" s="8">
        <v>44158</v>
      </c>
      <c r="F8864" s="23">
        <v>-51.819583018081602</v>
      </c>
      <c r="G8864" s="23">
        <v>-19.974311958392299</v>
      </c>
      <c r="H8864" s="23">
        <v>87.192661344767004</v>
      </c>
      <c r="I8864" s="23" t="s">
        <v>934</v>
      </c>
    </row>
    <row r="8865" spans="1:9">
      <c r="A8865" s="23">
        <v>-4.7727363042755098E-3</v>
      </c>
      <c r="B8865" s="23">
        <v>1.60104262557033E-2</v>
      </c>
      <c r="C8865" s="23">
        <v>-2.5555898864254301E-2</v>
      </c>
      <c r="D8865" s="23" t="s">
        <v>786</v>
      </c>
      <c r="E8865" s="8">
        <v>44160</v>
      </c>
      <c r="F8865" s="23">
        <v>-145.23056300827</v>
      </c>
      <c r="G8865" s="23">
        <v>-27.122786181059201</v>
      </c>
      <c r="H8865" s="23">
        <v>43.293486974653597</v>
      </c>
      <c r="I8865" s="23" t="s">
        <v>934</v>
      </c>
    </row>
    <row r="8866" spans="1:9">
      <c r="A8866" s="23">
        <v>4.3750052695892402E-3</v>
      </c>
      <c r="B8866" s="23">
        <v>2.45676507859626E-2</v>
      </c>
      <c r="C8866" s="23">
        <v>-1.5817640246784101E-2</v>
      </c>
      <c r="D8866" s="23" t="s">
        <v>786</v>
      </c>
      <c r="E8866" s="8">
        <v>44161</v>
      </c>
      <c r="F8866" s="23">
        <v>158.43345044131101</v>
      </c>
      <c r="G8866" s="23">
        <v>-43.821149662375603</v>
      </c>
      <c r="H8866" s="23">
        <v>28.213816070521101</v>
      </c>
      <c r="I8866" s="23" t="s">
        <v>934</v>
      </c>
    </row>
    <row r="8867" spans="1:9">
      <c r="A8867" s="23">
        <v>1.39711640111827E-2</v>
      </c>
      <c r="B8867" s="23">
        <v>3.3550442782300099E-2</v>
      </c>
      <c r="C8867" s="23">
        <v>-5.6081147599345797E-3</v>
      </c>
      <c r="D8867" s="23" t="s">
        <v>786</v>
      </c>
      <c r="E8867" s="8">
        <v>44162</v>
      </c>
      <c r="F8867" s="23">
        <v>49.612700846195501</v>
      </c>
      <c r="G8867" s="23">
        <v>-123.597181982066</v>
      </c>
      <c r="H8867" s="23">
        <v>20.659851944655099</v>
      </c>
      <c r="I8867" s="23" t="s">
        <v>934</v>
      </c>
    </row>
    <row r="8868" spans="1:9">
      <c r="A8868" s="23">
        <v>2.39135077032137E-2</v>
      </c>
      <c r="B8868" s="23">
        <v>4.2884516990519102E-2</v>
      </c>
      <c r="C8868" s="23">
        <v>4.9424984159084102E-3</v>
      </c>
      <c r="D8868" s="23" t="s">
        <v>786</v>
      </c>
      <c r="E8868" s="8">
        <v>44164</v>
      </c>
      <c r="F8868" s="23">
        <v>28.985592124855501</v>
      </c>
      <c r="G8868" s="23">
        <v>140.24226660931399</v>
      </c>
      <c r="H8868" s="23">
        <v>16.163110353165099</v>
      </c>
      <c r="I8868" s="23" t="s">
        <v>934</v>
      </c>
    </row>
    <row r="8869" spans="1:9">
      <c r="A8869" s="23">
        <v>3.4092687069952499E-2</v>
      </c>
      <c r="B8869" s="23">
        <v>5.2490389918434202E-2</v>
      </c>
      <c r="C8869" s="23">
        <v>1.5694984221470799E-2</v>
      </c>
      <c r="D8869" s="23" t="s">
        <v>786</v>
      </c>
      <c r="E8869" s="8">
        <v>44165</v>
      </c>
      <c r="F8869" s="23">
        <v>20.331256938994599</v>
      </c>
      <c r="G8869" s="23">
        <v>44.163611175327802</v>
      </c>
      <c r="H8869" s="23">
        <v>13.2052206439509</v>
      </c>
      <c r="I8869" s="23" t="s">
        <v>934</v>
      </c>
    </row>
    <row r="8870" spans="1:9">
      <c r="A8870" s="23">
        <v>4.4398665183543497E-2</v>
      </c>
      <c r="B8870" s="23">
        <v>6.2286206624879499E-2</v>
      </c>
      <c r="C8870" s="23">
        <v>2.6511123742207501E-2</v>
      </c>
      <c r="D8870" s="23" t="s">
        <v>786</v>
      </c>
      <c r="E8870" s="8">
        <v>44166</v>
      </c>
      <c r="F8870" s="23">
        <v>15.611892332674399</v>
      </c>
      <c r="G8870" s="23">
        <v>26.145522434283102</v>
      </c>
      <c r="H8870" s="23">
        <v>11.128421814711601</v>
      </c>
      <c r="I8870" s="23" t="s">
        <v>934</v>
      </c>
    </row>
    <row r="8871" spans="1:9">
      <c r="A8871" s="23">
        <v>5.4719843968536699E-2</v>
      </c>
      <c r="B8871" s="23">
        <v>7.2184507623916594E-2</v>
      </c>
      <c r="C8871" s="23">
        <v>3.7255180313156798E-2</v>
      </c>
      <c r="D8871" s="23" t="s">
        <v>786</v>
      </c>
      <c r="E8871" s="8">
        <v>44168</v>
      </c>
      <c r="F8871" s="23">
        <v>12.6671995073395</v>
      </c>
      <c r="G8871" s="23">
        <v>18.605390572090599</v>
      </c>
      <c r="H8871" s="23">
        <v>9.6024369130736797</v>
      </c>
      <c r="I8871" s="23" t="s">
        <v>934</v>
      </c>
    </row>
    <row r="8872" spans="1:9">
      <c r="A8872" s="23">
        <v>6.4941360107780802E-2</v>
      </c>
      <c r="B8872" s="23">
        <v>8.20882735336525E-2</v>
      </c>
      <c r="C8872" s="23">
        <v>4.7794446681908999E-2</v>
      </c>
      <c r="D8872" s="23" t="s">
        <v>786</v>
      </c>
      <c r="E8872" s="8">
        <v>44169</v>
      </c>
      <c r="F8872" s="23">
        <v>10.673431837731</v>
      </c>
      <c r="G8872" s="23">
        <v>14.5026719353634</v>
      </c>
      <c r="H8872" s="23">
        <v>8.4439244574413603</v>
      </c>
      <c r="I8872" s="23" t="s">
        <v>934</v>
      </c>
    </row>
    <row r="8873" spans="1:9">
      <c r="A8873" s="23">
        <v>7.4952900527816599E-2</v>
      </c>
      <c r="B8873" s="23">
        <v>9.1895468875980005E-2</v>
      </c>
      <c r="C8873" s="23">
        <v>5.80103321796532E-2</v>
      </c>
      <c r="D8873" s="23" t="s">
        <v>786</v>
      </c>
      <c r="E8873" s="8">
        <v>44170</v>
      </c>
      <c r="F8873" s="23">
        <v>9.2477699419077606</v>
      </c>
      <c r="G8873" s="23">
        <v>11.948684906911399</v>
      </c>
      <c r="H8873" s="23">
        <v>7.54277864880802</v>
      </c>
      <c r="I8873" s="23" t="s">
        <v>934</v>
      </c>
    </row>
    <row r="8874" spans="1:9">
      <c r="A8874" s="23">
        <v>8.4645025363431395E-2</v>
      </c>
      <c r="B8874" s="23">
        <v>0.101494519836974</v>
      </c>
      <c r="C8874" s="23">
        <v>6.77955308898886E-2</v>
      </c>
      <c r="D8874" s="23" t="s">
        <v>786</v>
      </c>
      <c r="E8874" s="8">
        <v>44172</v>
      </c>
      <c r="F8874" s="23">
        <v>8.1888708472098806</v>
      </c>
      <c r="G8874" s="23">
        <v>10.2240836742724</v>
      </c>
      <c r="H8874" s="23">
        <v>6.8294049932283398</v>
      </c>
      <c r="I8874" s="23" t="s">
        <v>934</v>
      </c>
    </row>
    <row r="8875" spans="1:9">
      <c r="A8875" s="23">
        <v>9.3911075356313004E-2</v>
      </c>
      <c r="B8875" s="23">
        <v>0.110766677413874</v>
      </c>
      <c r="C8875" s="23">
        <v>7.7055473298751495E-2</v>
      </c>
      <c r="D8875" s="23" t="s">
        <v>786</v>
      </c>
      <c r="E8875" s="8">
        <v>44173</v>
      </c>
      <c r="F8875" s="23">
        <v>7.3808885472777099</v>
      </c>
      <c r="G8875" s="23">
        <v>8.9954308355559096</v>
      </c>
      <c r="H8875" s="23">
        <v>6.2577229609409697</v>
      </c>
      <c r="I8875" s="23" t="s">
        <v>934</v>
      </c>
    </row>
    <row r="8876" spans="1:9">
      <c r="A8876" s="23">
        <v>0.10265276599541399</v>
      </c>
      <c r="B8876" s="23">
        <v>0.119592591342815</v>
      </c>
      <c r="C8876" s="23">
        <v>8.5712940648014005E-2</v>
      </c>
      <c r="D8876" s="23" t="s">
        <v>786</v>
      </c>
      <c r="E8876" s="8">
        <v>44175</v>
      </c>
      <c r="F8876" s="23">
        <v>6.75234781877095</v>
      </c>
      <c r="G8876" s="23">
        <v>8.0868440088457607</v>
      </c>
      <c r="H8876" s="23">
        <v>5.7959040169387803</v>
      </c>
      <c r="I8876" s="23" t="s">
        <v>934</v>
      </c>
    </row>
    <row r="8877" spans="1:9">
      <c r="A8877" s="23">
        <v>0.110775033600244</v>
      </c>
      <c r="B8877" s="23">
        <v>0.12785067924466201</v>
      </c>
      <c r="C8877" s="23">
        <v>9.3699387955827301E-2</v>
      </c>
      <c r="D8877" s="23" t="s">
        <v>786</v>
      </c>
      <c r="E8877" s="8">
        <v>44176</v>
      </c>
      <c r="F8877" s="23">
        <v>6.2572509168565196</v>
      </c>
      <c r="G8877" s="23">
        <v>7.3975635880003301</v>
      </c>
      <c r="H8877" s="23">
        <v>5.4215369418061297</v>
      </c>
      <c r="I8877" s="23" t="s">
        <v>934</v>
      </c>
    </row>
    <row r="8878" spans="1:9">
      <c r="A8878" s="23">
        <v>0.11819153816344501</v>
      </c>
      <c r="B8878" s="23">
        <v>0.13542530468232999</v>
      </c>
      <c r="C8878" s="23">
        <v>0.10095777164456</v>
      </c>
      <c r="D8878" s="23" t="s">
        <v>786</v>
      </c>
      <c r="E8878" s="8">
        <v>44177</v>
      </c>
      <c r="F8878" s="23">
        <v>5.8646091871771802</v>
      </c>
      <c r="G8878" s="23">
        <v>6.8657139442448196</v>
      </c>
      <c r="H8878" s="23">
        <v>5.1182988451521103</v>
      </c>
      <c r="I8878" s="23" t="s">
        <v>934</v>
      </c>
    </row>
    <row r="8879" spans="1:9">
      <c r="A8879" s="23">
        <v>0.124826065821455</v>
      </c>
      <c r="B8879" s="23">
        <v>0.14221085881127299</v>
      </c>
      <c r="C8879" s="23">
        <v>0.107441272831637</v>
      </c>
      <c r="D8879" s="23" t="s">
        <v>786</v>
      </c>
      <c r="E8879" s="8">
        <v>44179</v>
      </c>
      <c r="F8879" s="23">
        <v>5.5529041630726796</v>
      </c>
      <c r="G8879" s="23">
        <v>6.4514051471273897</v>
      </c>
      <c r="H8879" s="23">
        <v>4.8740805473920403</v>
      </c>
      <c r="I8879" s="23" t="s">
        <v>934</v>
      </c>
    </row>
    <row r="8880" spans="1:9">
      <c r="A8880" s="23">
        <v>0.13060945020519199</v>
      </c>
      <c r="B8880" s="23">
        <v>0.14811131183116</v>
      </c>
      <c r="C8880" s="23">
        <v>0.113107588579225</v>
      </c>
      <c r="D8880" s="23" t="s">
        <v>786</v>
      </c>
      <c r="E8880" s="8">
        <v>44180</v>
      </c>
      <c r="F8880" s="23">
        <v>5.3070216547958902</v>
      </c>
      <c r="G8880" s="23">
        <v>6.1282111064938496</v>
      </c>
      <c r="H8880" s="23">
        <v>4.6799071049353502</v>
      </c>
      <c r="I8880" s="23" t="s">
        <v>934</v>
      </c>
    </row>
    <row r="8881" spans="1:9">
      <c r="A8881" s="23">
        <v>0.13548420068380801</v>
      </c>
      <c r="B8881" s="23">
        <v>0.15304573081273101</v>
      </c>
      <c r="C8881" s="23">
        <v>0.11792267055488501</v>
      </c>
      <c r="D8881" s="23" t="s">
        <v>786</v>
      </c>
      <c r="E8881" s="8">
        <v>44181</v>
      </c>
      <c r="F8881" s="23">
        <v>5.1160738821318699</v>
      </c>
      <c r="G8881" s="23">
        <v>5.8779806910608396</v>
      </c>
      <c r="H8881" s="23">
        <v>4.5290200313270299</v>
      </c>
      <c r="I8881" s="23" t="s">
        <v>934</v>
      </c>
    </row>
    <row r="8882" spans="1:9">
      <c r="A8882" s="23">
        <v>0.139403989360182</v>
      </c>
      <c r="B8882" s="23">
        <v>0.156948842024414</v>
      </c>
      <c r="C8882" s="23">
        <v>0.121859136695951</v>
      </c>
      <c r="D8882" s="23" t="s">
        <v>786</v>
      </c>
      <c r="E8882" s="8">
        <v>44183</v>
      </c>
      <c r="F8882" s="23">
        <v>4.9722191146842798</v>
      </c>
      <c r="G8882" s="23">
        <v>5.6881018473764904</v>
      </c>
      <c r="H8882" s="23">
        <v>4.41638926174506</v>
      </c>
      <c r="I8882" s="23" t="s">
        <v>934</v>
      </c>
    </row>
    <row r="8883" spans="1:9">
      <c r="A8883" s="23">
        <v>0.142333629995474</v>
      </c>
      <c r="B8883" s="23">
        <v>0.159771704243034</v>
      </c>
      <c r="C8883" s="23">
        <v>0.124895555747914</v>
      </c>
      <c r="D8883" s="23" t="s">
        <v>786</v>
      </c>
      <c r="E8883" s="8">
        <v>44184</v>
      </c>
      <c r="F8883" s="23">
        <v>4.8698763642997296</v>
      </c>
      <c r="G8883" s="23">
        <v>5.5498146143724503</v>
      </c>
      <c r="H8883" s="23">
        <v>4.3383600609628097</v>
      </c>
      <c r="I8883" s="23" t="s">
        <v>934</v>
      </c>
    </row>
    <row r="8884" spans="1:9">
      <c r="A8884" s="23">
        <v>0.144248797040087</v>
      </c>
      <c r="B8884" s="23">
        <v>0.16148091003825199</v>
      </c>
      <c r="C8884" s="23">
        <v>0.12701668404192201</v>
      </c>
      <c r="D8884" s="23" t="s">
        <v>786</v>
      </c>
      <c r="E8884" s="8">
        <v>44185</v>
      </c>
      <c r="F8884" s="23">
        <v>4.8052198339464596</v>
      </c>
      <c r="G8884" s="23">
        <v>5.4571349093885102</v>
      </c>
      <c r="H8884" s="23">
        <v>4.2924403906056101</v>
      </c>
      <c r="I8884" s="23" t="s">
        <v>934</v>
      </c>
    </row>
    <row r="8885" spans="1:9">
      <c r="A8885" s="23">
        <v>0.14513880406621399</v>
      </c>
      <c r="B8885" s="23">
        <v>0.16206160999253899</v>
      </c>
      <c r="C8885" s="23">
        <v>0.12821599813988899</v>
      </c>
      <c r="D8885" s="23" t="s">
        <v>786</v>
      </c>
      <c r="E8885" s="8">
        <v>44187</v>
      </c>
      <c r="F8885" s="23">
        <v>4.77575370018703</v>
      </c>
      <c r="G8885" s="23">
        <v>5.4060896504014098</v>
      </c>
      <c r="H8885" s="23">
        <v>4.2770596971846304</v>
      </c>
      <c r="I8885" s="23" t="s">
        <v>934</v>
      </c>
    </row>
    <row r="8886" spans="1:9">
      <c r="A8886" s="23">
        <v>0.14500337762052901</v>
      </c>
      <c r="B8886" s="23">
        <v>0.16151409632835501</v>
      </c>
      <c r="C8886" s="23">
        <v>0.12849265891270201</v>
      </c>
      <c r="D8886" s="23" t="s">
        <v>786</v>
      </c>
      <c r="E8886" s="8">
        <v>44188</v>
      </c>
      <c r="F8886" s="23">
        <v>4.7802140331785701</v>
      </c>
      <c r="G8886" s="23">
        <v>5.39444966292485</v>
      </c>
      <c r="H8886" s="23">
        <v>4.2915584231780404</v>
      </c>
      <c r="I8886" s="23" t="s">
        <v>934</v>
      </c>
    </row>
    <row r="8887" spans="1:9">
      <c r="A8887" s="23">
        <v>0.143854725583724</v>
      </c>
      <c r="B8887" s="23">
        <v>0.15985523564433499</v>
      </c>
      <c r="C8887" s="23">
        <v>0.12785421552311199</v>
      </c>
      <c r="D8887" s="23" t="s">
        <v>786</v>
      </c>
      <c r="E8887" s="8">
        <v>44189</v>
      </c>
      <c r="F8887" s="23">
        <v>4.8183831135705697</v>
      </c>
      <c r="G8887" s="23">
        <v>5.4213869892670301</v>
      </c>
      <c r="H8887" s="23">
        <v>4.3360930767518804</v>
      </c>
      <c r="I8887" s="23" t="s">
        <v>934</v>
      </c>
    </row>
    <row r="8888" spans="1:9">
      <c r="A8888" s="23">
        <v>0.14171635098386501</v>
      </c>
      <c r="B8888" s="23">
        <v>0.15711724434059199</v>
      </c>
      <c r="C8888" s="23">
        <v>0.126315457627138</v>
      </c>
      <c r="D8888" s="23" t="s">
        <v>786</v>
      </c>
      <c r="E8888" s="8">
        <v>44191</v>
      </c>
      <c r="F8888" s="23">
        <v>4.8910882600897603</v>
      </c>
      <c r="G8888" s="23">
        <v>5.48742959556062</v>
      </c>
      <c r="H8888" s="23">
        <v>4.4116556617895499</v>
      </c>
      <c r="I8888" s="23" t="s">
        <v>934</v>
      </c>
    </row>
    <row r="8889" spans="1:9">
      <c r="A8889" s="23">
        <v>0.13862298164025599</v>
      </c>
      <c r="B8889" s="23">
        <v>0.153347322960974</v>
      </c>
      <c r="C8889" s="23">
        <v>0.123898640319537</v>
      </c>
      <c r="D8889" s="23" t="s">
        <v>786</v>
      </c>
      <c r="E8889" s="8">
        <v>44192</v>
      </c>
      <c r="F8889" s="23">
        <v>5.0002328066982997</v>
      </c>
      <c r="G8889" s="23">
        <v>5.5944696307586703</v>
      </c>
      <c r="H8889" s="23">
        <v>4.5201126904337396</v>
      </c>
      <c r="I8889" s="23" t="s">
        <v>934</v>
      </c>
    </row>
    <row r="8890" spans="1:9">
      <c r="A8890" s="23">
        <v>0.13461923301097201</v>
      </c>
      <c r="B8890" s="23">
        <v>0.14860543486283601</v>
      </c>
      <c r="C8890" s="23">
        <v>0.12063303115910801</v>
      </c>
      <c r="D8890" s="23" t="s">
        <v>786</v>
      </c>
      <c r="E8890" s="8">
        <v>44193</v>
      </c>
      <c r="F8890" s="23">
        <v>5.14894614281042</v>
      </c>
      <c r="G8890" s="23">
        <v>5.7459153094289999</v>
      </c>
      <c r="H8890" s="23">
        <v>4.6643461001256101</v>
      </c>
      <c r="I8890" s="23" t="s">
        <v>934</v>
      </c>
    </row>
    <row r="8891" spans="1:9">
      <c r="A8891" s="23">
        <v>0.12975948188372299</v>
      </c>
      <c r="B8891" s="23">
        <v>0.142964182745699</v>
      </c>
      <c r="C8891" s="23">
        <v>0.116554781021746</v>
      </c>
      <c r="D8891" s="23" t="s">
        <v>786</v>
      </c>
      <c r="E8891" s="8">
        <v>44195</v>
      </c>
      <c r="F8891" s="23">
        <v>5.3417844345361196</v>
      </c>
      <c r="G8891" s="23">
        <v>5.9469648047351802</v>
      </c>
      <c r="H8891" s="23">
        <v>4.8483974604526896</v>
      </c>
      <c r="I8891" s="23" t="s">
        <v>934</v>
      </c>
    </row>
    <row r="8892" spans="1:9">
      <c r="A8892" s="23">
        <v>0.124108057727145</v>
      </c>
      <c r="B8892" s="23">
        <v>0.13650877934963501</v>
      </c>
      <c r="C8892" s="23">
        <v>0.111707336104656</v>
      </c>
      <c r="D8892" s="23" t="s">
        <v>786</v>
      </c>
      <c r="E8892" s="8">
        <v>44196</v>
      </c>
      <c r="F8892" s="23">
        <v>5.5850296367045198</v>
      </c>
      <c r="G8892" s="23">
        <v>6.2050282884782799</v>
      </c>
      <c r="H8892" s="23">
        <v>5.0776747390335197</v>
      </c>
      <c r="I8892" s="23" t="s">
        <v>934</v>
      </c>
    </row>
    <row r="8893" spans="1:9">
      <c r="A8893" s="23">
        <v>0.117734940368562</v>
      </c>
      <c r="B8893" s="23">
        <v>0.12933128048165399</v>
      </c>
      <c r="C8893" s="23">
        <v>0.10613860025547101</v>
      </c>
      <c r="D8893" s="23" t="s">
        <v>786</v>
      </c>
      <c r="E8893" s="8">
        <v>44198</v>
      </c>
      <c r="F8893" s="23">
        <v>5.8873532223321696</v>
      </c>
      <c r="G8893" s="23">
        <v>6.5305852808645</v>
      </c>
      <c r="H8893" s="23">
        <v>5.3594704852417303</v>
      </c>
      <c r="I8893" s="23" t="s">
        <v>934</v>
      </c>
    </row>
    <row r="8894" spans="1:9">
      <c r="A8894" s="23">
        <v>0.11071877110254801</v>
      </c>
      <c r="B8894" s="23">
        <v>0.12153382012606199</v>
      </c>
      <c r="C8894" s="23">
        <v>9.9903722079033794E-2</v>
      </c>
      <c r="D8894" s="23" t="s">
        <v>786</v>
      </c>
      <c r="E8894" s="8">
        <v>44199</v>
      </c>
      <c r="F8894" s="23">
        <v>6.2604305815311996</v>
      </c>
      <c r="G8894" s="23">
        <v>6.9381517138229896</v>
      </c>
      <c r="H8894" s="23">
        <v>5.7033275169082298</v>
      </c>
      <c r="I8894" s="23" t="s">
        <v>934</v>
      </c>
    </row>
    <row r="8895" spans="1:9">
      <c r="A8895" s="23">
        <v>0.10314384800337301</v>
      </c>
      <c r="B8895" s="23">
        <v>0.11322406638409099</v>
      </c>
      <c r="C8895" s="23">
        <v>9.3063629622656199E-2</v>
      </c>
      <c r="D8895" s="23" t="s">
        <v>786</v>
      </c>
      <c r="E8895" s="8">
        <v>44200</v>
      </c>
      <c r="F8895" s="23">
        <v>6.7201989646272704</v>
      </c>
      <c r="G8895" s="23">
        <v>7.4480995784329398</v>
      </c>
      <c r="H8895" s="23">
        <v>6.1219067879842202</v>
      </c>
      <c r="I8895" s="23" t="s">
        <v>934</v>
      </c>
    </row>
    <row r="8896" spans="1:9">
      <c r="A8896" s="23">
        <v>9.5097069201537598E-2</v>
      </c>
      <c r="B8896" s="23">
        <v>0.104510339263354</v>
      </c>
      <c r="C8896" s="23">
        <v>8.5683799139720906E-2</v>
      </c>
      <c r="D8896" s="23" t="s">
        <v>786</v>
      </c>
      <c r="E8896" s="8">
        <v>44202</v>
      </c>
      <c r="F8896" s="23">
        <v>7.2888385139500897</v>
      </c>
      <c r="G8896" s="23">
        <v>8.0895943867948592</v>
      </c>
      <c r="H8896" s="23">
        <v>6.6323311688166298</v>
      </c>
      <c r="I8896" s="23" t="s">
        <v>934</v>
      </c>
    </row>
    <row r="8897" spans="1:9">
      <c r="A8897" s="23">
        <v>8.6671324506420594E-2</v>
      </c>
      <c r="B8897" s="23">
        <v>9.5503802028921295E-2</v>
      </c>
      <c r="C8897" s="23">
        <v>7.7838846983919796E-2</v>
      </c>
      <c r="D8897" s="23" t="s">
        <v>786</v>
      </c>
      <c r="E8897" s="8">
        <v>44203</v>
      </c>
      <c r="F8897" s="23">
        <v>7.9974222674836</v>
      </c>
      <c r="G8897" s="23">
        <v>8.9049004117845794</v>
      </c>
      <c r="H8897" s="23">
        <v>7.2577967142087099</v>
      </c>
      <c r="I8897" s="23" t="s">
        <v>934</v>
      </c>
    </row>
    <row r="8898" spans="1:9">
      <c r="A8898" s="23">
        <v>7.7960289739765196E-2</v>
      </c>
      <c r="B8898" s="23">
        <v>8.6310212389228994E-2</v>
      </c>
      <c r="C8898" s="23">
        <v>6.9610367090301398E-2</v>
      </c>
      <c r="D8898" s="23" t="s">
        <v>786</v>
      </c>
      <c r="E8898" s="8">
        <v>44204</v>
      </c>
      <c r="F8898" s="23">
        <v>8.8910287900891607</v>
      </c>
      <c r="G8898" s="23">
        <v>9.9575280167789604</v>
      </c>
      <c r="H8898" s="23">
        <v>8.0308825731315796</v>
      </c>
      <c r="I8898" s="23" t="s">
        <v>934</v>
      </c>
    </row>
    <row r="8899" spans="1:9">
      <c r="A8899" s="23">
        <v>6.9056713719981802E-2</v>
      </c>
      <c r="B8899" s="23">
        <v>7.70261044880379E-2</v>
      </c>
      <c r="C8899" s="23">
        <v>6.1087322951925697E-2</v>
      </c>
      <c r="D8899" s="23" t="s">
        <v>786</v>
      </c>
      <c r="E8899" s="8">
        <v>44206</v>
      </c>
      <c r="F8899" s="23">
        <v>10.0373612241467</v>
      </c>
      <c r="G8899" s="23">
        <v>11.346825283298701</v>
      </c>
      <c r="H8899" s="23">
        <v>8.9988606481792193</v>
      </c>
      <c r="I8899" s="23" t="s">
        <v>934</v>
      </c>
    </row>
    <row r="8900" spans="1:9">
      <c r="A8900" s="23">
        <v>6.0056859526798997E-2</v>
      </c>
      <c r="B8900" s="23">
        <v>6.77427627101852E-2</v>
      </c>
      <c r="C8900" s="23">
        <v>5.2370956343412801E-2</v>
      </c>
      <c r="D8900" s="23" t="s">
        <v>786</v>
      </c>
      <c r="E8900" s="8">
        <v>44207</v>
      </c>
      <c r="F8900" s="23">
        <v>11.541515590748499</v>
      </c>
      <c r="G8900" s="23">
        <v>13.235335555355499</v>
      </c>
      <c r="H8900" s="23">
        <v>10.232047717412099</v>
      </c>
      <c r="I8900" s="23" t="s">
        <v>934</v>
      </c>
    </row>
    <row r="8901" spans="1:9">
      <c r="A8901" s="23">
        <v>5.1052262775524701E-2</v>
      </c>
      <c r="B8901" s="23">
        <v>5.8537755045521098E-2</v>
      </c>
      <c r="C8901" s="23">
        <v>4.35667705055282E-2</v>
      </c>
      <c r="D8901" s="23" t="s">
        <v>786</v>
      </c>
      <c r="E8901" s="8">
        <v>44208</v>
      </c>
      <c r="F8901" s="23">
        <v>13.5772078038478</v>
      </c>
      <c r="G8901" s="23">
        <v>15.9099968282476</v>
      </c>
      <c r="H8901" s="23">
        <v>11.841027726822199</v>
      </c>
      <c r="I8901" s="23" t="s">
        <v>934</v>
      </c>
    </row>
    <row r="8902" spans="1:9">
      <c r="A8902" s="23">
        <v>4.2132201330316803E-2</v>
      </c>
      <c r="B8902" s="23">
        <v>4.9480299222618901E-2</v>
      </c>
      <c r="C8902" s="23">
        <v>3.4784103438014698E-2</v>
      </c>
      <c r="D8902" s="23" t="s">
        <v>786</v>
      </c>
      <c r="E8902" s="8">
        <v>44210</v>
      </c>
      <c r="F8902" s="23">
        <v>16.451720030616599</v>
      </c>
      <c r="G8902" s="23">
        <v>19.927125095954601</v>
      </c>
      <c r="H8902" s="23">
        <v>14.0085486840202</v>
      </c>
      <c r="I8902" s="23" t="s">
        <v>934</v>
      </c>
    </row>
    <row r="8903" spans="1:9">
      <c r="A8903" s="23">
        <v>3.3383827692373497E-2</v>
      </c>
      <c r="B8903" s="23">
        <v>4.0634717701378699E-2</v>
      </c>
      <c r="C8903" s="23">
        <v>2.6132937683368301E-2</v>
      </c>
      <c r="D8903" s="23" t="s">
        <v>786</v>
      </c>
      <c r="E8903" s="8">
        <v>44211</v>
      </c>
      <c r="F8903" s="23">
        <v>20.762963041481701</v>
      </c>
      <c r="G8903" s="23">
        <v>26.523890614910901</v>
      </c>
      <c r="H8903" s="23">
        <v>17.0580040854184</v>
      </c>
      <c r="I8903" s="23" t="s">
        <v>934</v>
      </c>
    </row>
    <row r="8904" spans="1:9">
      <c r="A8904" s="23">
        <v>2.48874921138834E-2</v>
      </c>
      <c r="B8904" s="23">
        <v>3.2059179880711997E-2</v>
      </c>
      <c r="C8904" s="23">
        <v>1.77158043470549E-2</v>
      </c>
      <c r="D8904" s="23" t="s">
        <v>786</v>
      </c>
      <c r="E8904" s="8">
        <v>44212</v>
      </c>
      <c r="F8904" s="23">
        <v>27.851226527291299</v>
      </c>
      <c r="G8904" s="23">
        <v>39.125922085224097</v>
      </c>
      <c r="H8904" s="23">
        <v>21.620864387019701</v>
      </c>
      <c r="I8904" s="23" t="s">
        <v>934</v>
      </c>
    </row>
    <row r="8905" spans="1:9">
      <c r="A8905" s="23">
        <v>1.6717849947538499E-2</v>
      </c>
      <c r="B8905" s="23">
        <v>2.3809451313134201E-2</v>
      </c>
      <c r="C8905" s="23">
        <v>9.6262485819427895E-3</v>
      </c>
      <c r="D8905" s="23" t="s">
        <v>786</v>
      </c>
      <c r="E8905" s="8">
        <v>44214</v>
      </c>
      <c r="F8905" s="23">
        <v>41.4615026893456</v>
      </c>
      <c r="G8905" s="23">
        <v>72.005950673263499</v>
      </c>
      <c r="H8905" s="23">
        <v>29.112270225966</v>
      </c>
      <c r="I8905" s="23" t="s">
        <v>934</v>
      </c>
    </row>
    <row r="8906" spans="1:9">
      <c r="A8906" s="23">
        <v>8.9451511248174603E-3</v>
      </c>
      <c r="B8906" s="23">
        <v>1.5941892195643001E-2</v>
      </c>
      <c r="C8906" s="23">
        <v>1.94841005399189E-3</v>
      </c>
      <c r="D8906" s="23" t="s">
        <v>786</v>
      </c>
      <c r="E8906" s="8">
        <v>44215</v>
      </c>
      <c r="F8906" s="23">
        <v>77.488593640064295</v>
      </c>
      <c r="G8906" s="23">
        <v>355.75015594886003</v>
      </c>
      <c r="H8906" s="23">
        <v>43.479605309925702</v>
      </c>
      <c r="I8906" s="23" t="s">
        <v>934</v>
      </c>
    </row>
    <row r="8907" spans="1:9">
      <c r="A8907" s="23">
        <v>1.6297754035954201E-3</v>
      </c>
      <c r="B8907" s="23">
        <v>8.5085752156969195E-3</v>
      </c>
      <c r="C8907" s="23">
        <v>-5.2490244085060698E-3</v>
      </c>
      <c r="D8907" s="23" t="s">
        <v>786</v>
      </c>
      <c r="E8907" s="8">
        <v>44216</v>
      </c>
      <c r="F8907" s="23">
        <v>425.302271117114</v>
      </c>
      <c r="G8907" s="23">
        <v>-132.05257331947101</v>
      </c>
      <c r="H8907" s="23">
        <v>81.464541710955601</v>
      </c>
      <c r="I8907" s="23" t="s">
        <v>934</v>
      </c>
    </row>
    <row r="8908" spans="1:9">
      <c r="A8908" s="23">
        <v>-5.17509027829967E-3</v>
      </c>
      <c r="B8908" s="23">
        <v>1.56022922682936E-3</v>
      </c>
      <c r="C8908" s="23">
        <v>-1.1910409783428701E-2</v>
      </c>
      <c r="D8908" s="23" t="s">
        <v>786</v>
      </c>
      <c r="E8908" s="8">
        <v>44218</v>
      </c>
      <c r="F8908" s="23">
        <v>-133.939147586752</v>
      </c>
      <c r="G8908" s="23">
        <v>-58.196753358086802</v>
      </c>
      <c r="H8908" s="23">
        <v>444.25983608096601</v>
      </c>
      <c r="I8908" s="23" t="s">
        <v>934</v>
      </c>
    </row>
    <row r="8909" spans="1:9">
      <c r="A8909" s="23">
        <v>-1.14234165030981E-2</v>
      </c>
      <c r="B8909" s="23">
        <v>-4.8541826455020401E-3</v>
      </c>
      <c r="C8909" s="23">
        <v>-1.7992650360694199E-2</v>
      </c>
      <c r="D8909" s="23" t="s">
        <v>786</v>
      </c>
      <c r="E8909" s="8">
        <v>44219</v>
      </c>
      <c r="F8909" s="23">
        <v>-60.677747359728698</v>
      </c>
      <c r="G8909" s="23">
        <v>-38.523906520973398</v>
      </c>
      <c r="H8909" s="23">
        <v>-142.79379891117699</v>
      </c>
      <c r="I8909" s="23" t="s">
        <v>934</v>
      </c>
    </row>
    <row r="8910" spans="1:9">
      <c r="A8910" s="23">
        <v>-1.7080047981100199E-2</v>
      </c>
      <c r="B8910" s="23">
        <v>-1.06915978339322E-2</v>
      </c>
      <c r="C8910" s="23">
        <v>-2.3468498128268199E-2</v>
      </c>
      <c r="D8910" s="23" t="s">
        <v>786</v>
      </c>
      <c r="E8910" s="8">
        <v>44220</v>
      </c>
      <c r="F8910" s="23">
        <v>-40.582273616967598</v>
      </c>
      <c r="G8910" s="23">
        <v>-29.535216815814799</v>
      </c>
      <c r="H8910" s="23">
        <v>-64.831018836125807</v>
      </c>
      <c r="I8910" s="23" t="s">
        <v>934</v>
      </c>
    </row>
    <row r="8911" spans="1:9">
      <c r="A8911" s="23">
        <v>-2.2117088387265602E-2</v>
      </c>
      <c r="B8911" s="23">
        <v>-1.59121607636581E-2</v>
      </c>
      <c r="C8911" s="23">
        <v>-2.83220160108731E-2</v>
      </c>
      <c r="D8911" s="23" t="s">
        <v>786</v>
      </c>
      <c r="E8911" s="8">
        <v>44222</v>
      </c>
      <c r="F8911" s="23">
        <v>-31.3398928657823</v>
      </c>
      <c r="G8911" s="23">
        <v>-24.4737938250524</v>
      </c>
      <c r="H8911" s="23">
        <v>-43.560845749059098</v>
      </c>
      <c r="I8911" s="23" t="s">
        <v>934</v>
      </c>
    </row>
    <row r="8912" spans="1:9">
      <c r="A8912" s="23">
        <v>-2.6516569401862498E-2</v>
      </c>
      <c r="B8912" s="23">
        <v>-2.0482981629648799E-2</v>
      </c>
      <c r="C8912" s="23">
        <v>-3.2550157174076097E-2</v>
      </c>
      <c r="D8912" s="23" t="s">
        <v>786</v>
      </c>
      <c r="E8912" s="8">
        <v>44223</v>
      </c>
      <c r="F8912" s="23">
        <v>-26.140152975869398</v>
      </c>
      <c r="G8912" s="23">
        <v>-21.294741430987202</v>
      </c>
      <c r="H8912" s="23">
        <v>-33.840150476755802</v>
      </c>
      <c r="I8912" s="23" t="s">
        <v>934</v>
      </c>
    </row>
    <row r="8913" spans="1:9">
      <c r="A8913" s="23">
        <v>-3.02694257990716E-2</v>
      </c>
      <c r="B8913" s="23">
        <v>-2.43791287756078E-2</v>
      </c>
      <c r="C8913" s="23">
        <v>-3.6159722822535302E-2</v>
      </c>
      <c r="D8913" s="23" t="s">
        <v>786</v>
      </c>
      <c r="E8913" s="8">
        <v>44225</v>
      </c>
      <c r="F8913" s="23">
        <v>-22.899251051574399</v>
      </c>
      <c r="G8913" s="23">
        <v>-19.169040204256302</v>
      </c>
      <c r="H8913" s="23">
        <v>-28.431991435783399</v>
      </c>
      <c r="I8913" s="23" t="s">
        <v>934</v>
      </c>
    </row>
    <row r="8914" spans="1:9">
      <c r="A8914" s="23">
        <v>-3.33753935475758E-2</v>
      </c>
      <c r="B8914" s="23">
        <v>-2.75854623251158E-2</v>
      </c>
      <c r="C8914" s="23">
        <v>-3.91653247700358E-2</v>
      </c>
      <c r="D8914" s="23" t="s">
        <v>786</v>
      </c>
      <c r="E8914" s="8">
        <v>44226</v>
      </c>
      <c r="F8914" s="23">
        <v>-20.768209955992798</v>
      </c>
      <c r="G8914" s="23">
        <v>-17.697981176712901</v>
      </c>
      <c r="H8914" s="23">
        <v>-25.1272634980945</v>
      </c>
      <c r="I8914" s="23" t="s">
        <v>934</v>
      </c>
    </row>
    <row r="8915" spans="1:9">
      <c r="A8915" s="23">
        <v>-3.5843416848864697E-2</v>
      </c>
      <c r="B8915" s="23">
        <v>-3.00997691023062E-2</v>
      </c>
      <c r="C8915" s="23">
        <v>-4.15870645954231E-2</v>
      </c>
      <c r="D8915" s="23" t="s">
        <v>786</v>
      </c>
      <c r="E8915" s="8">
        <v>44227</v>
      </c>
      <c r="F8915" s="23">
        <v>-19.338200470190301</v>
      </c>
      <c r="G8915" s="23">
        <v>-16.6673745142432</v>
      </c>
      <c r="H8915" s="23">
        <v>-23.028322184266699</v>
      </c>
      <c r="I8915" s="23" t="s">
        <v>934</v>
      </c>
    </row>
    <row r="8916" spans="1:9">
      <c r="A8916" s="23">
        <v>-3.7689429968235898E-2</v>
      </c>
      <c r="B8916" s="23">
        <v>-3.1933164943665097E-2</v>
      </c>
      <c r="C8916" s="23">
        <v>-4.3445694992806698E-2</v>
      </c>
      <c r="D8916" s="23" t="s">
        <v>786</v>
      </c>
      <c r="E8916" s="8">
        <v>44229</v>
      </c>
      <c r="F8916" s="23">
        <v>-18.3910231899001</v>
      </c>
      <c r="G8916" s="23">
        <v>-15.954335191892</v>
      </c>
      <c r="H8916" s="23">
        <v>-21.7061848326891</v>
      </c>
      <c r="I8916" s="23" t="s">
        <v>934</v>
      </c>
    </row>
    <row r="8917" spans="1:9">
      <c r="A8917" s="23">
        <v>-3.89386553828001E-2</v>
      </c>
      <c r="B8917" s="23">
        <v>-3.31129886590531E-2</v>
      </c>
      <c r="C8917" s="23">
        <v>-4.47643221065471E-2</v>
      </c>
      <c r="D8917" s="23" t="s">
        <v>786</v>
      </c>
      <c r="E8917" s="8">
        <v>44230</v>
      </c>
      <c r="F8917" s="23">
        <v>-17.801004522259799</v>
      </c>
      <c r="G8917" s="23">
        <v>-15.4843667443489</v>
      </c>
      <c r="H8917" s="23">
        <v>-20.932788269186801</v>
      </c>
      <c r="I8917" s="23" t="s">
        <v>934</v>
      </c>
    </row>
    <row r="8918" spans="1:9">
      <c r="A8918" s="23">
        <v>-3.9622653438202801E-2</v>
      </c>
      <c r="B8918" s="23">
        <v>-3.3680009911787802E-2</v>
      </c>
      <c r="C8918" s="23">
        <v>-4.5565296964617703E-2</v>
      </c>
      <c r="D8918" s="23" t="s">
        <v>786</v>
      </c>
      <c r="E8918" s="8">
        <v>44231</v>
      </c>
      <c r="F8918" s="23">
        <v>-17.4937092903433</v>
      </c>
      <c r="G8918" s="23">
        <v>-15.2121730074136</v>
      </c>
      <c r="H8918" s="23">
        <v>-20.5803734136475</v>
      </c>
      <c r="I8918" s="23" t="s">
        <v>934</v>
      </c>
    </row>
    <row r="8919" spans="1:9">
      <c r="A8919" s="23">
        <v>-3.9778812316156001E-2</v>
      </c>
      <c r="B8919" s="23">
        <v>-3.3685682371130801E-2</v>
      </c>
      <c r="C8919" s="23">
        <v>-4.5871942261181201E-2</v>
      </c>
      <c r="D8919" s="23" t="s">
        <v>786</v>
      </c>
      <c r="E8919" s="8">
        <v>44233</v>
      </c>
      <c r="F8919" s="23">
        <v>-17.425034590045399</v>
      </c>
      <c r="G8919" s="23">
        <v>-15.110482495233599</v>
      </c>
      <c r="H8919" s="23">
        <v>-20.576907806801099</v>
      </c>
      <c r="I8919" s="23" t="s">
        <v>934</v>
      </c>
    </row>
    <row r="8920" spans="1:9">
      <c r="A8920" s="23">
        <v>-3.9452149389941099E-2</v>
      </c>
      <c r="B8920" s="23">
        <v>-3.3191859884218002E-2</v>
      </c>
      <c r="C8920" s="23">
        <v>-4.57124388956641E-2</v>
      </c>
      <c r="D8920" s="23" t="s">
        <v>786</v>
      </c>
      <c r="E8920" s="8">
        <v>44234</v>
      </c>
      <c r="F8920" s="23">
        <v>-17.569313491869501</v>
      </c>
      <c r="G8920" s="23">
        <v>-15.163207155540499</v>
      </c>
      <c r="H8920" s="23">
        <v>-20.883047318765001</v>
      </c>
      <c r="I8920" s="23" t="s">
        <v>934</v>
      </c>
    </row>
    <row r="8921" spans="1:9">
      <c r="A8921" s="23">
        <v>-3.8691365101603099E-2</v>
      </c>
      <c r="B8921" s="23">
        <v>-3.2264384550032402E-2</v>
      </c>
      <c r="C8921" s="23">
        <v>-4.5118345653173797E-2</v>
      </c>
      <c r="D8921" s="23" t="s">
        <v>786</v>
      </c>
      <c r="E8921" s="8">
        <v>44235</v>
      </c>
      <c r="F8921" s="23">
        <v>-17.914777075963698</v>
      </c>
      <c r="G8921" s="23">
        <v>-15.362867820735</v>
      </c>
      <c r="H8921" s="23">
        <v>-21.483353556150401</v>
      </c>
      <c r="I8921" s="23" t="s">
        <v>934</v>
      </c>
    </row>
    <row r="8922" spans="1:9">
      <c r="A8922" s="23">
        <v>-3.75485072935067E-2</v>
      </c>
      <c r="B8922" s="23">
        <v>-3.0970669516199801E-2</v>
      </c>
      <c r="C8922" s="23">
        <v>-4.4126345070813602E-2</v>
      </c>
      <c r="D8922" s="23" t="s">
        <v>786</v>
      </c>
      <c r="E8922" s="8">
        <v>44237</v>
      </c>
      <c r="F8922" s="23">
        <v>-18.460046231446601</v>
      </c>
      <c r="G8922" s="23">
        <v>-15.7082391357722</v>
      </c>
      <c r="H8922" s="23">
        <v>-22.3807619075648</v>
      </c>
      <c r="I8922" s="23" t="s">
        <v>934</v>
      </c>
    </row>
    <row r="8923" spans="1:9">
      <c r="A8923" s="23">
        <v>-3.6081507238191902E-2</v>
      </c>
      <c r="B8923" s="23">
        <v>-2.93815078985749E-2</v>
      </c>
      <c r="C8923" s="23">
        <v>-4.2781506577808902E-2</v>
      </c>
      <c r="D8923" s="23" t="s">
        <v>786</v>
      </c>
      <c r="E8923" s="8">
        <v>44238</v>
      </c>
      <c r="F8923" s="23">
        <v>-19.210593836453</v>
      </c>
      <c r="G8923" s="23">
        <v>-16.2020283063029</v>
      </c>
      <c r="H8923" s="23">
        <v>-23.5912732237123</v>
      </c>
      <c r="I8923" s="23" t="s">
        <v>934</v>
      </c>
    </row>
    <row r="8924" spans="1:9">
      <c r="A8924" s="23">
        <v>-3.4347554562743403E-2</v>
      </c>
      <c r="B8924" s="23">
        <v>-2.7563148018737601E-2</v>
      </c>
      <c r="C8924" s="23">
        <v>-4.1131961106749201E-2</v>
      </c>
      <c r="D8924" s="23" t="s">
        <v>786</v>
      </c>
      <c r="E8924" s="8">
        <v>44239</v>
      </c>
      <c r="F8924" s="23">
        <v>-20.180393899477</v>
      </c>
      <c r="G8924" s="23">
        <v>-16.8517902358467</v>
      </c>
      <c r="H8924" s="23">
        <v>-25.147605784677999</v>
      </c>
      <c r="I8924" s="23" t="s">
        <v>934</v>
      </c>
    </row>
    <row r="8925" spans="1:9">
      <c r="A8925" s="23">
        <v>-3.2406770184573698E-2</v>
      </c>
      <c r="B8925" s="23">
        <v>-2.55810393110854E-2</v>
      </c>
      <c r="C8925" s="23">
        <v>-3.9232501058062003E-2</v>
      </c>
      <c r="D8925" s="23" t="s">
        <v>786</v>
      </c>
      <c r="E8925" s="8">
        <v>44241</v>
      </c>
      <c r="F8925" s="23">
        <v>-21.388962140074501</v>
      </c>
      <c r="G8925" s="23">
        <v>-17.6676776108187</v>
      </c>
      <c r="H8925" s="23">
        <v>-27.0961305414816</v>
      </c>
      <c r="I8925" s="23" t="s">
        <v>934</v>
      </c>
    </row>
    <row r="8926" spans="1:9">
      <c r="A8926" s="23">
        <v>-3.0320695024334401E-2</v>
      </c>
      <c r="B8926" s="23">
        <v>-2.3497505498841699E-2</v>
      </c>
      <c r="C8926" s="23">
        <v>-3.7143884549826998E-2</v>
      </c>
      <c r="D8926" s="23" t="s">
        <v>786</v>
      </c>
      <c r="E8926" s="8">
        <v>44242</v>
      </c>
      <c r="F8926" s="23">
        <v>-22.8605307366354</v>
      </c>
      <c r="G8926" s="23">
        <v>-18.661138676276899</v>
      </c>
      <c r="H8926" s="23">
        <v>-29.498755967696699</v>
      </c>
      <c r="I8926" s="23" t="s">
        <v>934</v>
      </c>
    </row>
    <row r="8927" spans="1:9">
      <c r="A8927" s="23">
        <v>-2.81487518825825E-2</v>
      </c>
      <c r="B8927" s="23">
        <v>-2.1368736478985201E-2</v>
      </c>
      <c r="C8927" s="23">
        <v>-3.4928767286179899E-2</v>
      </c>
      <c r="D8927" s="23" t="s">
        <v>786</v>
      </c>
      <c r="E8927" s="8">
        <v>44243</v>
      </c>
      <c r="F8927" s="23">
        <v>-24.6244374688896</v>
      </c>
      <c r="G8927" s="23">
        <v>-19.844593279826299</v>
      </c>
      <c r="H8927" s="23">
        <v>-32.437443423087203</v>
      </c>
      <c r="I8927" s="23" t="s">
        <v>934</v>
      </c>
    </row>
    <row r="8928" spans="1:9">
      <c r="A8928" s="23">
        <v>-2.5949465792805201E-2</v>
      </c>
      <c r="B8928" s="23">
        <v>-1.9245053309336201E-2</v>
      </c>
      <c r="C8928" s="23">
        <v>-3.2653878276274202E-2</v>
      </c>
      <c r="D8928" s="23" t="s">
        <v>786</v>
      </c>
      <c r="E8928" s="8">
        <v>44245</v>
      </c>
      <c r="F8928" s="23">
        <v>-26.711423891898601</v>
      </c>
      <c r="G8928" s="23">
        <v>-21.227101255643898</v>
      </c>
      <c r="H8928" s="23">
        <v>-36.016901040418503</v>
      </c>
      <c r="I8928" s="23" t="s">
        <v>934</v>
      </c>
    </row>
    <row r="8929" spans="1:9">
      <c r="A8929" s="23">
        <v>-2.3780725173737E-2</v>
      </c>
      <c r="B8929" s="23">
        <v>-1.7172282435868599E-2</v>
      </c>
      <c r="C8929" s="23">
        <v>-3.03891679116054E-2</v>
      </c>
      <c r="D8929" s="23" t="s">
        <v>786</v>
      </c>
      <c r="E8929" s="8">
        <v>44246</v>
      </c>
      <c r="F8929" s="23">
        <v>-29.147436652833498</v>
      </c>
      <c r="G8929" s="23">
        <v>-22.809021378148199</v>
      </c>
      <c r="H8929" s="23">
        <v>-40.364301201576502</v>
      </c>
      <c r="I8929" s="23" t="s">
        <v>934</v>
      </c>
    </row>
    <row r="8930" spans="1:9">
      <c r="A8930" s="23">
        <v>-2.1695561017820102E-2</v>
      </c>
      <c r="B8930" s="23">
        <v>-1.5187242712377E-2</v>
      </c>
      <c r="C8930" s="23">
        <v>-2.8203879323263199E-2</v>
      </c>
      <c r="D8930" s="23" t="s">
        <v>786</v>
      </c>
      <c r="E8930" s="8">
        <v>44248</v>
      </c>
      <c r="F8930" s="23">
        <v>-31.948801876596399</v>
      </c>
      <c r="G8930" s="23">
        <v>-24.576306422791301</v>
      </c>
      <c r="H8930" s="23">
        <v>-45.640093708060398</v>
      </c>
      <c r="I8930" s="23" t="s">
        <v>934</v>
      </c>
    </row>
    <row r="8931" spans="1:9">
      <c r="A8931" s="23">
        <v>-1.9745353020556401E-2</v>
      </c>
      <c r="B8931" s="23">
        <v>-1.3322569796345701E-2</v>
      </c>
      <c r="C8931" s="23">
        <v>-2.6168136244767201E-2</v>
      </c>
      <c r="D8931" s="23" t="s">
        <v>786</v>
      </c>
      <c r="E8931" s="8">
        <v>44249</v>
      </c>
      <c r="F8931" s="23">
        <v>-35.104319473970598</v>
      </c>
      <c r="G8931" s="23">
        <v>-26.488213531009499</v>
      </c>
      <c r="H8931" s="23">
        <v>-52.028038971135302</v>
      </c>
      <c r="I8931" s="23" t="s">
        <v>934</v>
      </c>
    </row>
    <row r="8932" spans="1:9">
      <c r="A8932" s="23">
        <v>-1.79765693083365E-2</v>
      </c>
      <c r="B8932" s="23">
        <v>-1.16046875095833E-2</v>
      </c>
      <c r="C8932" s="23">
        <v>-2.4348451107089799E-2</v>
      </c>
      <c r="D8932" s="23" t="s">
        <v>786</v>
      </c>
      <c r="E8932" s="8">
        <v>44250</v>
      </c>
      <c r="F8932" s="23">
        <v>-38.5583683221748</v>
      </c>
      <c r="G8932" s="23">
        <v>-28.467814133693</v>
      </c>
      <c r="H8932" s="23">
        <v>-59.729930684263003</v>
      </c>
      <c r="I8932" s="23" t="s">
        <v>934</v>
      </c>
    </row>
    <row r="8933" spans="1:9">
      <c r="A8933" s="23">
        <v>-1.6430346421796801E-2</v>
      </c>
      <c r="B8933" s="23">
        <v>-1.0056475445076299E-2</v>
      </c>
      <c r="C8933" s="23">
        <v>-2.28042173985172E-2</v>
      </c>
      <c r="D8933" s="23" t="s">
        <v>786</v>
      </c>
      <c r="E8933" s="8">
        <v>44252</v>
      </c>
      <c r="F8933" s="23">
        <v>-42.187009498497403</v>
      </c>
      <c r="G8933" s="23">
        <v>-30.395569751278199</v>
      </c>
      <c r="H8933" s="23">
        <v>-68.925458461623194</v>
      </c>
      <c r="I8933" s="23" t="s">
        <v>934</v>
      </c>
    </row>
    <row r="8934" spans="1:9">
      <c r="A8934" s="23">
        <v>-1.5143403597991101E-2</v>
      </c>
      <c r="B8934" s="23">
        <v>-8.7008568001218801E-3</v>
      </c>
      <c r="C8934" s="23">
        <v>-2.1585950395860299E-2</v>
      </c>
      <c r="D8934" s="23" t="s">
        <v>786</v>
      </c>
      <c r="E8934" s="8">
        <v>44253</v>
      </c>
      <c r="F8934" s="23">
        <v>-45.772218647853698</v>
      </c>
      <c r="G8934" s="23">
        <v>-32.111033697773699</v>
      </c>
      <c r="H8934" s="23">
        <v>-79.664244163889194</v>
      </c>
      <c r="I8934" s="23" t="s">
        <v>934</v>
      </c>
    </row>
    <row r="8935" spans="1:9">
      <c r="A8935" s="23">
        <v>-1.41474926693742E-2</v>
      </c>
      <c r="B8935" s="23">
        <v>-7.5634732602371203E-3</v>
      </c>
      <c r="C8935" s="23">
        <v>-2.0731512078511202E-2</v>
      </c>
      <c r="D8935" s="23" t="s">
        <v>786</v>
      </c>
      <c r="E8935" s="8">
        <v>44254</v>
      </c>
      <c r="F8935" s="23">
        <v>-48.994348098192397</v>
      </c>
      <c r="G8935" s="23">
        <v>-33.434472986580097</v>
      </c>
      <c r="H8935" s="23">
        <v>-91.644031347869699</v>
      </c>
      <c r="I8935" s="23" t="s">
        <v>934</v>
      </c>
    </row>
    <row r="8936" spans="1:9">
      <c r="A8936" s="23">
        <v>-1.3467268054708499E-2</v>
      </c>
      <c r="B8936" s="23">
        <v>-6.6710866293489502E-3</v>
      </c>
      <c r="C8936" s="23">
        <v>-2.0263449480067999E-2</v>
      </c>
      <c r="D8936" s="23" t="s">
        <v>786</v>
      </c>
      <c r="E8936" s="8">
        <v>44256</v>
      </c>
      <c r="F8936" s="23">
        <v>-51.469026809606099</v>
      </c>
      <c r="G8936" s="23">
        <v>-34.206771223317702</v>
      </c>
      <c r="H8936" s="23">
        <v>-103.903189850735</v>
      </c>
      <c r="I8936" s="23" t="s">
        <v>934</v>
      </c>
    </row>
    <row r="8937" spans="1:9">
      <c r="A8937" s="23">
        <v>-1.3121767261377801E-2</v>
      </c>
      <c r="B8937" s="23">
        <v>-6.0531777718960799E-3</v>
      </c>
      <c r="C8937" s="23">
        <v>-2.01903567508596E-2</v>
      </c>
      <c r="D8937" s="23" t="s">
        <v>786</v>
      </c>
      <c r="E8937" s="8">
        <v>44257</v>
      </c>
      <c r="F8937" s="23">
        <v>-52.824224569210998</v>
      </c>
      <c r="G8937" s="23">
        <v>-34.330605898305002</v>
      </c>
      <c r="H8937" s="23">
        <v>-114.509635546822</v>
      </c>
      <c r="I8937" s="23" t="s">
        <v>934</v>
      </c>
    </row>
    <row r="8938" spans="1:9">
      <c r="A8938" s="23">
        <v>-1.3125012924518301E-2</v>
      </c>
      <c r="B8938" s="23">
        <v>-5.7399622613111901E-3</v>
      </c>
      <c r="C8938" s="23">
        <v>-2.0510063587725402E-2</v>
      </c>
      <c r="D8938" s="23" t="s">
        <v>786</v>
      </c>
      <c r="E8938" s="8">
        <v>44258</v>
      </c>
      <c r="F8938" s="23">
        <v>-52.811161752466099</v>
      </c>
      <c r="G8938" s="23">
        <v>-33.795467166409402</v>
      </c>
      <c r="H8938" s="23">
        <v>-120.75814247629</v>
      </c>
      <c r="I8938" s="23" t="s">
        <v>934</v>
      </c>
    </row>
    <row r="8939" spans="1:9">
      <c r="A8939" s="23">
        <v>-1.3482835048824599E-2</v>
      </c>
      <c r="B8939" s="23">
        <v>-5.7567382587362997E-3</v>
      </c>
      <c r="C8939" s="23">
        <v>-2.1208931838912998E-2</v>
      </c>
      <c r="D8939" s="23" t="s">
        <v>786</v>
      </c>
      <c r="E8939" s="8">
        <v>44260</v>
      </c>
      <c r="F8939" s="23">
        <v>-51.409601767720801</v>
      </c>
      <c r="G8939" s="23">
        <v>-32.681852430125403</v>
      </c>
      <c r="H8939" s="23">
        <v>-120.406235164164</v>
      </c>
      <c r="I8939" s="23" t="s">
        <v>934</v>
      </c>
    </row>
    <row r="8940" spans="1:9">
      <c r="A8940" s="23">
        <v>-1.41965765336345E-2</v>
      </c>
      <c r="B8940" s="23">
        <v>-6.1252879460018204E-3</v>
      </c>
      <c r="C8940" s="23">
        <v>-2.22678651212673E-2</v>
      </c>
      <c r="D8940" s="23" t="s">
        <v>786</v>
      </c>
      <c r="E8940" s="8">
        <v>44261</v>
      </c>
      <c r="F8940" s="23">
        <v>-48.824952897463497</v>
      </c>
      <c r="G8940" s="23">
        <v>-31.127689016669201</v>
      </c>
      <c r="H8940" s="23">
        <v>-113.161566716612</v>
      </c>
      <c r="I8940" s="23" t="s">
        <v>934</v>
      </c>
    </row>
    <row r="8941" spans="1:9">
      <c r="A8941" s="23">
        <v>-1.5261519898922901E-2</v>
      </c>
      <c r="B8941" s="23">
        <v>-6.8599468379117396E-3</v>
      </c>
      <c r="C8941" s="23">
        <v>-2.3663092959934101E-2</v>
      </c>
      <c r="D8941" s="23" t="s">
        <v>786</v>
      </c>
      <c r="E8941" s="8">
        <v>44262</v>
      </c>
      <c r="F8941" s="23">
        <v>-45.417965258418398</v>
      </c>
      <c r="G8941" s="23">
        <v>-29.292332229500399</v>
      </c>
      <c r="H8941" s="23">
        <v>-101.042646093005</v>
      </c>
      <c r="I8941" s="23" t="s">
        <v>934</v>
      </c>
    </row>
    <row r="8942" spans="1:9">
      <c r="A8942" s="23">
        <v>-1.6666121442020801E-2</v>
      </c>
      <c r="B8942" s="23">
        <v>-7.9658438267015599E-3</v>
      </c>
      <c r="C8942" s="23">
        <v>-2.5366399057340099E-2</v>
      </c>
      <c r="D8942" s="23" t="s">
        <v>786</v>
      </c>
      <c r="E8942" s="8">
        <v>44264</v>
      </c>
      <c r="F8942" s="23">
        <v>-41.590191393439</v>
      </c>
      <c r="G8942" s="23">
        <v>-27.325407086480901</v>
      </c>
      <c r="H8942" s="23">
        <v>-87.014909611522896</v>
      </c>
      <c r="I8942" s="23" t="s">
        <v>934</v>
      </c>
    </row>
    <row r="8943" spans="1:9">
      <c r="A8943" s="23">
        <v>-1.8393814605847301E-2</v>
      </c>
      <c r="B8943" s="23">
        <v>-9.4397943636969697E-3</v>
      </c>
      <c r="C8943" s="23">
        <v>-2.7347834847997701E-2</v>
      </c>
      <c r="D8943" s="23" t="s">
        <v>786</v>
      </c>
      <c r="E8943" s="8">
        <v>44265</v>
      </c>
      <c r="F8943" s="23">
        <v>-37.683710280498097</v>
      </c>
      <c r="G8943" s="23">
        <v>-25.345596256981</v>
      </c>
      <c r="H8943" s="23">
        <v>-73.428207634014896</v>
      </c>
      <c r="I8943" s="23" t="s">
        <v>934</v>
      </c>
    </row>
    <row r="8944" spans="1:9">
      <c r="A8944" s="23">
        <v>-2.04243369495841E-2</v>
      </c>
      <c r="B8944" s="23">
        <v>-1.1270969890782899E-2</v>
      </c>
      <c r="C8944" s="23">
        <v>-2.95777040083854E-2</v>
      </c>
      <c r="D8944" s="23" t="s">
        <v>786</v>
      </c>
      <c r="E8944" s="8">
        <v>44266</v>
      </c>
      <c r="F8944" s="23">
        <v>-33.937316167027703</v>
      </c>
      <c r="G8944" s="23">
        <v>-23.4347865663756</v>
      </c>
      <c r="H8944" s="23">
        <v>-61.498450202300702</v>
      </c>
      <c r="I8944" s="23" t="s">
        <v>934</v>
      </c>
    </row>
    <row r="8945" spans="1:9">
      <c r="A8945" s="23">
        <v>-2.2731805936396898E-2</v>
      </c>
      <c r="B8945" s="23">
        <v>-1.34382680306045E-2</v>
      </c>
      <c r="C8945" s="23">
        <v>-3.2025343842189302E-2</v>
      </c>
      <c r="D8945" s="23" t="s">
        <v>786</v>
      </c>
      <c r="E8945" s="8">
        <v>44268</v>
      </c>
      <c r="F8945" s="23">
        <v>-30.492393895115601</v>
      </c>
      <c r="G8945" s="23">
        <v>-21.643707682751199</v>
      </c>
      <c r="H8945" s="23">
        <v>-51.580097895157301</v>
      </c>
      <c r="I8945" s="23" t="s">
        <v>934</v>
      </c>
    </row>
    <row r="8946" spans="1:9">
      <c r="A8946" s="23">
        <v>-2.5285244617688499E-2</v>
      </c>
      <c r="B8946" s="23">
        <v>-1.59109773132633E-2</v>
      </c>
      <c r="C8946" s="23">
        <v>-3.4659511922113598E-2</v>
      </c>
      <c r="D8946" s="23" t="s">
        <v>786</v>
      </c>
      <c r="E8946" s="8">
        <v>44269</v>
      </c>
      <c r="F8946" s="23">
        <v>-27.413109544332698</v>
      </c>
      <c r="G8946" s="23">
        <v>-19.9987576893054</v>
      </c>
      <c r="H8946" s="23">
        <v>-43.564085782596003</v>
      </c>
      <c r="I8946" s="23" t="s">
        <v>934</v>
      </c>
    </row>
    <row r="8947" spans="1:9">
      <c r="A8947" s="23">
        <v>-2.8051133082877201E-2</v>
      </c>
      <c r="B8947" s="23">
        <v>-1.8650160157814798E-2</v>
      </c>
      <c r="C8947" s="23">
        <v>-3.7452106007939703E-2</v>
      </c>
      <c r="D8947" s="23" t="s">
        <v>786</v>
      </c>
      <c r="E8947" s="8">
        <v>44271</v>
      </c>
      <c r="F8947" s="23">
        <v>-24.7101312632198</v>
      </c>
      <c r="G8947" s="23">
        <v>-18.507562175889401</v>
      </c>
      <c r="H8947" s="23">
        <v>-37.165749499984898</v>
      </c>
      <c r="I8947" s="23" t="s">
        <v>934</v>
      </c>
    </row>
    <row r="8948" spans="1:9">
      <c r="A8948" s="23">
        <v>-3.0993134808498898E-2</v>
      </c>
      <c r="B8948" s="23">
        <v>-2.1608681979365899E-2</v>
      </c>
      <c r="C8948" s="23">
        <v>-4.0377587637631898E-2</v>
      </c>
      <c r="D8948" s="23" t="s">
        <v>786</v>
      </c>
      <c r="E8948" s="8">
        <v>44272</v>
      </c>
      <c r="F8948" s="23">
        <v>-22.364539271124901</v>
      </c>
      <c r="G8948" s="23">
        <v>-17.166631815168898</v>
      </c>
      <c r="H8948" s="23">
        <v>-32.077254004748099</v>
      </c>
      <c r="I8948" s="23" t="s">
        <v>934</v>
      </c>
    </row>
    <row r="8949" spans="1:9">
      <c r="A8949" s="23">
        <v>-3.4072336889187101E-2</v>
      </c>
      <c r="B8949" s="23">
        <v>-2.4730712133301101E-2</v>
      </c>
      <c r="C8949" s="23">
        <v>-4.34139616450731E-2</v>
      </c>
      <c r="D8949" s="23" t="s">
        <v>786</v>
      </c>
      <c r="E8949" s="8">
        <v>44273</v>
      </c>
      <c r="F8949" s="23">
        <v>-20.343400067164598</v>
      </c>
      <c r="G8949" s="23">
        <v>-15.9659969810335</v>
      </c>
      <c r="H8949" s="23">
        <v>-28.027788962315601</v>
      </c>
      <c r="I8949" s="23" t="s">
        <v>934</v>
      </c>
    </row>
    <row r="8950" spans="1:9">
      <c r="A8950" s="23">
        <v>-3.7247408511168902E-2</v>
      </c>
      <c r="B8950" s="23">
        <v>-2.79530444816865E-2</v>
      </c>
      <c r="C8950" s="23">
        <v>-4.6541772540651297E-2</v>
      </c>
      <c r="D8950" s="23" t="s">
        <v>786</v>
      </c>
      <c r="E8950" s="8">
        <v>44275</v>
      </c>
      <c r="F8950" s="23">
        <v>-18.609272651870501</v>
      </c>
      <c r="G8950" s="23">
        <v>-14.893012077580901</v>
      </c>
      <c r="H8950" s="23">
        <v>-24.7968403232091</v>
      </c>
      <c r="I8950" s="23" t="s">
        <v>934</v>
      </c>
    </row>
    <row r="8951" spans="1:9">
      <c r="A8951" s="23">
        <v>-4.0475894677340897E-2</v>
      </c>
      <c r="B8951" s="23">
        <v>-3.1206398231077799E-2</v>
      </c>
      <c r="C8951" s="23">
        <v>-4.9745391123604002E-2</v>
      </c>
      <c r="D8951" s="23" t="s">
        <v>786</v>
      </c>
      <c r="E8951" s="8">
        <v>44276</v>
      </c>
      <c r="F8951" s="23">
        <v>-17.124937844745901</v>
      </c>
      <c r="G8951" s="23">
        <v>-13.9338974908782</v>
      </c>
      <c r="H8951" s="23">
        <v>-22.211700800179202</v>
      </c>
      <c r="I8951" s="23" t="s">
        <v>934</v>
      </c>
    </row>
    <row r="8952" spans="1:9">
      <c r="A8952" s="23">
        <v>-4.3715045593899798E-2</v>
      </c>
      <c r="B8952" s="23">
        <v>-3.4419320998027497E-2</v>
      </c>
      <c r="C8952" s="23">
        <v>-5.3010770189772002E-2</v>
      </c>
      <c r="D8952" s="23" t="s">
        <v>786</v>
      </c>
      <c r="E8952" s="8">
        <v>44277</v>
      </c>
      <c r="F8952" s="23">
        <v>-15.8560324287222</v>
      </c>
      <c r="G8952" s="23">
        <v>-13.075591584098101</v>
      </c>
      <c r="H8952" s="23">
        <v>-20.138316517041901</v>
      </c>
      <c r="I8952" s="23" t="s">
        <v>934</v>
      </c>
    </row>
    <row r="8953" spans="1:9">
      <c r="A8953" s="23">
        <v>-4.6922462752940701E-2</v>
      </c>
      <c r="B8953" s="23">
        <v>-3.7521748845993498E-2</v>
      </c>
      <c r="C8953" s="23">
        <v>-5.6323176659887897E-2</v>
      </c>
      <c r="D8953" s="23" t="s">
        <v>786</v>
      </c>
      <c r="E8953" s="8">
        <v>44279</v>
      </c>
      <c r="F8953" s="23">
        <v>-14.772182445102001</v>
      </c>
      <c r="G8953" s="23">
        <v>-12.3066066522769</v>
      </c>
      <c r="H8953" s="23">
        <v>-18.473210921082998</v>
      </c>
      <c r="I8953" s="23" t="s">
        <v>934</v>
      </c>
    </row>
    <row r="8954" spans="1:9">
      <c r="A8954" s="23">
        <v>-5.0054809520956201E-2</v>
      </c>
      <c r="B8954" s="23">
        <v>-4.0448346893400301E-2</v>
      </c>
      <c r="C8954" s="23">
        <v>-5.96612721485121E-2</v>
      </c>
      <c r="D8954" s="23" t="s">
        <v>786</v>
      </c>
      <c r="E8954" s="8">
        <v>44280</v>
      </c>
      <c r="F8954" s="23">
        <v>-13.8477638251674</v>
      </c>
      <c r="G8954" s="23">
        <v>-11.618042250834399</v>
      </c>
      <c r="H8954" s="23">
        <v>-17.136600968803499</v>
      </c>
      <c r="I8954" s="23" t="s">
        <v>934</v>
      </c>
    </row>
    <row r="8955" spans="1:9">
      <c r="A8955" s="23">
        <v>-5.3070703448177402E-2</v>
      </c>
      <c r="B8955" s="23">
        <v>-4.3144886716916499E-2</v>
      </c>
      <c r="C8955" s="23">
        <v>-6.2996520179438395E-2</v>
      </c>
      <c r="D8955" s="23" t="s">
        <v>786</v>
      </c>
      <c r="E8955" s="8">
        <v>44281</v>
      </c>
      <c r="F8955" s="23">
        <v>-13.0608251921286</v>
      </c>
      <c r="G8955" s="23">
        <v>-11.002943949691099</v>
      </c>
      <c r="H8955" s="23">
        <v>-16.065569602901999</v>
      </c>
      <c r="I8955" s="23" t="s">
        <v>934</v>
      </c>
    </row>
    <row r="8956" spans="1:9">
      <c r="A8956" s="23">
        <v>-5.5932013973359902E-2</v>
      </c>
      <c r="B8956" s="23">
        <v>-4.55720741086919E-2</v>
      </c>
      <c r="C8956" s="23">
        <v>-6.6291953838027995E-2</v>
      </c>
      <c r="D8956" s="23" t="s">
        <v>786</v>
      </c>
      <c r="E8956" s="8">
        <v>44283</v>
      </c>
      <c r="F8956" s="23">
        <v>-12.392673378256699</v>
      </c>
      <c r="G8956" s="23">
        <v>-10.4559775422145</v>
      </c>
      <c r="H8956" s="23">
        <v>-15.209910764797501</v>
      </c>
      <c r="I8956" s="23" t="s">
        <v>934</v>
      </c>
    </row>
    <row r="8957" spans="1:9">
      <c r="A8957" s="23">
        <v>-5.86001203769781E-2</v>
      </c>
      <c r="B8957" s="23">
        <v>-4.77023139475738E-2</v>
      </c>
      <c r="C8957" s="23">
        <v>-6.9497926806382407E-2</v>
      </c>
      <c r="D8957" s="23" t="s">
        <v>786</v>
      </c>
      <c r="E8957" s="8">
        <v>44284</v>
      </c>
      <c r="F8957" s="23">
        <v>-11.828425882078101</v>
      </c>
      <c r="G8957" s="23">
        <v>-9.9736382423466594</v>
      </c>
      <c r="H8957" s="23">
        <v>-14.530682543445</v>
      </c>
      <c r="I8957" s="23" t="s">
        <v>934</v>
      </c>
    </row>
    <row r="8958" spans="1:9">
      <c r="A8958" s="23">
        <v>-6.1040127604787102E-2</v>
      </c>
      <c r="B8958" s="23">
        <v>-4.9521013360692201E-2</v>
      </c>
      <c r="C8958" s="23">
        <v>-7.2559241848882003E-2</v>
      </c>
      <c r="D8958" s="23" t="s">
        <v>786</v>
      </c>
      <c r="E8958" s="8">
        <v>44285</v>
      </c>
      <c r="F8958" s="23">
        <v>-11.355598485111599</v>
      </c>
      <c r="G8958" s="23">
        <v>-9.5528448602529803</v>
      </c>
      <c r="H8958" s="23">
        <v>-13.997031432118</v>
      </c>
      <c r="I8958" s="23" t="s">
        <v>934</v>
      </c>
    </row>
    <row r="8959" spans="1:9">
      <c r="A8959" s="23">
        <v>-6.3220576775963697E-2</v>
      </c>
      <c r="B8959" s="23">
        <v>-5.1023297126029203E-2</v>
      </c>
      <c r="C8959" s="23">
        <v>-7.5417856425898197E-2</v>
      </c>
      <c r="D8959" s="23" t="s">
        <v>786</v>
      </c>
      <c r="E8959" s="8">
        <v>44287</v>
      </c>
      <c r="F8959" s="23">
        <v>-10.9639490164138</v>
      </c>
      <c r="G8959" s="23">
        <v>-9.1907568500172907</v>
      </c>
      <c r="H8959" s="23">
        <v>-13.584915511199601</v>
      </c>
      <c r="I8959" s="23" t="s">
        <v>934</v>
      </c>
    </row>
    <row r="8960" spans="1:9">
      <c r="A8960" s="23">
        <v>-6.5112960295822406E-2</v>
      </c>
      <c r="B8960" s="23">
        <v>-5.2210857582489001E-2</v>
      </c>
      <c r="C8960" s="23">
        <v>-7.8015063009155797E-2</v>
      </c>
      <c r="D8960" s="23" t="s">
        <v>786</v>
      </c>
      <c r="E8960" s="8">
        <v>44288</v>
      </c>
      <c r="F8960" s="23">
        <v>-10.645302830816201</v>
      </c>
      <c r="G8960" s="23">
        <v>-8.8847865248611999</v>
      </c>
      <c r="H8960" s="23">
        <v>-13.2759202329673</v>
      </c>
      <c r="I8960" s="23" t="s">
        <v>934</v>
      </c>
    </row>
    <row r="8961" spans="1:9">
      <c r="A8961" s="23">
        <v>-6.6692525034048197E-2</v>
      </c>
      <c r="B8961" s="23">
        <v>-5.3089499216052001E-2</v>
      </c>
      <c r="C8961" s="23">
        <v>-8.0295550852044303E-2</v>
      </c>
      <c r="D8961" s="23" t="s">
        <v>786</v>
      </c>
      <c r="E8961" s="8">
        <v>44289</v>
      </c>
      <c r="F8961" s="23">
        <v>-10.3931764497756</v>
      </c>
      <c r="G8961" s="23">
        <v>-8.6324481643717004</v>
      </c>
      <c r="H8961" s="23">
        <v>-13.0562011470314</v>
      </c>
      <c r="I8961" s="23" t="s">
        <v>934</v>
      </c>
    </row>
    <row r="8962" spans="1:9">
      <c r="A8962" s="23">
        <v>-6.7938213344321402E-2</v>
      </c>
      <c r="B8962" s="23">
        <v>-5.3667554881245298E-2</v>
      </c>
      <c r="C8962" s="23">
        <v>-8.2208871807397499E-2</v>
      </c>
      <c r="D8962" s="23" t="s">
        <v>786</v>
      </c>
      <c r="E8962" s="8">
        <v>44291</v>
      </c>
      <c r="F8962" s="23">
        <v>-10.2026112616027</v>
      </c>
      <c r="G8962" s="23">
        <v>-8.4315374401911303</v>
      </c>
      <c r="H8962" s="23">
        <v>-12.9155722129269</v>
      </c>
      <c r="I8962" s="23" t="s">
        <v>934</v>
      </c>
    </row>
    <row r="8963" spans="1:9">
      <c r="A8963" s="23">
        <v>-6.8833998815560404E-2</v>
      </c>
      <c r="B8963" s="23">
        <v>-5.3956838508903503E-2</v>
      </c>
      <c r="C8963" s="23">
        <v>-8.3711159122217202E-2</v>
      </c>
      <c r="D8963" s="23" t="s">
        <v>786</v>
      </c>
      <c r="E8963" s="8">
        <v>44292</v>
      </c>
      <c r="F8963" s="23">
        <v>-10.069837471119699</v>
      </c>
      <c r="G8963" s="23">
        <v>-8.2802243790216608</v>
      </c>
      <c r="H8963" s="23">
        <v>-12.846326799624601</v>
      </c>
      <c r="I8963" s="23" t="s">
        <v>934</v>
      </c>
    </row>
    <row r="8964" spans="1:9">
      <c r="A8964" s="23">
        <v>-6.9367461948709297E-2</v>
      </c>
      <c r="B8964" s="23">
        <v>-5.39691913071631E-2</v>
      </c>
      <c r="C8964" s="23">
        <v>-8.4765732590255494E-2</v>
      </c>
      <c r="D8964" s="23" t="s">
        <v>786</v>
      </c>
      <c r="E8964" s="8">
        <v>44293</v>
      </c>
      <c r="F8964" s="23">
        <v>-9.9923964505499896</v>
      </c>
      <c r="G8964" s="23">
        <v>-8.1772098155573296</v>
      </c>
      <c r="H8964" s="23">
        <v>-12.843386453855301</v>
      </c>
      <c r="I8964" s="23" t="s">
        <v>934</v>
      </c>
    </row>
    <row r="8965" spans="1:9">
      <c r="A8965" s="23">
        <v>-6.9529652022615102E-2</v>
      </c>
      <c r="B8965" s="23">
        <v>-5.37162211098497E-2</v>
      </c>
      <c r="C8965" s="23">
        <v>-8.5343082935380399E-2</v>
      </c>
      <c r="D8965" s="23" t="s">
        <v>786</v>
      </c>
      <c r="E8965" s="8">
        <v>44295</v>
      </c>
      <c r="F8965" s="23">
        <v>-9.9690874381838306</v>
      </c>
      <c r="G8965" s="23">
        <v>-8.1218905706134095</v>
      </c>
      <c r="H8965" s="23">
        <v>-12.903870865049401</v>
      </c>
      <c r="I8965" s="23" t="s">
        <v>934</v>
      </c>
    </row>
    <row r="8966" spans="1:9">
      <c r="A8966" s="23">
        <v>-6.9318011002378693E-2</v>
      </c>
      <c r="B8966" s="23">
        <v>-5.3212261174729998E-2</v>
      </c>
      <c r="C8966" s="23">
        <v>-8.5423760830027395E-2</v>
      </c>
      <c r="D8966" s="23" t="s">
        <v>786</v>
      </c>
      <c r="E8966" s="8">
        <v>44296</v>
      </c>
      <c r="F8966" s="23">
        <v>-9.9995249508263999</v>
      </c>
      <c r="G8966" s="23">
        <v>-8.1142199058542896</v>
      </c>
      <c r="H8966" s="23">
        <v>-13.02608017885</v>
      </c>
      <c r="I8966" s="23" t="s">
        <v>934</v>
      </c>
    </row>
    <row r="8967" spans="1:9">
      <c r="A8967" s="23">
        <v>-6.8733034022908701E-2</v>
      </c>
      <c r="B8967" s="23">
        <v>-5.2469562741515999E-2</v>
      </c>
      <c r="C8967" s="23">
        <v>-8.4996505304301306E-2</v>
      </c>
      <c r="D8967" s="23" t="s">
        <v>786</v>
      </c>
      <c r="E8967" s="8">
        <v>44298</v>
      </c>
      <c r="F8967" s="23">
        <v>-10.084629471309499</v>
      </c>
      <c r="G8967" s="23">
        <v>-8.1550079980155097</v>
      </c>
      <c r="H8967" s="23">
        <v>-13.2104623012514</v>
      </c>
      <c r="I8967" s="23" t="s">
        <v>934</v>
      </c>
    </row>
    <row r="8968" spans="1:9">
      <c r="A8968" s="23">
        <v>-6.7779517821304897E-2</v>
      </c>
      <c r="B8968" s="23">
        <v>-5.1499569760953899E-2</v>
      </c>
      <c r="C8968" s="23">
        <v>-8.4059465881655901E-2</v>
      </c>
      <c r="D8968" s="23" t="s">
        <v>786</v>
      </c>
      <c r="E8968" s="8">
        <v>44299</v>
      </c>
      <c r="F8968" s="23">
        <v>-10.226499137797999</v>
      </c>
      <c r="G8968" s="23">
        <v>-8.2459146425674401</v>
      </c>
      <c r="H8968" s="23">
        <v>-13.459280995498199</v>
      </c>
      <c r="I8968" s="23" t="s">
        <v>934</v>
      </c>
    </row>
    <row r="8969" spans="1:9">
      <c r="A8969" s="23">
        <v>-6.6467770323552694E-2</v>
      </c>
      <c r="B8969" s="23">
        <v>-5.03125043624819E-2</v>
      </c>
      <c r="C8969" s="23">
        <v>-8.2623036284623405E-2</v>
      </c>
      <c r="D8969" s="23" t="s">
        <v>786</v>
      </c>
      <c r="E8969" s="8">
        <v>44300</v>
      </c>
      <c r="F8969" s="23">
        <v>-10.428320029178501</v>
      </c>
      <c r="G8969" s="23">
        <v>-8.3892726741747996</v>
      </c>
      <c r="H8969" s="23">
        <v>-13.776837176819701</v>
      </c>
      <c r="I8969" s="23" t="s">
        <v>934</v>
      </c>
    </row>
    <row r="8970" spans="1:9">
      <c r="A8970" s="23">
        <v>-6.4810361661697805E-2</v>
      </c>
      <c r="B8970" s="23">
        <v>-4.8914090094548099E-2</v>
      </c>
      <c r="C8970" s="23">
        <v>-8.0706633228847496E-2</v>
      </c>
      <c r="D8970" s="23" t="s">
        <v>786</v>
      </c>
      <c r="E8970" s="8">
        <v>44302</v>
      </c>
      <c r="F8970" s="23">
        <v>-10.6950055946005</v>
      </c>
      <c r="G8970" s="23">
        <v>-8.5884784537411303</v>
      </c>
      <c r="H8970" s="23">
        <v>-14.1707058072659</v>
      </c>
      <c r="I8970" s="23" t="s">
        <v>934</v>
      </c>
    </row>
    <row r="8971" spans="1:9">
      <c r="A8971" s="23">
        <v>-6.2824260258861106E-2</v>
      </c>
      <c r="B8971" s="23">
        <v>-4.7305248190407698E-2</v>
      </c>
      <c r="C8971" s="23">
        <v>-7.8343272327314598E-2</v>
      </c>
      <c r="D8971" s="23" t="s">
        <v>786</v>
      </c>
      <c r="E8971" s="8">
        <v>44303</v>
      </c>
      <c r="F8971" s="23">
        <v>-11.033113286235301</v>
      </c>
      <c r="G8971" s="23">
        <v>-8.8475648255284494</v>
      </c>
      <c r="H8971" s="23">
        <v>-14.6526486399557</v>
      </c>
      <c r="I8971" s="23" t="s">
        <v>934</v>
      </c>
    </row>
    <row r="8972" spans="1:9">
      <c r="A8972" s="23">
        <v>-6.0531568029990802E-2</v>
      </c>
      <c r="B8972" s="23">
        <v>-4.5481756185234097E-2</v>
      </c>
      <c r="C8972" s="23">
        <v>-7.5581379874747598E-2</v>
      </c>
      <c r="D8972" s="23" t="s">
        <v>786</v>
      </c>
      <c r="E8972" s="8">
        <v>44304</v>
      </c>
      <c r="F8972" s="23">
        <v>-11.4510032222611</v>
      </c>
      <c r="G8972" s="23">
        <v>-9.1708722665373195</v>
      </c>
      <c r="H8972" s="23">
        <v>-15.240114689875901</v>
      </c>
      <c r="I8972" s="23" t="s">
        <v>934</v>
      </c>
    </row>
    <row r="8973" spans="1:9">
      <c r="A8973" s="23">
        <v>-5.7954762463049599E-2</v>
      </c>
      <c r="B8973" s="23">
        <v>-4.3427078182490302E-2</v>
      </c>
      <c r="C8973" s="23">
        <v>-7.2482446743608903E-2</v>
      </c>
      <c r="D8973" s="23" t="s">
        <v>786</v>
      </c>
      <c r="E8973" s="8">
        <v>44306</v>
      </c>
      <c r="F8973" s="23">
        <v>-11.960141860677499</v>
      </c>
      <c r="G8973" s="23">
        <v>-9.5629660931812008</v>
      </c>
      <c r="H8973" s="23">
        <v>-15.9611746764814</v>
      </c>
      <c r="I8973" s="23" t="s">
        <v>934</v>
      </c>
    </row>
    <row r="8974" spans="1:9">
      <c r="A8974" s="23">
        <v>-5.5121895294965299E-2</v>
      </c>
      <c r="B8974" s="23">
        <v>-4.1115137219668398E-2</v>
      </c>
      <c r="C8974" s="23">
        <v>-6.9128653370262305E-2</v>
      </c>
      <c r="D8974" s="23" t="s">
        <v>786</v>
      </c>
      <c r="E8974" s="8">
        <v>44307</v>
      </c>
      <c r="F8974" s="23">
        <v>-12.5748067415101</v>
      </c>
      <c r="G8974" s="23">
        <v>-10.026915711019999</v>
      </c>
      <c r="H8974" s="23">
        <v>-16.858685813369</v>
      </c>
      <c r="I8974" s="23" t="s">
        <v>934</v>
      </c>
    </row>
    <row r="8975" spans="1:9">
      <c r="A8975" s="23">
        <v>-5.2061963472462003E-2</v>
      </c>
      <c r="B8975" s="23">
        <v>-3.85060387580946E-2</v>
      </c>
      <c r="C8975" s="23">
        <v>-6.5617888186829398E-2</v>
      </c>
      <c r="D8975" s="23" t="s">
        <v>786</v>
      </c>
      <c r="E8975" s="8">
        <v>44308</v>
      </c>
      <c r="F8975" s="23">
        <v>-13.313888572922901</v>
      </c>
      <c r="G8975" s="23">
        <v>-10.5633875108323</v>
      </c>
      <c r="H8975" s="23">
        <v>-18.000999399457399</v>
      </c>
      <c r="I8975" s="23" t="s">
        <v>934</v>
      </c>
    </row>
    <row r="8976" spans="1:9">
      <c r="A8976" s="23">
        <v>-4.8807069550631799E-2</v>
      </c>
      <c r="B8976" s="23">
        <v>-3.5550463804186597E-2</v>
      </c>
      <c r="C8976" s="23">
        <v>-6.2063675297076903E-2</v>
      </c>
      <c r="D8976" s="23" t="s">
        <v>786</v>
      </c>
      <c r="E8976" s="8">
        <v>44310</v>
      </c>
      <c r="F8976" s="23">
        <v>-14.2017782862559</v>
      </c>
      <c r="G8976" s="23">
        <v>-11.168323133331899</v>
      </c>
      <c r="H8976" s="23">
        <v>-19.497556610733</v>
      </c>
      <c r="I8976" s="23" t="s">
        <v>934</v>
      </c>
    </row>
    <row r="8977" spans="1:9">
      <c r="A8977" s="23">
        <v>-4.5390842061048202E-2</v>
      </c>
      <c r="B8977" s="23">
        <v>-3.2196548646807897E-2</v>
      </c>
      <c r="C8977" s="23">
        <v>-5.8585135475288402E-2</v>
      </c>
      <c r="D8977" s="23" t="s">
        <v>786</v>
      </c>
      <c r="E8977" s="8">
        <v>44311</v>
      </c>
      <c r="F8977" s="23">
        <v>-15.2706393864141</v>
      </c>
      <c r="G8977" s="23">
        <v>-11.831451355989699</v>
      </c>
      <c r="H8977" s="23">
        <v>-21.528617497598301</v>
      </c>
      <c r="I8977" s="23" t="s">
        <v>934</v>
      </c>
    </row>
    <row r="8978" spans="1:9">
      <c r="A8978" s="23">
        <v>-4.1849194592765503E-2</v>
      </c>
      <c r="B8978" s="23">
        <v>-2.8408407761772399E-2</v>
      </c>
      <c r="C8978" s="23">
        <v>-5.52899814237586E-2</v>
      </c>
      <c r="D8978" s="23" t="s">
        <v>786</v>
      </c>
      <c r="E8978" s="8">
        <v>44312</v>
      </c>
      <c r="F8978" s="23">
        <v>-16.5629754002426</v>
      </c>
      <c r="G8978" s="23">
        <v>-12.536578286171901</v>
      </c>
      <c r="H8978" s="23">
        <v>-24.399367482068801</v>
      </c>
      <c r="I8978" s="23" t="s">
        <v>934</v>
      </c>
    </row>
    <row r="8979" spans="1:9">
      <c r="A8979" s="23">
        <v>-3.8215145619968603E-2</v>
      </c>
      <c r="B8979" s="23">
        <v>-2.4177501952246501E-2</v>
      </c>
      <c r="C8979" s="23">
        <v>-5.2252789287690803E-2</v>
      </c>
      <c r="D8979" s="23" t="s">
        <v>786</v>
      </c>
      <c r="E8979" s="8">
        <v>44314</v>
      </c>
      <c r="F8979" s="23">
        <v>-18.1380227476551</v>
      </c>
      <c r="G8979" s="23">
        <v>-13.2652666012459</v>
      </c>
      <c r="H8979" s="23">
        <v>-28.669098318304101</v>
      </c>
      <c r="I8979" s="23" t="s">
        <v>934</v>
      </c>
    </row>
    <row r="8980" spans="1:9">
      <c r="A8980" s="23">
        <v>-3.4529502370803898E-2</v>
      </c>
      <c r="B8980" s="23">
        <v>-1.9544182981504302E-2</v>
      </c>
      <c r="C8980" s="23">
        <v>-4.9514821760103502E-2</v>
      </c>
      <c r="D8980" s="23" t="s">
        <v>786</v>
      </c>
      <c r="E8980" s="8">
        <v>44315</v>
      </c>
      <c r="F8980" s="23">
        <v>-20.0740564725319</v>
      </c>
      <c r="G8980" s="23">
        <v>-13.9987816964828</v>
      </c>
      <c r="H8980" s="23">
        <v>-35.465651402051698</v>
      </c>
      <c r="I8980" s="23" t="s">
        <v>934</v>
      </c>
    </row>
    <row r="8981" spans="1:9">
      <c r="A8981" s="23">
        <v>-3.0826650431992501E-2</v>
      </c>
      <c r="B8981" s="23">
        <v>-1.4577966904265801E-2</v>
      </c>
      <c r="C8981" s="23">
        <v>-4.7075333959719197E-2</v>
      </c>
      <c r="D8981" s="23" t="s">
        <v>786</v>
      </c>
      <c r="E8981" s="8">
        <v>44316</v>
      </c>
      <c r="F8981" s="23">
        <v>-22.485322629817102</v>
      </c>
      <c r="G8981" s="23">
        <v>-14.724211646656499</v>
      </c>
      <c r="H8981" s="23">
        <v>-47.547589119379502</v>
      </c>
      <c r="I8981" s="23" t="s">
        <v>934</v>
      </c>
    </row>
    <row r="8982" spans="1:9">
      <c r="A8982" s="23">
        <v>-2.71423815715497E-2</v>
      </c>
      <c r="B8982" s="23">
        <v>-9.3721032682821791E-3</v>
      </c>
      <c r="C8982" s="23">
        <v>-4.4912659874817198E-2</v>
      </c>
      <c r="D8982" s="23" t="s">
        <v>786</v>
      </c>
      <c r="E8982" s="8">
        <v>44318</v>
      </c>
      <c r="F8982" s="23">
        <v>-25.537448831921601</v>
      </c>
      <c r="G8982" s="23">
        <v>-15.433224896764401</v>
      </c>
      <c r="H8982" s="23">
        <v>-73.958551321745304</v>
      </c>
      <c r="I8982" s="23" t="s">
        <v>934</v>
      </c>
    </row>
    <row r="8983" spans="1:9">
      <c r="A8983" s="23">
        <v>-2.3513754677800799E-2</v>
      </c>
      <c r="B8983" s="23">
        <v>-4.0293963712121498E-3</v>
      </c>
      <c r="C8983" s="23">
        <v>-4.2998112984389499E-2</v>
      </c>
      <c r="D8983" s="23" t="s">
        <v>786</v>
      </c>
      <c r="E8983" s="8">
        <v>44319</v>
      </c>
      <c r="F8983" s="23">
        <v>-29.478370853904501</v>
      </c>
      <c r="G8983" s="23">
        <v>-16.1204093028824</v>
      </c>
      <c r="H8983" s="23">
        <v>-172.02258519715301</v>
      </c>
      <c r="I8983" s="23" t="s">
        <v>934</v>
      </c>
    </row>
    <row r="8984" spans="1:9">
      <c r="A8984" s="23">
        <v>-1.9974634137062401E-2</v>
      </c>
      <c r="B8984" s="23">
        <v>1.3522659995690799E-3</v>
      </c>
      <c r="C8984" s="23">
        <v>-4.1301534273693999E-2</v>
      </c>
      <c r="D8984" s="23" t="s">
        <v>786</v>
      </c>
      <c r="E8984" s="8">
        <v>44321</v>
      </c>
      <c r="F8984" s="23">
        <v>-34.701370538438397</v>
      </c>
      <c r="G8984" s="23">
        <v>-16.782601245916101</v>
      </c>
      <c r="H8984" s="23">
        <v>512.58197779196098</v>
      </c>
      <c r="I8984" s="23" t="s">
        <v>934</v>
      </c>
    </row>
    <row r="8985" spans="1:9">
      <c r="A8985" s="23">
        <v>-1.6557028332162101E-2</v>
      </c>
      <c r="B8985" s="23">
        <v>6.6820782346113704E-3</v>
      </c>
      <c r="C8985" s="23">
        <v>-3.9796134898935499E-2</v>
      </c>
      <c r="D8985" s="23" t="s">
        <v>786</v>
      </c>
      <c r="E8985" s="8">
        <v>44322</v>
      </c>
      <c r="F8985" s="23">
        <v>-41.864226276251699</v>
      </c>
      <c r="G8985" s="23">
        <v>-17.417449767929199</v>
      </c>
      <c r="H8985" s="23">
        <v>103.732275532128</v>
      </c>
      <c r="I8985" s="23" t="s">
        <v>934</v>
      </c>
    </row>
    <row r="8986" spans="1:9">
      <c r="A8986" s="23">
        <v>-1.32929326358882E-2</v>
      </c>
      <c r="B8986" s="23">
        <v>1.18765332069841E-2</v>
      </c>
      <c r="C8986" s="23">
        <v>-3.8462398478760602E-2</v>
      </c>
      <c r="D8986" s="23" t="s">
        <v>786</v>
      </c>
      <c r="E8986" s="8">
        <v>44323</v>
      </c>
      <c r="F8986" s="23">
        <v>-52.144037703808699</v>
      </c>
      <c r="G8986" s="23">
        <v>-18.021423727454401</v>
      </c>
      <c r="H8986" s="23">
        <v>58.3627535476707</v>
      </c>
      <c r="I8986" s="23" t="s">
        <v>934</v>
      </c>
    </row>
    <row r="8987" spans="1:9">
      <c r="A8987" s="23">
        <v>-1.02095178048553E-2</v>
      </c>
      <c r="B8987" s="23">
        <v>1.68633181523235E-2</v>
      </c>
      <c r="C8987" s="23">
        <v>-3.7282353762034301E-2</v>
      </c>
      <c r="D8987" s="23" t="s">
        <v>786</v>
      </c>
      <c r="E8987" s="8">
        <v>44325</v>
      </c>
      <c r="F8987" s="23">
        <v>-67.892254444211005</v>
      </c>
      <c r="G8987" s="23">
        <v>-18.5918299307002</v>
      </c>
      <c r="H8987" s="23">
        <v>41.103842926929303</v>
      </c>
      <c r="I8987" s="23" t="s">
        <v>934</v>
      </c>
    </row>
    <row r="8988" spans="1:9">
      <c r="A8988" s="23">
        <v>-7.3319126167526796E-3</v>
      </c>
      <c r="B8988" s="23">
        <v>2.1578994226325199E-2</v>
      </c>
      <c r="C8988" s="23">
        <v>-3.62428194598306E-2</v>
      </c>
      <c r="D8988" s="23" t="s">
        <v>786</v>
      </c>
      <c r="E8988" s="8">
        <v>44326</v>
      </c>
      <c r="F8988" s="23">
        <v>-94.538385383395493</v>
      </c>
      <c r="G8988" s="23">
        <v>-19.1250899044481</v>
      </c>
      <c r="H8988" s="23">
        <v>32.121384958449099</v>
      </c>
      <c r="I8988" s="23" t="s">
        <v>934</v>
      </c>
    </row>
    <row r="8989" spans="1:9">
      <c r="A8989" s="23">
        <v>-4.6810467019836599E-3</v>
      </c>
      <c r="B8989" s="23">
        <v>2.59694424335014E-2</v>
      </c>
      <c r="C8989" s="23">
        <v>-3.5331535837468703E-2</v>
      </c>
      <c r="D8989" s="23" t="s">
        <v>786</v>
      </c>
      <c r="E8989" s="8">
        <v>44327</v>
      </c>
      <c r="F8989" s="23">
        <v>-148.075254251621</v>
      </c>
      <c r="G8989" s="23">
        <v>-19.618371070777702</v>
      </c>
      <c r="H8989" s="23">
        <v>26.690876492048201</v>
      </c>
      <c r="I8989" s="23" t="s">
        <v>934</v>
      </c>
    </row>
    <row r="8990" spans="1:9">
      <c r="A8990" s="23">
        <v>-2.2742747554698999E-3</v>
      </c>
      <c r="B8990" s="23">
        <v>2.99905657228282E-2</v>
      </c>
      <c r="C8990" s="23">
        <v>-3.4539115233768E-2</v>
      </c>
      <c r="D8990" s="23" t="s">
        <v>786</v>
      </c>
      <c r="E8990" s="8">
        <v>44329</v>
      </c>
      <c r="F8990" s="23">
        <v>-304.77723893862998</v>
      </c>
      <c r="G8990" s="23">
        <v>-20.068469498091599</v>
      </c>
      <c r="H8990" s="23">
        <v>23.112174240592399</v>
      </c>
      <c r="I8990" s="23" t="s">
        <v>934</v>
      </c>
    </row>
    <row r="8991" spans="1:9">
      <c r="A8991" s="23">
        <v>-1.26936189248472E-4</v>
      </c>
      <c r="B8991" s="23">
        <v>3.3605217081298003E-2</v>
      </c>
      <c r="C8991" s="23">
        <v>-3.3859089459794899E-2</v>
      </c>
      <c r="D8991" s="23" t="s">
        <v>786</v>
      </c>
      <c r="E8991" s="8">
        <v>44330</v>
      </c>
      <c r="F8991" s="23">
        <v>-5460.5954744957598</v>
      </c>
      <c r="G8991" s="23">
        <v>-20.4715245335526</v>
      </c>
      <c r="H8991" s="23">
        <v>20.626177741482099</v>
      </c>
      <c r="I8991" s="23" t="s">
        <v>934</v>
      </c>
    </row>
    <row r="8992" spans="1:9">
      <c r="A8992" s="23">
        <v>1.7546071587731099E-3</v>
      </c>
      <c r="B8992" s="23">
        <v>3.67901088201492E-2</v>
      </c>
      <c r="C8992" s="23">
        <v>-3.3280894502602999E-2</v>
      </c>
      <c r="D8992" s="23" t="s">
        <v>786</v>
      </c>
      <c r="E8992" s="8">
        <v>44331</v>
      </c>
      <c r="F8992" s="23">
        <v>395.04408556307197</v>
      </c>
      <c r="G8992" s="23">
        <v>-20.827180005805701</v>
      </c>
      <c r="H8992" s="23">
        <v>18.8405852221975</v>
      </c>
      <c r="I8992" s="23" t="s">
        <v>934</v>
      </c>
    </row>
    <row r="8993" spans="1:9">
      <c r="A8993" s="23">
        <v>3.3649417282540098E-3</v>
      </c>
      <c r="B8993" s="23">
        <v>3.9529437162474097E-2</v>
      </c>
      <c r="C8993" s="23">
        <v>-3.27995537059661E-2</v>
      </c>
      <c r="D8993" s="23" t="s">
        <v>786</v>
      </c>
      <c r="E8993" s="8">
        <v>44333</v>
      </c>
      <c r="F8993" s="23">
        <v>205.990842200884</v>
      </c>
      <c r="G8993" s="23">
        <v>-21.132823536981899</v>
      </c>
      <c r="H8993" s="23">
        <v>17.534962051469801</v>
      </c>
      <c r="I8993" s="23" t="s">
        <v>934</v>
      </c>
    </row>
    <row r="8994" spans="1:9">
      <c r="A8994" s="23">
        <v>4.7058044748038803E-3</v>
      </c>
      <c r="B8994" s="23">
        <v>4.1819231480104399E-2</v>
      </c>
      <c r="C8994" s="23">
        <v>-3.2407622530496699E-2</v>
      </c>
      <c r="D8994" s="23" t="s">
        <v>786</v>
      </c>
      <c r="E8994" s="8">
        <v>44334</v>
      </c>
      <c r="F8994" s="23">
        <v>147.29621348936899</v>
      </c>
      <c r="G8994" s="23">
        <v>-21.388399593572998</v>
      </c>
      <c r="H8994" s="23">
        <v>16.574842626883498</v>
      </c>
      <c r="I8994" s="23" t="s">
        <v>934</v>
      </c>
    </row>
    <row r="8995" spans="1:9">
      <c r="A8995" s="23">
        <v>5.7852469937190098E-3</v>
      </c>
      <c r="B8995" s="23">
        <v>4.3667532874970001E-2</v>
      </c>
      <c r="C8995" s="23">
        <v>-3.2097038887531897E-2</v>
      </c>
      <c r="D8995" s="23" t="s">
        <v>786</v>
      </c>
      <c r="E8995" s="8">
        <v>44335</v>
      </c>
      <c r="F8995" s="23">
        <v>119.81289326324099</v>
      </c>
      <c r="G8995" s="23">
        <v>-21.595362207359099</v>
      </c>
      <c r="H8995" s="23">
        <v>15.873284679136299</v>
      </c>
      <c r="I8995" s="23" t="s">
        <v>934</v>
      </c>
    </row>
    <row r="8996" spans="1:9">
      <c r="A8996" s="23">
        <v>6.6144577788267902E-3</v>
      </c>
      <c r="B8996" s="23">
        <v>4.5091542507743297E-2</v>
      </c>
      <c r="C8996" s="23">
        <v>-3.1862626950089699E-2</v>
      </c>
      <c r="D8996" s="23" t="s">
        <v>786</v>
      </c>
      <c r="E8996" s="8">
        <v>44337</v>
      </c>
      <c r="F8996" s="23">
        <v>104.79274397649699</v>
      </c>
      <c r="G8996" s="23">
        <v>-21.7542383321282</v>
      </c>
      <c r="H8996" s="23">
        <v>15.3719997589551</v>
      </c>
      <c r="I8996" s="23" t="s">
        <v>934</v>
      </c>
    </row>
    <row r="8997" spans="1:9">
      <c r="A8997" s="23">
        <v>7.2161842022561299E-3</v>
      </c>
      <c r="B8997" s="23">
        <v>4.6125851788967699E-2</v>
      </c>
      <c r="C8997" s="23">
        <v>-3.16934833844554E-2</v>
      </c>
      <c r="D8997" s="23" t="s">
        <v>786</v>
      </c>
      <c r="E8997" s="8">
        <v>44338</v>
      </c>
      <c r="F8997" s="23">
        <v>96.054529808598005</v>
      </c>
      <c r="G8997" s="23">
        <v>-21.8703375754496</v>
      </c>
      <c r="H8997" s="23">
        <v>15.0273036415932</v>
      </c>
      <c r="I8997" s="23" t="s">
        <v>934</v>
      </c>
    </row>
    <row r="8998" spans="1:9">
      <c r="A8998" s="23">
        <v>7.6147910062148499E-3</v>
      </c>
      <c r="B8998" s="23">
        <v>4.6812007053263098E-2</v>
      </c>
      <c r="C8998" s="23">
        <v>-3.1582425040833403E-2</v>
      </c>
      <c r="D8998" s="23" t="s">
        <v>786</v>
      </c>
      <c r="E8998" s="8">
        <v>44339</v>
      </c>
      <c r="F8998" s="23">
        <v>91.026422129540904</v>
      </c>
      <c r="G8998" s="23">
        <v>-21.9472437491346</v>
      </c>
      <c r="H8998" s="23">
        <v>14.807038283389</v>
      </c>
      <c r="I8998" s="23" t="s">
        <v>934</v>
      </c>
    </row>
    <row r="8999" spans="1:9">
      <c r="A8999" s="23">
        <v>7.8456173878899398E-3</v>
      </c>
      <c r="B8999" s="23">
        <v>4.7209303062999398E-2</v>
      </c>
      <c r="C8999" s="23">
        <v>-3.1518068287219501E-2</v>
      </c>
      <c r="D8999" s="23" t="s">
        <v>786</v>
      </c>
      <c r="E8999" s="8">
        <v>44341</v>
      </c>
      <c r="F8999" s="23">
        <v>88.3483282819587</v>
      </c>
      <c r="G8999" s="23">
        <v>-21.992057833094201</v>
      </c>
      <c r="H8999" s="23">
        <v>14.682427733257599</v>
      </c>
      <c r="I8999" s="23" t="s">
        <v>934</v>
      </c>
    </row>
    <row r="9000" spans="1:9">
      <c r="A9000" s="23">
        <v>7.9480526618851792E-3</v>
      </c>
      <c r="B9000" s="23">
        <v>4.73861154880581E-2</v>
      </c>
      <c r="C9000" s="23">
        <v>-3.1490010164287797E-2</v>
      </c>
      <c r="D9000" s="23" t="s">
        <v>786</v>
      </c>
      <c r="E9000" s="8">
        <v>44342</v>
      </c>
      <c r="F9000" s="23">
        <v>87.209686453629899</v>
      </c>
      <c r="G9000" s="23">
        <v>-22.0116531224886</v>
      </c>
      <c r="H9000" s="23">
        <v>14.627643000925501</v>
      </c>
      <c r="I9000" s="23" t="s">
        <v>934</v>
      </c>
    </row>
    <row r="9001" spans="1:9">
      <c r="A9001" s="23">
        <v>7.9737043451925602E-3</v>
      </c>
      <c r="B9001" s="23">
        <v>4.7428857305400703E-2</v>
      </c>
      <c r="C9001" s="23">
        <v>-3.1481448615015603E-2</v>
      </c>
      <c r="D9001" s="23" t="s">
        <v>786</v>
      </c>
      <c r="E9001" s="8">
        <v>44344</v>
      </c>
      <c r="F9001" s="23">
        <v>86.929129868961198</v>
      </c>
      <c r="G9001" s="23">
        <v>-22.017639309943799</v>
      </c>
      <c r="H9001" s="23">
        <v>14.614460898702999</v>
      </c>
      <c r="I9001" s="23" t="s">
        <v>934</v>
      </c>
    </row>
    <row r="9002" spans="1:9">
      <c r="A9002" s="23">
        <v>0.102664191140698</v>
      </c>
      <c r="B9002" s="23">
        <v>0.13429272228739</v>
      </c>
      <c r="C9002" s="23">
        <v>7.1035659994006503E-2</v>
      </c>
      <c r="D9002" s="23" t="s">
        <v>788</v>
      </c>
      <c r="E9002" s="8">
        <v>44075</v>
      </c>
      <c r="F9002" s="23">
        <v>6.7515963731697504</v>
      </c>
      <c r="G9002" s="23">
        <v>9.7577354897304698</v>
      </c>
      <c r="H9002" s="23">
        <v>5.1614649606744196</v>
      </c>
      <c r="I9002" s="23" t="s">
        <v>935</v>
      </c>
    </row>
    <row r="9003" spans="1:9">
      <c r="A9003" s="23">
        <v>0.10266173256160301</v>
      </c>
      <c r="B9003" s="23">
        <v>0.13427631124749001</v>
      </c>
      <c r="C9003" s="23">
        <v>7.1047153875716501E-2</v>
      </c>
      <c r="D9003" s="23" t="s">
        <v>788</v>
      </c>
      <c r="E9003" s="8">
        <v>44076</v>
      </c>
      <c r="F9003" s="23">
        <v>6.7517580627621996</v>
      </c>
      <c r="G9003" s="23">
        <v>9.7561569007039193</v>
      </c>
      <c r="H9003" s="23">
        <v>5.1620957868165798</v>
      </c>
      <c r="I9003" s="23" t="s">
        <v>935</v>
      </c>
    </row>
    <row r="9004" spans="1:9">
      <c r="A9004" s="23">
        <v>0.102652689289739</v>
      </c>
      <c r="B9004" s="23">
        <v>0.13420628772170501</v>
      </c>
      <c r="C9004" s="23">
        <v>7.1099090857773897E-2</v>
      </c>
      <c r="D9004" s="23" t="s">
        <v>788</v>
      </c>
      <c r="E9004" s="8">
        <v>44077</v>
      </c>
      <c r="F9004" s="23">
        <v>6.7523528643611197</v>
      </c>
      <c r="G9004" s="23">
        <v>9.7490301521085794</v>
      </c>
      <c r="H9004" s="23">
        <v>5.1647891639569004</v>
      </c>
      <c r="I9004" s="23" t="s">
        <v>935</v>
      </c>
    </row>
    <row r="9005" spans="1:9">
      <c r="A9005" s="23">
        <v>0.10262566860606399</v>
      </c>
      <c r="B9005" s="23">
        <v>0.134044798546334</v>
      </c>
      <c r="C9005" s="23">
        <v>7.1206538665794503E-2</v>
      </c>
      <c r="D9005" s="23" t="s">
        <v>788</v>
      </c>
      <c r="E9005" s="8">
        <v>44079</v>
      </c>
      <c r="F9005" s="23">
        <v>6.7541307157825896</v>
      </c>
      <c r="G9005" s="23">
        <v>9.7343192570166508</v>
      </c>
      <c r="H9005" s="23">
        <v>5.1710113937792999</v>
      </c>
      <c r="I9005" s="23" t="s">
        <v>935</v>
      </c>
    </row>
    <row r="9006" spans="1:9">
      <c r="A9006" s="23">
        <v>0.102575456722955</v>
      </c>
      <c r="B9006" s="23">
        <v>0.13376148226964801</v>
      </c>
      <c r="C9006" s="23">
        <v>7.1389431176262799E-2</v>
      </c>
      <c r="D9006" s="23" t="s">
        <v>788</v>
      </c>
      <c r="E9006" s="8">
        <v>44080</v>
      </c>
      <c r="F9006" s="23">
        <v>6.7574369415878204</v>
      </c>
      <c r="G9006" s="23">
        <v>9.7093809145017804</v>
      </c>
      <c r="H9006" s="23">
        <v>5.18196396151348</v>
      </c>
      <c r="I9006" s="23" t="s">
        <v>935</v>
      </c>
    </row>
    <row r="9007" spans="1:9">
      <c r="A9007" s="23">
        <v>0.102490338083876</v>
      </c>
      <c r="B9007" s="23">
        <v>0.133326426908357</v>
      </c>
      <c r="C9007" s="23">
        <v>7.1654249259395397E-2</v>
      </c>
      <c r="D9007" s="23" t="s">
        <v>788</v>
      </c>
      <c r="E9007" s="8">
        <v>44081</v>
      </c>
      <c r="F9007" s="23">
        <v>6.7630490202177196</v>
      </c>
      <c r="G9007" s="23">
        <v>9.6734972136918795</v>
      </c>
      <c r="H9007" s="23">
        <v>5.19887314640465</v>
      </c>
      <c r="I9007" s="23" t="s">
        <v>935</v>
      </c>
    </row>
    <row r="9008" spans="1:9">
      <c r="A9008" s="23">
        <v>0.102358807919673</v>
      </c>
      <c r="B9008" s="23">
        <v>0.132714597121979</v>
      </c>
      <c r="C9008" s="23">
        <v>7.2003018717368195E-2</v>
      </c>
      <c r="D9008" s="23" t="s">
        <v>788</v>
      </c>
      <c r="E9008" s="8">
        <v>44083</v>
      </c>
      <c r="F9008" s="23">
        <v>6.7717394784813498</v>
      </c>
      <c r="G9008" s="23">
        <v>9.6266405618455995</v>
      </c>
      <c r="H9008" s="23">
        <v>5.2228405585473503</v>
      </c>
      <c r="I9008" s="23" t="s">
        <v>935</v>
      </c>
    </row>
    <row r="9009" spans="1:9">
      <c r="A9009" s="23">
        <v>0.102167100866538</v>
      </c>
      <c r="B9009" s="23">
        <v>0.13190303825736299</v>
      </c>
      <c r="C9009" s="23">
        <v>7.2431163475712601E-2</v>
      </c>
      <c r="D9009" s="23" t="s">
        <v>788</v>
      </c>
      <c r="E9009" s="8">
        <v>44084</v>
      </c>
      <c r="F9009" s="23">
        <v>6.7844460171714998</v>
      </c>
      <c r="G9009" s="23">
        <v>9.5697369377804993</v>
      </c>
      <c r="H9009" s="23">
        <v>5.25497509168442</v>
      </c>
      <c r="I9009" s="23" t="s">
        <v>935</v>
      </c>
    </row>
    <row r="9010" spans="1:9">
      <c r="A9010" s="23">
        <v>0.1019014982541</v>
      </c>
      <c r="B9010" s="23">
        <v>0.13087400211790901</v>
      </c>
      <c r="C9010" s="23">
        <v>7.2928994390291102E-2</v>
      </c>
      <c r="D9010" s="23" t="s">
        <v>788</v>
      </c>
      <c r="E9010" s="8">
        <v>44085</v>
      </c>
      <c r="F9010" s="23">
        <v>6.80212943318576</v>
      </c>
      <c r="G9010" s="23">
        <v>9.5044116041208095</v>
      </c>
      <c r="H9010" s="23">
        <v>5.2962939112648098</v>
      </c>
      <c r="I9010" s="23" t="s">
        <v>935</v>
      </c>
    </row>
    <row r="9011" spans="1:9">
      <c r="A9011" s="23">
        <v>0.10154590652321401</v>
      </c>
      <c r="B9011" s="23">
        <v>0.12961179080964499</v>
      </c>
      <c r="C9011" s="23">
        <v>7.3480022236782599E-2</v>
      </c>
      <c r="D9011" s="23" t="s">
        <v>788</v>
      </c>
      <c r="E9011" s="8">
        <v>44087</v>
      </c>
      <c r="F9011" s="23">
        <v>6.8259490145128296</v>
      </c>
      <c r="G9011" s="23">
        <v>9.4331378714930398</v>
      </c>
      <c r="H9011" s="23">
        <v>5.3478713335419998</v>
      </c>
      <c r="I9011" s="23" t="s">
        <v>935</v>
      </c>
    </row>
    <row r="9012" spans="1:9">
      <c r="A9012" s="23">
        <v>0.101084581020148</v>
      </c>
      <c r="B9012" s="23">
        <v>0.12810520941226</v>
      </c>
      <c r="C9012" s="23">
        <v>7.4063952628037194E-2</v>
      </c>
      <c r="D9012" s="23" t="s">
        <v>788</v>
      </c>
      <c r="E9012" s="8">
        <v>44088</v>
      </c>
      <c r="F9012" s="23">
        <v>6.8571009897323796</v>
      </c>
      <c r="G9012" s="23">
        <v>9.3587657148283405</v>
      </c>
      <c r="H9012" s="23">
        <v>5.4107649777871298</v>
      </c>
      <c r="I9012" s="23" t="s">
        <v>935</v>
      </c>
    </row>
    <row r="9013" spans="1:9">
      <c r="A9013" s="23">
        <v>0.100500108693842</v>
      </c>
      <c r="B9013" s="23">
        <v>0.12634604288729201</v>
      </c>
      <c r="C9013" s="23">
        <v>7.4654174500392703E-2</v>
      </c>
      <c r="D9013" s="23" t="s">
        <v>788</v>
      </c>
      <c r="E9013" s="8">
        <v>44089</v>
      </c>
      <c r="F9013" s="23">
        <v>6.8969794119477603</v>
      </c>
      <c r="G9013" s="23">
        <v>9.2847745648342599</v>
      </c>
      <c r="H9013" s="23">
        <v>5.4861012242248703</v>
      </c>
      <c r="I9013" s="23" t="s">
        <v>935</v>
      </c>
    </row>
    <row r="9014" spans="1:9">
      <c r="A9014" s="23">
        <v>9.9774673945353901E-2</v>
      </c>
      <c r="B9014" s="23">
        <v>0.12432933148958999</v>
      </c>
      <c r="C9014" s="23">
        <v>7.5220016401117598E-2</v>
      </c>
      <c r="D9014" s="23" t="s">
        <v>788</v>
      </c>
      <c r="E9014" s="8">
        <v>44091</v>
      </c>
      <c r="F9014" s="23">
        <v>6.9471254893759697</v>
      </c>
      <c r="G9014" s="23">
        <v>9.2149299311990802</v>
      </c>
      <c r="H9014" s="23">
        <v>5.5750897415384202</v>
      </c>
      <c r="I9014" s="23" t="s">
        <v>935</v>
      </c>
    </row>
    <row r="9015" spans="1:9">
      <c r="A9015" s="23">
        <v>9.88901777464221E-2</v>
      </c>
      <c r="B9015" s="23">
        <v>0.122054178210615</v>
      </c>
      <c r="C9015" s="23">
        <v>7.5726177282229107E-2</v>
      </c>
      <c r="D9015" s="23" t="s">
        <v>788</v>
      </c>
      <c r="E9015" s="8">
        <v>44092</v>
      </c>
      <c r="F9015" s="23">
        <v>7.0092621568275302</v>
      </c>
      <c r="G9015" s="23">
        <v>9.1533364740782694</v>
      </c>
      <c r="H9015" s="23">
        <v>5.6790123101222996</v>
      </c>
      <c r="I9015" s="23" t="s">
        <v>935</v>
      </c>
    </row>
    <row r="9016" spans="1:9">
      <c r="A9016" s="23">
        <v>9.7828782927813898E-2</v>
      </c>
      <c r="B9016" s="23">
        <v>0.119522992520495</v>
      </c>
      <c r="C9016" s="23">
        <v>7.6134573335132197E-2</v>
      </c>
      <c r="D9016" s="23" t="s">
        <v>788</v>
      </c>
      <c r="E9016" s="8">
        <v>44093</v>
      </c>
      <c r="F9016" s="23">
        <v>7.0853092496449204</v>
      </c>
      <c r="G9016" s="23">
        <v>9.1042367507442599</v>
      </c>
      <c r="H9016" s="23">
        <v>5.7992790001562602</v>
      </c>
      <c r="I9016" s="23" t="s">
        <v>935</v>
      </c>
    </row>
    <row r="9017" spans="1:9">
      <c r="A9017" s="23">
        <v>9.65740016255483E-2</v>
      </c>
      <c r="B9017" s="23">
        <v>0.116743295547934</v>
      </c>
      <c r="C9017" s="23">
        <v>7.64047077031621E-2</v>
      </c>
      <c r="D9017" s="23" t="s">
        <v>788</v>
      </c>
      <c r="E9017" s="8">
        <v>44095</v>
      </c>
      <c r="F9017" s="23">
        <v>7.1773683278396403</v>
      </c>
      <c r="G9017" s="23">
        <v>9.0720480634893903</v>
      </c>
      <c r="H9017" s="23">
        <v>5.9373617757375996</v>
      </c>
      <c r="I9017" s="23" t="s">
        <v>935</v>
      </c>
    </row>
    <row r="9018" spans="1:9">
      <c r="A9018" s="23">
        <v>9.5108217110685497E-2</v>
      </c>
      <c r="B9018" s="23">
        <v>0.11372536987926</v>
      </c>
      <c r="C9018" s="23">
        <v>7.6491064342110796E-2</v>
      </c>
      <c r="D9018" s="23" t="s">
        <v>788</v>
      </c>
      <c r="E9018" s="8">
        <v>44096</v>
      </c>
      <c r="F9018" s="23">
        <v>7.2879841681110502</v>
      </c>
      <c r="G9018" s="23">
        <v>9.0618059314719801</v>
      </c>
      <c r="H9018" s="23">
        <v>6.0949213117165</v>
      </c>
      <c r="I9018" s="23" t="s">
        <v>935</v>
      </c>
    </row>
    <row r="9019" spans="1:9">
      <c r="A9019" s="23">
        <v>9.3416550977526894E-2</v>
      </c>
      <c r="B9019" s="23">
        <v>0.11048484501219701</v>
      </c>
      <c r="C9019" s="23">
        <v>7.6348256942856102E-2</v>
      </c>
      <c r="D9019" s="23" t="s">
        <v>788</v>
      </c>
      <c r="E9019" s="8">
        <v>44097</v>
      </c>
      <c r="F9019" s="23">
        <v>7.4199611664820999</v>
      </c>
      <c r="G9019" s="23">
        <v>9.0787558002632593</v>
      </c>
      <c r="H9019" s="23">
        <v>6.2736855944670102</v>
      </c>
      <c r="I9019" s="23" t="s">
        <v>935</v>
      </c>
    </row>
    <row r="9020" spans="1:9">
      <c r="A9020" s="23">
        <v>9.14840272604312E-2</v>
      </c>
      <c r="B9020" s="23">
        <v>0.107040828243064</v>
      </c>
      <c r="C9020" s="23">
        <v>7.5927226277798299E-2</v>
      </c>
      <c r="D9020" s="23" t="s">
        <v>788</v>
      </c>
      <c r="E9020" s="8">
        <v>44099</v>
      </c>
      <c r="F9020" s="23">
        <v>7.5767016529206197</v>
      </c>
      <c r="G9020" s="23">
        <v>9.1290991985390892</v>
      </c>
      <c r="H9020" s="23">
        <v>6.4755401461017597</v>
      </c>
      <c r="I9020" s="23" t="s">
        <v>935</v>
      </c>
    </row>
    <row r="9021" spans="1:9">
      <c r="A9021" s="23">
        <v>8.9299075390679994E-2</v>
      </c>
      <c r="B9021" s="23">
        <v>0.103419156074952</v>
      </c>
      <c r="C9021" s="23">
        <v>7.5178994706407903E-2</v>
      </c>
      <c r="D9021" s="23" t="s">
        <v>788</v>
      </c>
      <c r="E9021" s="8">
        <v>44100</v>
      </c>
      <c r="F9021" s="23">
        <v>7.7620868696283001</v>
      </c>
      <c r="G9021" s="23">
        <v>9.2199580915766592</v>
      </c>
      <c r="H9021" s="23">
        <v>6.7023093870307102</v>
      </c>
      <c r="I9021" s="23" t="s">
        <v>935</v>
      </c>
    </row>
    <row r="9022" spans="1:9">
      <c r="A9022" s="23">
        <v>8.6851921900422999E-2</v>
      </c>
      <c r="B9022" s="23">
        <v>9.9649877362624095E-2</v>
      </c>
      <c r="C9022" s="23">
        <v>7.4053966438221805E-2</v>
      </c>
      <c r="D9022" s="23" t="s">
        <v>788</v>
      </c>
      <c r="E9022" s="8">
        <v>44102</v>
      </c>
      <c r="F9022" s="23">
        <v>7.9807926571233301</v>
      </c>
      <c r="G9022" s="23">
        <v>9.3600277459572698</v>
      </c>
      <c r="H9022" s="23">
        <v>6.95582572608288</v>
      </c>
      <c r="I9022" s="23" t="s">
        <v>935</v>
      </c>
    </row>
    <row r="9023" spans="1:9">
      <c r="A9023" s="23">
        <v>8.4134660476810799E-2</v>
      </c>
      <c r="B9023" s="23">
        <v>9.5765494341619795E-2</v>
      </c>
      <c r="C9023" s="23">
        <v>7.2503826612001901E-2</v>
      </c>
      <c r="D9023" s="23" t="s">
        <v>788</v>
      </c>
      <c r="E9023" s="8">
        <v>44103</v>
      </c>
      <c r="F9023" s="23">
        <v>8.2385449306114396</v>
      </c>
      <c r="G9023" s="23">
        <v>9.5601461736531892</v>
      </c>
      <c r="H9023" s="23">
        <v>7.2379637919197997</v>
      </c>
      <c r="I9023" s="23" t="s">
        <v>935</v>
      </c>
    </row>
    <row r="9024" spans="1:9">
      <c r="A9024" s="23">
        <v>8.1142918677219705E-2</v>
      </c>
      <c r="B9024" s="23">
        <v>9.1799714822317705E-2</v>
      </c>
      <c r="C9024" s="23">
        <v>7.0486122532121706E-2</v>
      </c>
      <c r="D9024" s="23" t="s">
        <v>788</v>
      </c>
      <c r="E9024" s="8">
        <v>44104</v>
      </c>
      <c r="F9024" s="23">
        <v>8.5423003246559492</v>
      </c>
      <c r="G9024" s="23">
        <v>9.83381062341833</v>
      </c>
      <c r="H9024" s="23">
        <v>7.5506463380802504</v>
      </c>
      <c r="I9024" s="23" t="s">
        <v>935</v>
      </c>
    </row>
    <row r="9025" spans="1:9">
      <c r="A9025" s="23">
        <v>7.7874885321009293E-2</v>
      </c>
      <c r="B9025" s="23">
        <v>8.77791164561805E-2</v>
      </c>
      <c r="C9025" s="23">
        <v>6.7970654185838197E-2</v>
      </c>
      <c r="D9025" s="23" t="s">
        <v>788</v>
      </c>
      <c r="E9025" s="8">
        <v>44106</v>
      </c>
      <c r="F9025" s="23">
        <v>8.9007794708487999</v>
      </c>
      <c r="G9025" s="23">
        <v>10.197741788166599</v>
      </c>
      <c r="H9025" s="23">
        <v>7.8964930218449503</v>
      </c>
      <c r="I9025" s="23" t="s">
        <v>935</v>
      </c>
    </row>
    <row r="9026" spans="1:9">
      <c r="A9026" s="23">
        <v>7.4331540831320805E-2</v>
      </c>
      <c r="B9026" s="23">
        <v>8.3716095265975704E-2</v>
      </c>
      <c r="C9026" s="23">
        <v>6.4946986396666004E-2</v>
      </c>
      <c r="D9026" s="23" t="s">
        <v>788</v>
      </c>
      <c r="E9026" s="8">
        <v>44107</v>
      </c>
      <c r="F9026" s="23">
        <v>9.3250748310584708</v>
      </c>
      <c r="G9026" s="23">
        <v>10.672507209595899</v>
      </c>
      <c r="H9026" s="23">
        <v>8.2797361529791402</v>
      </c>
      <c r="I9026" s="23" t="s">
        <v>935</v>
      </c>
    </row>
    <row r="9027" spans="1:9">
      <c r="A9027" s="23">
        <v>7.0518620949234001E-2</v>
      </c>
      <c r="B9027" s="23">
        <v>7.9604048640336697E-2</v>
      </c>
      <c r="C9027" s="23">
        <v>6.1433193258131402E-2</v>
      </c>
      <c r="D9027" s="23" t="s">
        <v>788</v>
      </c>
      <c r="E9027" s="8">
        <v>44108</v>
      </c>
      <c r="F9027" s="23">
        <v>9.8292787242526707</v>
      </c>
      <c r="G9027" s="23">
        <v>11.2829423931694</v>
      </c>
      <c r="H9027" s="23">
        <v>8.7074362723897298</v>
      </c>
      <c r="I9027" s="23" t="s">
        <v>935</v>
      </c>
    </row>
    <row r="9028" spans="1:9">
      <c r="A9028" s="23">
        <v>6.6445107743028906E-2</v>
      </c>
      <c r="B9028" s="23">
        <v>7.5416001702217295E-2</v>
      </c>
      <c r="C9028" s="23">
        <v>5.74742137838406E-2</v>
      </c>
      <c r="D9028" s="23" t="s">
        <v>788</v>
      </c>
      <c r="E9028" s="8">
        <v>44110</v>
      </c>
      <c r="F9028" s="23">
        <v>10.4318768394602</v>
      </c>
      <c r="G9028" s="23">
        <v>12.0601420171984</v>
      </c>
      <c r="H9028" s="23">
        <v>9.1909828804881606</v>
      </c>
      <c r="I9028" s="23" t="s">
        <v>935</v>
      </c>
    </row>
    <row r="9029" spans="1:9">
      <c r="A9029" s="23">
        <v>6.2122698735741597E-2</v>
      </c>
      <c r="B9029" s="23">
        <v>7.1111829858204106E-2</v>
      </c>
      <c r="C9029" s="23">
        <v>5.3133567613279101E-2</v>
      </c>
      <c r="D9029" s="23" t="s">
        <v>788</v>
      </c>
      <c r="E9029" s="8">
        <v>44111</v>
      </c>
      <c r="F9029" s="23">
        <v>11.157711990402399</v>
      </c>
      <c r="G9029" s="23">
        <v>13.0453724772419</v>
      </c>
      <c r="H9029" s="23">
        <v>9.7472837071141303</v>
      </c>
      <c r="I9029" s="23" t="s">
        <v>935</v>
      </c>
    </row>
    <row r="9030" spans="1:9">
      <c r="A9030" s="23">
        <v>5.7568021365253401E-2</v>
      </c>
      <c r="B9030" s="23">
        <v>6.6651373228316602E-2</v>
      </c>
      <c r="C9030" s="23">
        <v>4.8484669502190297E-2</v>
      </c>
      <c r="D9030" s="23" t="s">
        <v>788</v>
      </c>
      <c r="E9030" s="8">
        <v>44112</v>
      </c>
      <c r="F9030" s="23">
        <v>12.040489913004199</v>
      </c>
      <c r="G9030" s="23">
        <v>14.296213373768101</v>
      </c>
      <c r="H9030" s="23">
        <v>10.3995933915051</v>
      </c>
      <c r="I9030" s="23" t="s">
        <v>935</v>
      </c>
    </row>
    <row r="9031" spans="1:9">
      <c r="A9031" s="23">
        <v>5.2800872561039901E-2</v>
      </c>
      <c r="B9031" s="23">
        <v>6.2002598630382003E-2</v>
      </c>
      <c r="C9031" s="23">
        <v>4.3599146491697799E-2</v>
      </c>
      <c r="D9031" s="23" t="s">
        <v>788</v>
      </c>
      <c r="E9031" s="8">
        <v>44114</v>
      </c>
      <c r="F9031" s="23">
        <v>13.127570567297701</v>
      </c>
      <c r="G9031" s="23">
        <v>15.898182334645799</v>
      </c>
      <c r="H9031" s="23">
        <v>11.1793246714065</v>
      </c>
      <c r="I9031" s="23" t="s">
        <v>935</v>
      </c>
    </row>
    <row r="9032" spans="1:9">
      <c r="A9032" s="23">
        <v>4.7844494416818199E-2</v>
      </c>
      <c r="B9032" s="23">
        <v>5.71472046424722E-2</v>
      </c>
      <c r="C9032" s="23">
        <v>3.8541784191164198E-2</v>
      </c>
      <c r="D9032" s="23" t="s">
        <v>788</v>
      </c>
      <c r="E9032" s="8">
        <v>44115</v>
      </c>
      <c r="F9032" s="23">
        <v>14.487501414923299</v>
      </c>
      <c r="G9032" s="23">
        <v>17.984304440136601</v>
      </c>
      <c r="H9032" s="23">
        <v>12.1291528587698</v>
      </c>
      <c r="I9032" s="23" t="s">
        <v>935</v>
      </c>
    </row>
    <row r="9033" spans="1:9">
      <c r="A9033" s="23">
        <v>4.2725802825628899E-2</v>
      </c>
      <c r="B9033" s="23">
        <v>5.2081646321573298E-2</v>
      </c>
      <c r="C9033" s="23">
        <v>3.33699593296845E-2</v>
      </c>
      <c r="D9033" s="23" t="s">
        <v>788</v>
      </c>
      <c r="E9033" s="8">
        <v>44116</v>
      </c>
      <c r="F9033" s="23">
        <v>16.223151695681199</v>
      </c>
      <c r="G9033" s="23">
        <v>20.771592009204198</v>
      </c>
      <c r="H9033" s="23">
        <v>13.3088569489561</v>
      </c>
      <c r="I9033" s="23" t="s">
        <v>935</v>
      </c>
    </row>
    <row r="9034" spans="1:9">
      <c r="A9034" s="23">
        <v>3.7474796847948397E-2</v>
      </c>
      <c r="B9034" s="23">
        <v>4.6816935293383301E-2</v>
      </c>
      <c r="C9034" s="23">
        <v>2.81326584025135E-2</v>
      </c>
      <c r="D9034" s="23" t="s">
        <v>788</v>
      </c>
      <c r="E9034" s="8">
        <v>44118</v>
      </c>
      <c r="F9034" s="23">
        <v>18.496355920816399</v>
      </c>
      <c r="G9034" s="23">
        <v>24.638524047127198</v>
      </c>
      <c r="H9034" s="23">
        <v>14.805479602974099</v>
      </c>
      <c r="I9034" s="23" t="s">
        <v>935</v>
      </c>
    </row>
    <row r="9035" spans="1:9">
      <c r="A9035" s="23">
        <v>3.2123599877730301E-2</v>
      </c>
      <c r="B9035" s="23">
        <v>4.1375507622744903E-2</v>
      </c>
      <c r="C9035" s="23">
        <v>2.2871692132715699E-2</v>
      </c>
      <c r="D9035" s="23" t="s">
        <v>788</v>
      </c>
      <c r="E9035" s="8">
        <v>44119</v>
      </c>
      <c r="F9035" s="23">
        <v>21.577506356641798</v>
      </c>
      <c r="G9035" s="23">
        <v>30.305898511481999</v>
      </c>
      <c r="H9035" s="23">
        <v>16.7525964123497</v>
      </c>
      <c r="I9035" s="23" t="s">
        <v>935</v>
      </c>
    </row>
    <row r="9036" spans="1:9">
      <c r="A9036" s="23">
        <v>2.6708916802045402E-2</v>
      </c>
      <c r="B9036" s="23">
        <v>3.5793345077498998E-2</v>
      </c>
      <c r="C9036" s="23">
        <v>1.7624488526591799E-2</v>
      </c>
      <c r="D9036" s="23" t="s">
        <v>788</v>
      </c>
      <c r="E9036" s="8">
        <v>44120</v>
      </c>
      <c r="F9036" s="23">
        <v>25.951901595157899</v>
      </c>
      <c r="G9036" s="23">
        <v>39.3286409142667</v>
      </c>
      <c r="H9036" s="23">
        <v>19.365252927859999</v>
      </c>
      <c r="I9036" s="23" t="s">
        <v>935</v>
      </c>
    </row>
    <row r="9037" spans="1:9">
      <c r="A9037" s="23">
        <v>2.1267208530149798E-2</v>
      </c>
      <c r="B9037" s="23">
        <v>3.0113206183056199E-2</v>
      </c>
      <c r="C9037" s="23">
        <v>1.2421210877243301E-2</v>
      </c>
      <c r="D9037" s="23" t="s">
        <v>788</v>
      </c>
      <c r="E9037" s="8">
        <v>44122</v>
      </c>
      <c r="F9037" s="23">
        <v>32.592297177943799</v>
      </c>
      <c r="G9037" s="23">
        <v>55.803511220459697</v>
      </c>
      <c r="H9037" s="23">
        <v>23.0180465124287</v>
      </c>
      <c r="I9037" s="23" t="s">
        <v>935</v>
      </c>
    </row>
    <row r="9038" spans="1:9">
      <c r="A9038" s="23">
        <v>1.58380864830861E-2</v>
      </c>
      <c r="B9038" s="23">
        <v>2.43875702548653E-2</v>
      </c>
      <c r="C9038" s="23">
        <v>7.2886027113069898E-3</v>
      </c>
      <c r="D9038" s="23" t="s">
        <v>788</v>
      </c>
      <c r="E9038" s="8">
        <v>44123</v>
      </c>
      <c r="F9038" s="23">
        <v>43.764578587203196</v>
      </c>
      <c r="G9038" s="23">
        <v>95.100145804990603</v>
      </c>
      <c r="H9038" s="23">
        <v>28.422150026268501</v>
      </c>
      <c r="I9038" s="23" t="s">
        <v>935</v>
      </c>
    </row>
    <row r="9039" spans="1:9">
      <c r="A9039" s="23">
        <v>1.04628910673707E-2</v>
      </c>
      <c r="B9039" s="23">
        <v>1.86761656367368E-2</v>
      </c>
      <c r="C9039" s="23">
        <v>2.2496164980046001E-3</v>
      </c>
      <c r="D9039" s="23" t="s">
        <v>788</v>
      </c>
      <c r="E9039" s="8">
        <v>44125</v>
      </c>
      <c r="F9039" s="23">
        <v>66.248150353163197</v>
      </c>
      <c r="G9039" s="23">
        <v>308.11793084499499</v>
      </c>
      <c r="H9039" s="23">
        <v>37.113998346453499</v>
      </c>
      <c r="I9039" s="23" t="s">
        <v>935</v>
      </c>
    </row>
    <row r="9040" spans="1:9">
      <c r="A9040" s="23">
        <v>5.1817450683088002E-3</v>
      </c>
      <c r="B9040" s="23">
        <v>1.30423800491314E-2</v>
      </c>
      <c r="C9040" s="23">
        <v>-2.67888991251382E-3</v>
      </c>
      <c r="D9040" s="23" t="s">
        <v>788</v>
      </c>
      <c r="E9040" s="8">
        <v>44126</v>
      </c>
      <c r="F9040" s="23">
        <v>133.76713277524701</v>
      </c>
      <c r="G9040" s="23">
        <v>-258.74418255190898</v>
      </c>
      <c r="H9040" s="23">
        <v>53.1457585156097</v>
      </c>
      <c r="I9040" s="23" t="s">
        <v>935</v>
      </c>
    </row>
    <row r="9041" spans="1:9">
      <c r="A9041" s="25">
        <v>3.6517037273864303E-5</v>
      </c>
      <c r="B9041" s="23">
        <v>7.5552764015514098E-3</v>
      </c>
      <c r="C9041" s="23">
        <v>-7.4822423270036803E-3</v>
      </c>
      <c r="D9041" s="23" t="s">
        <v>788</v>
      </c>
      <c r="E9041" s="8">
        <v>44127</v>
      </c>
      <c r="F9041" s="23">
        <v>18981.473643702098</v>
      </c>
      <c r="G9041" s="23">
        <v>-92.6389643995292</v>
      </c>
      <c r="H9041" s="23">
        <v>91.743457647375195</v>
      </c>
      <c r="I9041" s="23" t="s">
        <v>935</v>
      </c>
    </row>
    <row r="9042" spans="1:9">
      <c r="A9042" s="23">
        <v>-4.9306028009046604E-3</v>
      </c>
      <c r="B9042" s="23">
        <v>2.2857855408695998E-3</v>
      </c>
      <c r="C9042" s="23">
        <v>-1.2146991142678899E-2</v>
      </c>
      <c r="D9042" s="23" t="s">
        <v>788</v>
      </c>
      <c r="E9042" s="8">
        <v>44129</v>
      </c>
      <c r="F9042" s="23">
        <v>-140.58061631587199</v>
      </c>
      <c r="G9042" s="23">
        <v>-57.063281961616298</v>
      </c>
      <c r="H9042" s="23">
        <v>303.242438175649</v>
      </c>
      <c r="I9042" s="23" t="s">
        <v>935</v>
      </c>
    </row>
    <row r="9043" spans="1:9">
      <c r="A9043" s="23">
        <v>-9.6811545398014995E-3</v>
      </c>
      <c r="B9043" s="23">
        <v>-2.7003681647052198E-3</v>
      </c>
      <c r="C9043" s="23">
        <v>-1.6661940914897699E-2</v>
      </c>
      <c r="D9043" s="23" t="s">
        <v>788</v>
      </c>
      <c r="E9043" s="8">
        <v>44130</v>
      </c>
      <c r="F9043" s="23">
        <v>-71.5975742056646</v>
      </c>
      <c r="G9043" s="23">
        <v>-41.600626487649301</v>
      </c>
      <c r="H9043" s="23">
        <v>-256.68617695158201</v>
      </c>
      <c r="I9043" s="23" t="s">
        <v>935</v>
      </c>
    </row>
    <row r="9044" spans="1:9">
      <c r="A9044" s="23">
        <v>-1.41754171301201E-2</v>
      </c>
      <c r="B9044" s="23">
        <v>-7.34161366149233E-3</v>
      </c>
      <c r="C9044" s="23">
        <v>-2.1009220598747901E-2</v>
      </c>
      <c r="D9044" s="23" t="s">
        <v>788</v>
      </c>
      <c r="E9044" s="8">
        <v>44131</v>
      </c>
      <c r="F9044" s="23">
        <v>-48.897833072378099</v>
      </c>
      <c r="G9044" s="23">
        <v>-32.992522369023597</v>
      </c>
      <c r="H9044" s="23">
        <v>-94.413464467026699</v>
      </c>
      <c r="I9044" s="23" t="s">
        <v>935</v>
      </c>
    </row>
    <row r="9045" spans="1:9">
      <c r="A9045" s="23">
        <v>-1.8376161462931799E-2</v>
      </c>
      <c r="B9045" s="23">
        <v>-1.15890784213608E-2</v>
      </c>
      <c r="C9045" s="23">
        <v>-2.5163244504502701E-2</v>
      </c>
      <c r="D9045" s="23" t="s">
        <v>788</v>
      </c>
      <c r="E9045" s="8">
        <v>44133</v>
      </c>
      <c r="F9045" s="23">
        <v>-37.719911307818698</v>
      </c>
      <c r="G9045" s="23">
        <v>-27.5460177814475</v>
      </c>
      <c r="H9045" s="23">
        <v>-59.810379683197503</v>
      </c>
      <c r="I9045" s="23" t="s">
        <v>935</v>
      </c>
    </row>
    <row r="9046" spans="1:9">
      <c r="A9046" s="23">
        <v>-2.2250729145660699E-2</v>
      </c>
      <c r="B9046" s="23">
        <v>-1.54111390731388E-2</v>
      </c>
      <c r="C9046" s="23">
        <v>-2.90903192181825E-2</v>
      </c>
      <c r="D9046" s="23" t="s">
        <v>788</v>
      </c>
      <c r="E9046" s="8">
        <v>44134</v>
      </c>
      <c r="F9046" s="23">
        <v>-31.151661413986499</v>
      </c>
      <c r="G9046" s="23">
        <v>-23.827417477313201</v>
      </c>
      <c r="H9046" s="23">
        <v>-44.977024558040497</v>
      </c>
      <c r="I9046" s="23" t="s">
        <v>935</v>
      </c>
    </row>
    <row r="9047" spans="1:9">
      <c r="A9047" s="23">
        <v>-2.5766647692768398E-2</v>
      </c>
      <c r="B9047" s="23">
        <v>-1.8789324070014699E-2</v>
      </c>
      <c r="C9047" s="23">
        <v>-3.2743971315522098E-2</v>
      </c>
      <c r="D9047" s="23" t="s">
        <v>788</v>
      </c>
      <c r="E9047" s="8">
        <v>44135</v>
      </c>
      <c r="F9047" s="23">
        <v>-26.900945316005501</v>
      </c>
      <c r="G9047" s="23">
        <v>-21.1686961816803</v>
      </c>
      <c r="H9047" s="23">
        <v>-36.890479826579501</v>
      </c>
      <c r="I9047" s="23" t="s">
        <v>935</v>
      </c>
    </row>
    <row r="9048" spans="1:9">
      <c r="A9048" s="23">
        <v>-2.8897290245380299E-2</v>
      </c>
      <c r="B9048" s="23">
        <v>-2.17197355659988E-2</v>
      </c>
      <c r="C9048" s="23">
        <v>-3.6074844924761797E-2</v>
      </c>
      <c r="D9048" s="23" t="s">
        <v>788</v>
      </c>
      <c r="E9048" s="8">
        <v>44137</v>
      </c>
      <c r="F9048" s="23">
        <v>-23.9865805642712</v>
      </c>
      <c r="G9048" s="23">
        <v>-19.214141654817301</v>
      </c>
      <c r="H9048" s="23">
        <v>-31.9132421503801</v>
      </c>
      <c r="I9048" s="23" t="s">
        <v>935</v>
      </c>
    </row>
    <row r="9049" spans="1:9">
      <c r="A9049" s="23">
        <v>-3.1619093511104798E-2</v>
      </c>
      <c r="B9049" s="23">
        <v>-2.4205796305494701E-2</v>
      </c>
      <c r="C9049" s="23">
        <v>-3.9032390716714799E-2</v>
      </c>
      <c r="D9049" s="23" t="s">
        <v>788</v>
      </c>
      <c r="E9049" s="8">
        <v>44138</v>
      </c>
      <c r="F9049" s="23">
        <v>-21.921791664157201</v>
      </c>
      <c r="G9049" s="23">
        <v>-17.758255844244701</v>
      </c>
      <c r="H9049" s="23">
        <v>-28.635586774833701</v>
      </c>
      <c r="I9049" s="23" t="s">
        <v>935</v>
      </c>
    </row>
    <row r="9050" spans="1:9">
      <c r="A9050" s="23">
        <v>-3.3912856721830503E-2</v>
      </c>
      <c r="B9050" s="23">
        <v>-2.62557991420715E-2</v>
      </c>
      <c r="C9050" s="23">
        <v>-4.1569914301589503E-2</v>
      </c>
      <c r="D9050" s="23" t="s">
        <v>788</v>
      </c>
      <c r="E9050" s="8">
        <v>44139</v>
      </c>
      <c r="F9050" s="23">
        <v>-20.439067880523002</v>
      </c>
      <c r="G9050" s="23">
        <v>-16.6742508904677</v>
      </c>
      <c r="H9050" s="23">
        <v>-26.399774648232501</v>
      </c>
      <c r="I9050" s="23" t="s">
        <v>935</v>
      </c>
    </row>
    <row r="9051" spans="1:9">
      <c r="A9051" s="23">
        <v>-3.5764694015099803E-2</v>
      </c>
      <c r="B9051" s="23">
        <v>-2.78798013982351E-2</v>
      </c>
      <c r="C9051" s="23">
        <v>-4.3649586631964603E-2</v>
      </c>
      <c r="D9051" s="23" t="s">
        <v>788</v>
      </c>
      <c r="E9051" s="8">
        <v>44141</v>
      </c>
      <c r="F9051" s="23">
        <v>-19.3807664135837</v>
      </c>
      <c r="G9051" s="23">
        <v>-15.8798108766591</v>
      </c>
      <c r="H9051" s="23">
        <v>-24.861984153295399</v>
      </c>
      <c r="I9051" s="23" t="s">
        <v>935</v>
      </c>
    </row>
    <row r="9052" spans="1:9">
      <c r="A9052" s="23">
        <v>-3.7164687028555903E-2</v>
      </c>
      <c r="B9052" s="23">
        <v>-2.90877377406231E-2</v>
      </c>
      <c r="C9052" s="23">
        <v>-4.5241636316488802E-2</v>
      </c>
      <c r="D9052" s="23" t="s">
        <v>788</v>
      </c>
      <c r="E9052" s="8">
        <v>44142</v>
      </c>
      <c r="F9052" s="23">
        <v>-18.650693332284899</v>
      </c>
      <c r="G9052" s="23">
        <v>-15.3210015595151</v>
      </c>
      <c r="H9052" s="23">
        <v>-23.8295321121489</v>
      </c>
      <c r="I9052" s="23" t="s">
        <v>935</v>
      </c>
    </row>
    <row r="9053" spans="1:9">
      <c r="A9053" s="23">
        <v>-3.8109360720194399E-2</v>
      </c>
      <c r="B9053" s="23">
        <v>-2.9891120324941199E-2</v>
      </c>
      <c r="C9053" s="23">
        <v>-4.6327601115447599E-2</v>
      </c>
      <c r="D9053" s="23" t="s">
        <v>788</v>
      </c>
      <c r="E9053" s="8">
        <v>44143</v>
      </c>
      <c r="F9053" s="23">
        <v>-18.188370716820799</v>
      </c>
      <c r="G9053" s="23">
        <v>-14.9618621269129</v>
      </c>
      <c r="H9053" s="23">
        <v>-23.189066619948001</v>
      </c>
      <c r="I9053" s="23" t="s">
        <v>935</v>
      </c>
    </row>
    <row r="9054" spans="1:9">
      <c r="A9054" s="23">
        <v>-3.8599527704649597E-2</v>
      </c>
      <c r="B9054" s="23">
        <v>-3.0299522732556299E-2</v>
      </c>
      <c r="C9054" s="23">
        <v>-4.6899532676742801E-2</v>
      </c>
      <c r="D9054" s="23" t="s">
        <v>788</v>
      </c>
      <c r="E9054" s="8">
        <v>44145</v>
      </c>
      <c r="F9054" s="23">
        <v>-17.957400563646001</v>
      </c>
      <c r="G9054" s="23">
        <v>-14.7794048468988</v>
      </c>
      <c r="H9054" s="23">
        <v>-22.876504909932699</v>
      </c>
      <c r="I9054" s="23" t="s">
        <v>935</v>
      </c>
    </row>
    <row r="9055" spans="1:9">
      <c r="A9055" s="23">
        <v>-3.8641901627467203E-2</v>
      </c>
      <c r="B9055" s="23">
        <v>-3.0324013892164499E-2</v>
      </c>
      <c r="C9055" s="23">
        <v>-4.6959789362769899E-2</v>
      </c>
      <c r="D9055" s="23" t="s">
        <v>788</v>
      </c>
      <c r="E9055" s="8">
        <v>44146</v>
      </c>
      <c r="F9055" s="23">
        <v>-17.9377088436881</v>
      </c>
      <c r="G9055" s="23">
        <v>-14.760440580457001</v>
      </c>
      <c r="H9055" s="23">
        <v>-22.858028723534101</v>
      </c>
      <c r="I9055" s="23" t="s">
        <v>935</v>
      </c>
    </row>
    <row r="9056" spans="1:9">
      <c r="A9056" s="23">
        <v>-3.8248586385854502E-2</v>
      </c>
      <c r="B9056" s="23">
        <v>-2.9976168023696799E-2</v>
      </c>
      <c r="C9056" s="23">
        <v>-4.6521004748012303E-2</v>
      </c>
      <c r="D9056" s="23" t="s">
        <v>788</v>
      </c>
      <c r="E9056" s="8">
        <v>44147</v>
      </c>
      <c r="F9056" s="23">
        <v>-18.122164661653699</v>
      </c>
      <c r="G9056" s="23">
        <v>-14.8996605794409</v>
      </c>
      <c r="H9056" s="23">
        <v>-23.123275130163201</v>
      </c>
      <c r="I9056" s="23" t="s">
        <v>935</v>
      </c>
    </row>
    <row r="9057" spans="1:9">
      <c r="A9057" s="23">
        <v>-3.74366023662503E-2</v>
      </c>
      <c r="B9057" s="23">
        <v>-2.92665474483252E-2</v>
      </c>
      <c r="C9057" s="23">
        <v>-4.56066572841754E-2</v>
      </c>
      <c r="D9057" s="23" t="s">
        <v>788</v>
      </c>
      <c r="E9057" s="8">
        <v>44149</v>
      </c>
      <c r="F9057" s="23">
        <v>-18.515226723267698</v>
      </c>
      <c r="G9057" s="23">
        <v>-15.1983772071024</v>
      </c>
      <c r="H9057" s="23">
        <v>-23.6839409152653</v>
      </c>
      <c r="I9057" s="23" t="s">
        <v>935</v>
      </c>
    </row>
    <row r="9058" spans="1:9">
      <c r="A9058" s="23">
        <v>-3.62281445508396E-2</v>
      </c>
      <c r="B9058" s="23">
        <v>-2.8207170675260899E-2</v>
      </c>
      <c r="C9058" s="23">
        <v>-4.42491184264183E-2</v>
      </c>
      <c r="D9058" s="23" t="s">
        <v>788</v>
      </c>
      <c r="E9058" s="8">
        <v>44150</v>
      </c>
      <c r="F9058" s="23">
        <v>-19.1328368911424</v>
      </c>
      <c r="G9058" s="23">
        <v>-15.664655143640299</v>
      </c>
      <c r="H9058" s="23">
        <v>-24.573438737968399</v>
      </c>
      <c r="I9058" s="23" t="s">
        <v>935</v>
      </c>
    </row>
    <row r="9059" spans="1:9">
      <c r="A9059" s="23">
        <v>-3.4650693806680698E-2</v>
      </c>
      <c r="B9059" s="23">
        <v>-2.6810550760452499E-2</v>
      </c>
      <c r="C9059" s="23">
        <v>-4.24908368529089E-2</v>
      </c>
      <c r="D9059" s="23" t="s">
        <v>788</v>
      </c>
      <c r="E9059" s="8">
        <v>44152</v>
      </c>
      <c r="F9059" s="23">
        <v>-20.003847092559599</v>
      </c>
      <c r="G9059" s="23">
        <v>-16.312862534560502</v>
      </c>
      <c r="H9059" s="23">
        <v>-25.853522620743199</v>
      </c>
      <c r="I9059" s="23" t="s">
        <v>935</v>
      </c>
    </row>
    <row r="9060" spans="1:9">
      <c r="A9060" s="23">
        <v>-3.2735572543392898E-2</v>
      </c>
      <c r="B9060" s="23">
        <v>-2.5089061430728501E-2</v>
      </c>
      <c r="C9060" s="23">
        <v>-4.0382083656057298E-2</v>
      </c>
      <c r="D9060" s="23" t="s">
        <v>788</v>
      </c>
      <c r="E9060" s="8">
        <v>44153</v>
      </c>
      <c r="F9060" s="23">
        <v>-21.1741273087903</v>
      </c>
      <c r="G9060" s="23">
        <v>-17.1647205345723</v>
      </c>
      <c r="H9060" s="23">
        <v>-27.627465557997802</v>
      </c>
      <c r="I9060" s="23" t="s">
        <v>935</v>
      </c>
    </row>
    <row r="9061" spans="1:9">
      <c r="A9061" s="23">
        <v>-3.0518365372047801E-2</v>
      </c>
      <c r="B9061" s="23">
        <v>-2.30568714804983E-2</v>
      </c>
      <c r="C9061" s="23">
        <v>-3.7979859263597301E-2</v>
      </c>
      <c r="D9061" s="23" t="s">
        <v>788</v>
      </c>
      <c r="E9061" s="8">
        <v>44154</v>
      </c>
      <c r="F9061" s="23">
        <v>-22.712460910334499</v>
      </c>
      <c r="G9061" s="23">
        <v>-18.250388337386699</v>
      </c>
      <c r="H9061" s="23">
        <v>-30.062499205332799</v>
      </c>
      <c r="I9061" s="23" t="s">
        <v>935</v>
      </c>
    </row>
    <row r="9062" spans="1:9">
      <c r="A9062" s="23">
        <v>-2.8039397077193402E-2</v>
      </c>
      <c r="B9062" s="23">
        <v>-2.07315103761135E-2</v>
      </c>
      <c r="C9062" s="23">
        <v>-3.5347283778273203E-2</v>
      </c>
      <c r="D9062" s="23" t="s">
        <v>788</v>
      </c>
      <c r="E9062" s="8">
        <v>44156</v>
      </c>
      <c r="F9062" s="23">
        <v>-24.720473790919499</v>
      </c>
      <c r="G9062" s="23">
        <v>-19.609630683588701</v>
      </c>
      <c r="H9062" s="23">
        <v>-33.434475732099898</v>
      </c>
      <c r="I9062" s="23" t="s">
        <v>935</v>
      </c>
    </row>
    <row r="9063" spans="1:9">
      <c r="A9063" s="23">
        <v>-2.53401733430524E-2</v>
      </c>
      <c r="B9063" s="23">
        <v>-1.81333169968232E-2</v>
      </c>
      <c r="C9063" s="23">
        <v>-3.2547029689281602E-2</v>
      </c>
      <c r="D9063" s="23" t="s">
        <v>788</v>
      </c>
      <c r="E9063" s="8">
        <v>44157</v>
      </c>
      <c r="F9063" s="23">
        <v>-27.353687410744801</v>
      </c>
      <c r="G9063" s="23">
        <v>-21.296787669328001</v>
      </c>
      <c r="H9063" s="23">
        <v>-38.225062777062597</v>
      </c>
      <c r="I9063" s="23" t="s">
        <v>935</v>
      </c>
    </row>
    <row r="9064" spans="1:9">
      <c r="A9064" s="23">
        <v>-2.24665773753128E-2</v>
      </c>
      <c r="B9064" s="23">
        <v>-1.5291653956905901E-2</v>
      </c>
      <c r="C9064" s="23">
        <v>-2.9641500793719699E-2</v>
      </c>
      <c r="D9064" s="23" t="s">
        <v>788</v>
      </c>
      <c r="E9064" s="8">
        <v>44158</v>
      </c>
      <c r="F9064" s="23">
        <v>-30.852371012311099</v>
      </c>
      <c r="G9064" s="23">
        <v>-23.384348362914299</v>
      </c>
      <c r="H9064" s="23">
        <v>-45.328463651697398</v>
      </c>
      <c r="I9064" s="23" t="s">
        <v>935</v>
      </c>
    </row>
    <row r="9065" spans="1:9">
      <c r="A9065" s="23">
        <v>-1.9466358002685799E-2</v>
      </c>
      <c r="B9065" s="23">
        <v>-1.2245224236212699E-2</v>
      </c>
      <c r="C9065" s="23">
        <v>-2.66874917691589E-2</v>
      </c>
      <c r="D9065" s="23" t="s">
        <v>788</v>
      </c>
      <c r="E9065" s="8">
        <v>44160</v>
      </c>
      <c r="F9065" s="23">
        <v>-35.607440306209703</v>
      </c>
      <c r="G9065" s="23">
        <v>-25.972736087584401</v>
      </c>
      <c r="H9065" s="23">
        <v>-56.605511437683802</v>
      </c>
      <c r="I9065" s="23" t="s">
        <v>935</v>
      </c>
    </row>
    <row r="9066" spans="1:9">
      <c r="A9066" s="23">
        <v>-1.63875041486824E-2</v>
      </c>
      <c r="B9066" s="23">
        <v>-9.0423794079228792E-3</v>
      </c>
      <c r="C9066" s="23">
        <v>-2.3732628889442001E-2</v>
      </c>
      <c r="D9066" s="23" t="s">
        <v>788</v>
      </c>
      <c r="E9066" s="8">
        <v>44161</v>
      </c>
      <c r="F9066" s="23">
        <v>-42.297300081273903</v>
      </c>
      <c r="G9066" s="23">
        <v>-29.206506526898298</v>
      </c>
      <c r="H9066" s="23">
        <v>-76.655396692668504</v>
      </c>
      <c r="I9066" s="23" t="s">
        <v>935</v>
      </c>
    </row>
    <row r="9067" spans="1:9">
      <c r="A9067" s="23">
        <v>-1.32802022937534E-2</v>
      </c>
      <c r="B9067" s="23">
        <v>-5.7425960135906798E-3</v>
      </c>
      <c r="C9067" s="23">
        <v>-2.0817808573916199E-2</v>
      </c>
      <c r="D9067" s="23" t="s">
        <v>788</v>
      </c>
      <c r="E9067" s="8">
        <v>44162</v>
      </c>
      <c r="F9067" s="23">
        <v>-52.194022743612599</v>
      </c>
      <c r="G9067" s="23">
        <v>-33.295876369447797</v>
      </c>
      <c r="H9067" s="23">
        <v>-120.70275863381499</v>
      </c>
      <c r="I9067" s="23" t="s">
        <v>935</v>
      </c>
    </row>
    <row r="9068" spans="1:9">
      <c r="A9068" s="23">
        <v>-1.01944545834559E-2</v>
      </c>
      <c r="B9068" s="23">
        <v>-2.41239589020343E-3</v>
      </c>
      <c r="C9068" s="23">
        <v>-1.7976513276708302E-2</v>
      </c>
      <c r="D9068" s="23" t="s">
        <v>788</v>
      </c>
      <c r="E9068" s="8">
        <v>44164</v>
      </c>
      <c r="F9068" s="23">
        <v>-67.992571342151095</v>
      </c>
      <c r="G9068" s="23">
        <v>-38.558488506112802</v>
      </c>
      <c r="H9068" s="23">
        <v>-287.327292910241</v>
      </c>
      <c r="I9068" s="23" t="s">
        <v>935</v>
      </c>
    </row>
    <row r="9069" spans="1:9">
      <c r="A9069" s="23">
        <v>-7.1788078453742599E-3</v>
      </c>
      <c r="B9069" s="23">
        <v>8.7927924853373695E-4</v>
      </c>
      <c r="C9069" s="23">
        <v>-1.52368949392822E-2</v>
      </c>
      <c r="D9069" s="23" t="s">
        <v>788</v>
      </c>
      <c r="E9069" s="8">
        <v>44165</v>
      </c>
      <c r="F9069" s="23">
        <v>-96.554636297526898</v>
      </c>
      <c r="G9069" s="23">
        <v>-45.491367061470001</v>
      </c>
      <c r="H9069" s="23">
        <v>788.312907095009</v>
      </c>
      <c r="I9069" s="23" t="s">
        <v>935</v>
      </c>
    </row>
    <row r="9070" spans="1:9">
      <c r="A9070" s="23">
        <v>-4.28257807707106E-3</v>
      </c>
      <c r="B9070" s="23">
        <v>4.0613078888507596E-3</v>
      </c>
      <c r="C9070" s="23">
        <v>-1.2626464042992801E-2</v>
      </c>
      <c r="D9070" s="23" t="s">
        <v>788</v>
      </c>
      <c r="E9070" s="8">
        <v>44166</v>
      </c>
      <c r="F9070" s="23">
        <v>-161.85278308667699</v>
      </c>
      <c r="G9070" s="23">
        <v>-54.8963809820224</v>
      </c>
      <c r="H9070" s="23">
        <v>170.670926590617</v>
      </c>
      <c r="I9070" s="23" t="s">
        <v>935</v>
      </c>
    </row>
    <row r="9071" spans="1:9">
      <c r="A9071" s="23">
        <v>-1.55143397701089E-3</v>
      </c>
      <c r="B9071" s="23">
        <v>7.0679471077583298E-3</v>
      </c>
      <c r="C9071" s="23">
        <v>-1.01708150617801E-2</v>
      </c>
      <c r="D9071" s="23" t="s">
        <v>788</v>
      </c>
      <c r="E9071" s="8">
        <v>44168</v>
      </c>
      <c r="F9071" s="23">
        <v>-446.77839394455702</v>
      </c>
      <c r="G9071" s="23">
        <v>-68.150603107970397</v>
      </c>
      <c r="H9071" s="23">
        <v>98.069095593413806</v>
      </c>
      <c r="I9071" s="23" t="s">
        <v>935</v>
      </c>
    </row>
    <row r="9072" spans="1:9">
      <c r="A9072" s="23">
        <v>9.6988119309095102E-4</v>
      </c>
      <c r="B9072" s="23">
        <v>9.8368342779910703E-3</v>
      </c>
      <c r="C9072" s="23">
        <v>-7.8970718918091598E-3</v>
      </c>
      <c r="D9072" s="23" t="s">
        <v>788</v>
      </c>
      <c r="E9072" s="8">
        <v>44169</v>
      </c>
      <c r="F9072" s="23">
        <v>714.67225624916705</v>
      </c>
      <c r="G9072" s="23">
        <v>-87.772682084720103</v>
      </c>
      <c r="H9072" s="23">
        <v>70.4644564472121</v>
      </c>
      <c r="I9072" s="23" t="s">
        <v>935</v>
      </c>
    </row>
    <row r="9073" spans="1:9">
      <c r="A9073" s="23">
        <v>3.24015751093946E-3</v>
      </c>
      <c r="B9073" s="23">
        <v>1.2313085911835E-2</v>
      </c>
      <c r="C9073" s="23">
        <v>-5.8327708899561003E-3</v>
      </c>
      <c r="D9073" s="23" t="s">
        <v>788</v>
      </c>
      <c r="E9073" s="8">
        <v>44170</v>
      </c>
      <c r="F9073" s="23">
        <v>213.923915186139</v>
      </c>
      <c r="G9073" s="23">
        <v>-118.836689051772</v>
      </c>
      <c r="H9073" s="23">
        <v>56.293538884002203</v>
      </c>
      <c r="I9073" s="23" t="s">
        <v>935</v>
      </c>
    </row>
    <row r="9074" spans="1:9">
      <c r="A9074" s="23">
        <v>5.2218630119981397E-3</v>
      </c>
      <c r="B9074" s="23">
        <v>1.44498341198557E-2</v>
      </c>
      <c r="C9074" s="23">
        <v>-4.0061080958594597E-3</v>
      </c>
      <c r="D9074" s="23" t="s">
        <v>788</v>
      </c>
      <c r="E9074" s="8">
        <v>44172</v>
      </c>
      <c r="F9074" s="23">
        <v>132.73944164512099</v>
      </c>
      <c r="G9074" s="23">
        <v>-173.02258550545599</v>
      </c>
      <c r="H9074" s="23">
        <v>47.9692136816629</v>
      </c>
      <c r="I9074" s="23" t="s">
        <v>935</v>
      </c>
    </row>
    <row r="9075" spans="1:9">
      <c r="A9075" s="23">
        <v>6.8802665232372403E-3</v>
      </c>
      <c r="B9075" s="23">
        <v>1.62071562160532E-2</v>
      </c>
      <c r="C9075" s="23">
        <v>-2.44662316957878E-3</v>
      </c>
      <c r="D9075" s="23" t="s">
        <v>788</v>
      </c>
      <c r="E9075" s="8">
        <v>44173</v>
      </c>
      <c r="F9075" s="23">
        <v>100.744233994268</v>
      </c>
      <c r="G9075" s="23">
        <v>-283.30769902717702</v>
      </c>
      <c r="H9075" s="23">
        <v>42.767970600133999</v>
      </c>
      <c r="I9075" s="23" t="s">
        <v>935</v>
      </c>
    </row>
    <row r="9076" spans="1:9">
      <c r="A9076" s="23">
        <v>8.18556780130438E-3</v>
      </c>
      <c r="B9076" s="23">
        <v>1.7555419424981501E-2</v>
      </c>
      <c r="C9076" s="23">
        <v>-1.18428382237281E-3</v>
      </c>
      <c r="D9076" s="23" t="s">
        <v>788</v>
      </c>
      <c r="E9076" s="8">
        <v>44175</v>
      </c>
      <c r="F9076" s="23">
        <v>84.679181381832805</v>
      </c>
      <c r="G9076" s="23">
        <v>-585.28805972470502</v>
      </c>
      <c r="H9076" s="23">
        <v>39.483373411949799</v>
      </c>
      <c r="I9076" s="23" t="s">
        <v>935</v>
      </c>
    </row>
    <row r="9077" spans="1:9">
      <c r="A9077" s="23">
        <v>9.1132122359371404E-3</v>
      </c>
      <c r="B9077" s="23">
        <v>1.84747498542643E-2</v>
      </c>
      <c r="C9077" s="23">
        <v>-2.4832538239011098E-4</v>
      </c>
      <c r="D9077" s="23" t="s">
        <v>788</v>
      </c>
      <c r="E9077" s="8">
        <v>44176</v>
      </c>
      <c r="F9077" s="23">
        <v>76.059589375805501</v>
      </c>
      <c r="G9077" s="23">
        <v>-2791.2860694644201</v>
      </c>
      <c r="H9077" s="23">
        <v>37.5186233116954</v>
      </c>
      <c r="I9077" s="23" t="s">
        <v>935</v>
      </c>
    </row>
    <row r="9078" spans="1:9">
      <c r="A9078" s="23">
        <v>9.6415697069180094E-3</v>
      </c>
      <c r="B9078" s="23">
        <v>1.8952676728445601E-2</v>
      </c>
      <c r="C9078" s="23">
        <v>3.3046268539042297E-4</v>
      </c>
      <c r="D9078" s="23" t="s">
        <v>788</v>
      </c>
      <c r="E9078" s="8">
        <v>44177</v>
      </c>
      <c r="F9078" s="23">
        <v>71.891528208585996</v>
      </c>
      <c r="G9078" s="23">
        <v>2097.5051381097001</v>
      </c>
      <c r="H9078" s="23">
        <v>36.572521680782799</v>
      </c>
      <c r="I9078" s="23" t="s">
        <v>935</v>
      </c>
    </row>
    <row r="9079" spans="1:9">
      <c r="A9079" s="23">
        <v>9.7560041795194796E-3</v>
      </c>
      <c r="B9079" s="23">
        <v>1.8988832046131901E-2</v>
      </c>
      <c r="C9079" s="23">
        <v>5.2317631290704596E-4</v>
      </c>
      <c r="D9079" s="23" t="s">
        <v>788</v>
      </c>
      <c r="E9079" s="8">
        <v>44179</v>
      </c>
      <c r="F9079" s="23">
        <v>71.048266052924603</v>
      </c>
      <c r="G9079" s="23">
        <v>1324.88257487891</v>
      </c>
      <c r="H9079" s="23">
        <v>36.502886479589499</v>
      </c>
      <c r="I9079" s="23" t="s">
        <v>935</v>
      </c>
    </row>
    <row r="9080" spans="1:9">
      <c r="A9080" s="23">
        <v>9.4470583287551094E-3</v>
      </c>
      <c r="B9080" s="23">
        <v>1.8591684228531299E-2</v>
      </c>
      <c r="C9080" s="23">
        <v>3.0243242897884501E-4</v>
      </c>
      <c r="D9080" s="23" t="s">
        <v>788</v>
      </c>
      <c r="E9080" s="8">
        <v>44180</v>
      </c>
      <c r="F9080" s="23">
        <v>73.371747737613902</v>
      </c>
      <c r="G9080" s="23">
        <v>2291.9075937072498</v>
      </c>
      <c r="H9080" s="23">
        <v>37.282645942115302</v>
      </c>
      <c r="I9080" s="23" t="s">
        <v>935</v>
      </c>
    </row>
    <row r="9081" spans="1:9">
      <c r="A9081" s="23">
        <v>8.7084235291306194E-3</v>
      </c>
      <c r="B9081" s="23">
        <v>1.7775579164692999E-2</v>
      </c>
      <c r="C9081" s="23">
        <v>-3.5873210643182701E-4</v>
      </c>
      <c r="D9081" s="23" t="s">
        <v>788</v>
      </c>
      <c r="E9081" s="8">
        <v>44181</v>
      </c>
      <c r="F9081" s="23">
        <v>79.595024086884607</v>
      </c>
      <c r="G9081" s="23">
        <v>-1932.2139505560799</v>
      </c>
      <c r="H9081" s="23">
        <v>38.994351415379803</v>
      </c>
      <c r="I9081" s="23" t="s">
        <v>935</v>
      </c>
    </row>
    <row r="9082" spans="1:9">
      <c r="A9082" s="23">
        <v>7.5413532798407901E-3</v>
      </c>
      <c r="B9082" s="23">
        <v>1.6563878413536098E-2</v>
      </c>
      <c r="C9082" s="23">
        <v>-1.4811718538545399E-3</v>
      </c>
      <c r="D9082" s="23" t="s">
        <v>788</v>
      </c>
      <c r="E9082" s="8">
        <v>44183</v>
      </c>
      <c r="F9082" s="23">
        <v>91.912837767836095</v>
      </c>
      <c r="G9082" s="23">
        <v>-467.97215242520701</v>
      </c>
      <c r="H9082" s="23">
        <v>41.846913099380103</v>
      </c>
      <c r="I9082" s="23" t="s">
        <v>935</v>
      </c>
    </row>
    <row r="9083" spans="1:9">
      <c r="A9083" s="23">
        <v>5.9512638147158703E-3</v>
      </c>
      <c r="B9083" s="23">
        <v>1.4982531736090401E-2</v>
      </c>
      <c r="C9083" s="23">
        <v>-3.08000410665872E-3</v>
      </c>
      <c r="D9083" s="23" t="s">
        <v>788</v>
      </c>
      <c r="E9083" s="8">
        <v>44184</v>
      </c>
      <c r="F9083" s="23">
        <v>116.47058543195099</v>
      </c>
      <c r="G9083" s="23">
        <v>-225.047485833352</v>
      </c>
      <c r="H9083" s="23">
        <v>46.2636884586245</v>
      </c>
      <c r="I9083" s="23" t="s">
        <v>935</v>
      </c>
    </row>
    <row r="9084" spans="1:9">
      <c r="A9084" s="23">
        <v>3.9478833923904302E-3</v>
      </c>
      <c r="B9084" s="23">
        <v>1.3058013836797E-2</v>
      </c>
      <c r="C9084" s="23">
        <v>-5.1622470520161796E-3</v>
      </c>
      <c r="D9084" s="23" t="s">
        <v>788</v>
      </c>
      <c r="E9084" s="8">
        <v>44185</v>
      </c>
      <c r="F9084" s="23">
        <v>175.574380412549</v>
      </c>
      <c r="G9084" s="23">
        <v>-134.27237665605799</v>
      </c>
      <c r="H9084" s="23">
        <v>53.082129428188999</v>
      </c>
      <c r="I9084" s="23" t="s">
        <v>935</v>
      </c>
    </row>
    <row r="9085" spans="1:9">
      <c r="A9085" s="23">
        <v>1.5475353089262299E-3</v>
      </c>
      <c r="B9085" s="23">
        <v>1.08162605052259E-2</v>
      </c>
      <c r="C9085" s="23">
        <v>-7.7211898873734497E-3</v>
      </c>
      <c r="D9085" s="23" t="s">
        <v>788</v>
      </c>
      <c r="E9085" s="8">
        <v>44187</v>
      </c>
      <c r="F9085" s="23">
        <v>447.90395189166202</v>
      </c>
      <c r="G9085" s="23">
        <v>-89.772067604949896</v>
      </c>
      <c r="H9085" s="23">
        <v>64.083809762629897</v>
      </c>
      <c r="I9085" s="23" t="s">
        <v>935</v>
      </c>
    </row>
    <row r="9086" spans="1:9">
      <c r="A9086" s="23">
        <v>-1.2307131549542901E-3</v>
      </c>
      <c r="B9086" s="23">
        <v>8.2779402745653697E-3</v>
      </c>
      <c r="C9086" s="23">
        <v>-1.07393665844739E-2</v>
      </c>
      <c r="D9086" s="23" t="s">
        <v>788</v>
      </c>
      <c r="E9086" s="8">
        <v>44188</v>
      </c>
      <c r="F9086" s="23">
        <v>-563.20774485073798</v>
      </c>
      <c r="G9086" s="23">
        <v>-64.5426501747353</v>
      </c>
      <c r="H9086" s="23">
        <v>83.734257263209997</v>
      </c>
      <c r="I9086" s="23" t="s">
        <v>935</v>
      </c>
    </row>
    <row r="9087" spans="1:9">
      <c r="A9087" s="23">
        <v>-4.36379929426387E-3</v>
      </c>
      <c r="B9087" s="23">
        <v>5.4596122431966798E-3</v>
      </c>
      <c r="C9087" s="23">
        <v>-1.41872108317244E-2</v>
      </c>
      <c r="D9087" s="23" t="s">
        <v>788</v>
      </c>
      <c r="E9087" s="8">
        <v>44189</v>
      </c>
      <c r="F9087" s="23">
        <v>-158.840298056574</v>
      </c>
      <c r="G9087" s="23">
        <v>-48.857184740638203</v>
      </c>
      <c r="H9087" s="23">
        <v>126.95904941302101</v>
      </c>
      <c r="I9087" s="23" t="s">
        <v>935</v>
      </c>
    </row>
    <row r="9088" spans="1:9">
      <c r="A9088" s="23">
        <v>-7.8231113775333594E-3</v>
      </c>
      <c r="B9088" s="23">
        <v>2.3759289926184399E-3</v>
      </c>
      <c r="C9088" s="23">
        <v>-1.8022151747685101E-2</v>
      </c>
      <c r="D9088" s="23" t="s">
        <v>788</v>
      </c>
      <c r="E9088" s="8">
        <v>44191</v>
      </c>
      <c r="F9088" s="23">
        <v>-88.6024942135613</v>
      </c>
      <c r="G9088" s="23">
        <v>-38.460844757284598</v>
      </c>
      <c r="H9088" s="23">
        <v>291.73732999320202</v>
      </c>
      <c r="I9088" s="23" t="s">
        <v>935</v>
      </c>
    </row>
    <row r="9089" spans="1:9">
      <c r="A9089" s="23">
        <v>-1.15787535441268E-2</v>
      </c>
      <c r="B9089" s="23">
        <v>-9.6115769367460596E-4</v>
      </c>
      <c r="C9089" s="23">
        <v>-2.2196349394579099E-2</v>
      </c>
      <c r="D9089" s="23" t="s">
        <v>788</v>
      </c>
      <c r="E9089" s="8">
        <v>44192</v>
      </c>
      <c r="F9089" s="23">
        <v>-59.863713129253902</v>
      </c>
      <c r="G9089" s="23">
        <v>-31.2279811530281</v>
      </c>
      <c r="H9089" s="23">
        <v>-721.1586455808</v>
      </c>
      <c r="I9089" s="23" t="s">
        <v>935</v>
      </c>
    </row>
    <row r="9090" spans="1:9">
      <c r="A9090" s="23">
        <v>-1.55975806470208E-2</v>
      </c>
      <c r="B9090" s="23">
        <v>-4.5384592203897697E-3</v>
      </c>
      <c r="C9090" s="23">
        <v>-2.6656702073651901E-2</v>
      </c>
      <c r="D9090" s="23" t="s">
        <v>788</v>
      </c>
      <c r="E9090" s="8">
        <v>44193</v>
      </c>
      <c r="F9090" s="23">
        <v>-44.439403536107697</v>
      </c>
      <c r="G9090" s="23">
        <v>-26.002735771469101</v>
      </c>
      <c r="H9090" s="23">
        <v>-152.72742287643899</v>
      </c>
      <c r="I9090" s="23" t="s">
        <v>935</v>
      </c>
    </row>
    <row r="9091" spans="1:9">
      <c r="A9091" s="23">
        <v>-1.98435320445908E-2</v>
      </c>
      <c r="B9091" s="23">
        <v>-8.3395319437293003E-3</v>
      </c>
      <c r="C9091" s="23">
        <v>-3.1347532145452398E-2</v>
      </c>
      <c r="D9091" s="23" t="s">
        <v>788</v>
      </c>
      <c r="E9091" s="8">
        <v>44195</v>
      </c>
      <c r="F9091" s="23">
        <v>-34.930635282184497</v>
      </c>
      <c r="G9091" s="23">
        <v>-22.1116985331969</v>
      </c>
      <c r="H9091" s="23">
        <v>-83.115837343981696</v>
      </c>
      <c r="I9091" s="23" t="s">
        <v>935</v>
      </c>
    </row>
    <row r="9092" spans="1:9">
      <c r="A9092" s="23">
        <v>-2.4279258192802099E-2</v>
      </c>
      <c r="B9092" s="23">
        <v>-1.2344425229456399E-2</v>
      </c>
      <c r="C9092" s="23">
        <v>-3.6214091156147703E-2</v>
      </c>
      <c r="D9092" s="23" t="s">
        <v>788</v>
      </c>
      <c r="E9092" s="8">
        <v>44196</v>
      </c>
      <c r="F9092" s="23">
        <v>-28.548943919770799</v>
      </c>
      <c r="G9092" s="23">
        <v>-19.140261661440999</v>
      </c>
      <c r="H9092" s="23">
        <v>-56.150624081382503</v>
      </c>
      <c r="I9092" s="23" t="s">
        <v>935</v>
      </c>
    </row>
    <row r="9093" spans="1:9">
      <c r="A9093" s="23">
        <v>-2.8866877228452999E-2</v>
      </c>
      <c r="B9093" s="23">
        <v>-1.6528672450671598E-2</v>
      </c>
      <c r="C9093" s="23">
        <v>-4.1205082006234399E-2</v>
      </c>
      <c r="D9093" s="23" t="s">
        <v>788</v>
      </c>
      <c r="E9093" s="8">
        <v>44198</v>
      </c>
      <c r="F9093" s="23">
        <v>-24.011851890814601</v>
      </c>
      <c r="G9093" s="23">
        <v>-16.821885719219502</v>
      </c>
      <c r="H9093" s="23">
        <v>-41.936046747165001</v>
      </c>
      <c r="I9093" s="23" t="s">
        <v>935</v>
      </c>
    </row>
    <row r="9094" spans="1:9">
      <c r="A9094" s="23">
        <v>-3.3566879592509799E-2</v>
      </c>
      <c r="B9094" s="23">
        <v>-2.0861943775362699E-2</v>
      </c>
      <c r="C9094" s="23">
        <v>-4.6271815409656802E-2</v>
      </c>
      <c r="D9094" s="23" t="s">
        <v>788</v>
      </c>
      <c r="E9094" s="8">
        <v>44199</v>
      </c>
      <c r="F9094" s="23">
        <v>-20.649735363385201</v>
      </c>
      <c r="G9094" s="23">
        <v>-14.9799002788917</v>
      </c>
      <c r="H9094" s="23">
        <v>-33.225436134984101</v>
      </c>
      <c r="I9094" s="23" t="s">
        <v>935</v>
      </c>
    </row>
    <row r="9095" spans="1:9">
      <c r="A9095" s="23">
        <v>-3.8339799976913003E-2</v>
      </c>
      <c r="B9095" s="23">
        <v>-2.5308585107148899E-2</v>
      </c>
      <c r="C9095" s="23">
        <v>-5.13710148466772E-2</v>
      </c>
      <c r="D9095" s="23" t="s">
        <v>788</v>
      </c>
      <c r="E9095" s="8">
        <v>44200</v>
      </c>
      <c r="F9095" s="23">
        <v>-18.0790505161042</v>
      </c>
      <c r="G9095" s="23">
        <v>-13.4929625709891</v>
      </c>
      <c r="H9095" s="23">
        <v>-27.387828186576499</v>
      </c>
      <c r="I9095" s="23" t="s">
        <v>935</v>
      </c>
    </row>
    <row r="9096" spans="1:9">
      <c r="A9096" s="23">
        <v>-4.3147655046724E-2</v>
      </c>
      <c r="B9096" s="23">
        <v>-2.9828236581941E-2</v>
      </c>
      <c r="C9096" s="23">
        <v>-5.6467073511507003E-2</v>
      </c>
      <c r="D9096" s="23" t="s">
        <v>788</v>
      </c>
      <c r="E9096" s="8">
        <v>44202</v>
      </c>
      <c r="F9096" s="23">
        <v>-16.064538844795699</v>
      </c>
      <c r="G9096" s="23">
        <v>-12.2752453324625</v>
      </c>
      <c r="H9096" s="23">
        <v>-23.237953697188999</v>
      </c>
      <c r="I9096" s="23" t="s">
        <v>935</v>
      </c>
    </row>
    <row r="9097" spans="1:9">
      <c r="A9097" s="23">
        <v>-4.7952020347343603E-2</v>
      </c>
      <c r="B9097" s="23">
        <v>-3.4374302552704697E-2</v>
      </c>
      <c r="C9097" s="23">
        <v>-6.15297381419826E-2</v>
      </c>
      <c r="D9097" s="23" t="s">
        <v>788</v>
      </c>
      <c r="E9097" s="8">
        <v>44203</v>
      </c>
      <c r="F9097" s="23">
        <v>-14.455015149290601</v>
      </c>
      <c r="G9097" s="23">
        <v>-11.265238590167099</v>
      </c>
      <c r="H9097" s="23">
        <v>-20.164690745279</v>
      </c>
      <c r="I9097" s="23" t="s">
        <v>935</v>
      </c>
    </row>
    <row r="9098" spans="1:9">
      <c r="A9098" s="23">
        <v>-5.2716243560738701E-2</v>
      </c>
      <c r="B9098" s="23">
        <v>-3.8895736943330601E-2</v>
      </c>
      <c r="C9098" s="23">
        <v>-6.6536750178146906E-2</v>
      </c>
      <c r="D9098" s="23" t="s">
        <v>788</v>
      </c>
      <c r="E9098" s="8">
        <v>44204</v>
      </c>
      <c r="F9098" s="23">
        <v>-13.1486451564272</v>
      </c>
      <c r="G9098" s="23">
        <v>-10.4175088008371</v>
      </c>
      <c r="H9098" s="23">
        <v>-17.8206465549124</v>
      </c>
      <c r="I9098" s="23" t="s">
        <v>935</v>
      </c>
    </row>
    <row r="9099" spans="1:9">
      <c r="A9099" s="23">
        <v>-5.7406430172367802E-2</v>
      </c>
      <c r="B9099" s="23">
        <v>-4.3338427006018199E-2</v>
      </c>
      <c r="C9099" s="23">
        <v>-7.1474433338717405E-2</v>
      </c>
      <c r="D9099" s="23" t="s">
        <v>788</v>
      </c>
      <c r="E9099" s="8">
        <v>44206</v>
      </c>
      <c r="F9099" s="23">
        <v>-12.074382233466</v>
      </c>
      <c r="G9099" s="23">
        <v>-9.6978338712406398</v>
      </c>
      <c r="H9099" s="23">
        <v>-15.9938241520323</v>
      </c>
      <c r="I9099" s="23" t="s">
        <v>935</v>
      </c>
    </row>
    <row r="9100" spans="1:9">
      <c r="A9100" s="23">
        <v>-6.1989452003975598E-2</v>
      </c>
      <c r="B9100" s="23">
        <v>-4.7644758046259797E-2</v>
      </c>
      <c r="C9100" s="23">
        <v>-7.6334145961691399E-2</v>
      </c>
      <c r="D9100" s="23" t="s">
        <v>788</v>
      </c>
      <c r="E9100" s="8">
        <v>44207</v>
      </c>
      <c r="F9100" s="23">
        <v>-11.181695565166301</v>
      </c>
      <c r="G9100" s="23">
        <v>-9.0804340813324007</v>
      </c>
      <c r="H9100" s="23">
        <v>-14.548235923182601</v>
      </c>
      <c r="I9100" s="23" t="s">
        <v>935</v>
      </c>
    </row>
    <row r="9101" spans="1:9">
      <c r="A9101" s="23">
        <v>-6.6435356413147406E-2</v>
      </c>
      <c r="B9101" s="23">
        <v>-5.1757543319666803E-2</v>
      </c>
      <c r="C9101" s="23">
        <v>-8.1113169506627905E-2</v>
      </c>
      <c r="D9101" s="23" t="s">
        <v>788</v>
      </c>
      <c r="E9101" s="8">
        <v>44208</v>
      </c>
      <c r="F9101" s="23">
        <v>-10.433408022219499</v>
      </c>
      <c r="G9101" s="23">
        <v>-8.5454333097328394</v>
      </c>
      <c r="H9101" s="23">
        <v>-13.3921963080609</v>
      </c>
      <c r="I9101" s="23" t="s">
        <v>935</v>
      </c>
    </row>
    <row r="9102" spans="1:9">
      <c r="A9102" s="23">
        <v>-7.0717481053677297E-2</v>
      </c>
      <c r="B9102" s="23">
        <v>-5.56227997350126E-2</v>
      </c>
      <c r="C9102" s="23">
        <v>-8.5812162372341905E-2</v>
      </c>
      <c r="D9102" s="23" t="s">
        <v>788</v>
      </c>
      <c r="E9102" s="8">
        <v>44210</v>
      </c>
      <c r="F9102" s="23">
        <v>-9.8016384383632005</v>
      </c>
      <c r="G9102" s="23">
        <v>-8.0774934624343295</v>
      </c>
      <c r="H9102" s="23">
        <v>-12.4615658302369</v>
      </c>
      <c r="I9102" s="23" t="s">
        <v>935</v>
      </c>
    </row>
    <row r="9103" spans="1:9">
      <c r="A9103" s="23">
        <v>-7.4810842647583795E-2</v>
      </c>
      <c r="B9103" s="23">
        <v>-5.9191749182349103E-2</v>
      </c>
      <c r="C9103" s="23">
        <v>-9.0429936112818493E-2</v>
      </c>
      <c r="D9103" s="23" t="s">
        <v>788</v>
      </c>
      <c r="E9103" s="8">
        <v>44211</v>
      </c>
      <c r="F9103" s="23">
        <v>-9.2653304792354394</v>
      </c>
      <c r="G9103" s="23">
        <v>-7.6650190230720598</v>
      </c>
      <c r="H9103" s="23">
        <v>-11.710199312147299</v>
      </c>
      <c r="I9103" s="23" t="s">
        <v>935</v>
      </c>
    </row>
    <row r="9104" spans="1:9">
      <c r="A9104" s="23">
        <v>-7.8694720935045204E-2</v>
      </c>
      <c r="B9104" s="23">
        <v>-6.24258050961949E-2</v>
      </c>
      <c r="C9104" s="23">
        <v>-9.4963636773895493E-2</v>
      </c>
      <c r="D9104" s="23" t="s">
        <v>788</v>
      </c>
      <c r="E9104" s="8">
        <v>44212</v>
      </c>
      <c r="F9104" s="23">
        <v>-8.8080518276705</v>
      </c>
      <c r="G9104" s="23">
        <v>-7.2990799858507902</v>
      </c>
      <c r="H9104" s="23">
        <v>-11.1035361016464</v>
      </c>
      <c r="I9104" s="23" t="s">
        <v>935</v>
      </c>
    </row>
    <row r="9105" spans="1:9">
      <c r="A9105" s="23">
        <v>-8.2351261224483399E-2</v>
      </c>
      <c r="B9105" s="23">
        <v>-6.5297755757494899E-2</v>
      </c>
      <c r="C9105" s="23">
        <v>-9.9404766691471899E-2</v>
      </c>
      <c r="D9105" s="23" t="s">
        <v>788</v>
      </c>
      <c r="E9105" s="8">
        <v>44214</v>
      </c>
      <c r="F9105" s="23">
        <v>-8.4169588935678501</v>
      </c>
      <c r="G9105" s="23">
        <v>-6.9729772890197896</v>
      </c>
      <c r="H9105" s="23">
        <v>-10.615176165229601</v>
      </c>
      <c r="I9105" s="23" t="s">
        <v>935</v>
      </c>
    </row>
    <row r="9106" spans="1:9">
      <c r="A9106" s="23">
        <v>-8.5765628643081404E-2</v>
      </c>
      <c r="B9106" s="23">
        <v>-6.7793199922393202E-2</v>
      </c>
      <c r="C9106" s="23">
        <v>-0.103738057363769</v>
      </c>
      <c r="D9106" s="23" t="s">
        <v>788</v>
      </c>
      <c r="E9106" s="8">
        <v>44215</v>
      </c>
      <c r="F9106" s="23">
        <v>-8.0818760560190892</v>
      </c>
      <c r="G9106" s="23">
        <v>-6.6817058095597801</v>
      </c>
      <c r="H9106" s="23">
        <v>-10.224435214054299</v>
      </c>
      <c r="I9106" s="23" t="s">
        <v>935</v>
      </c>
    </row>
    <row r="9107" spans="1:9">
      <c r="A9107" s="23">
        <v>-8.8926608669382207E-2</v>
      </c>
      <c r="B9107" s="23">
        <v>-6.9910112616190595E-2</v>
      </c>
      <c r="C9107" s="23">
        <v>-0.107943104722573</v>
      </c>
      <c r="D9107" s="23" t="s">
        <v>788</v>
      </c>
      <c r="E9107" s="8">
        <v>44216</v>
      </c>
      <c r="F9107" s="23">
        <v>-7.7945981628173602</v>
      </c>
      <c r="G9107" s="23">
        <v>-6.4214123017992897</v>
      </c>
      <c r="H9107" s="23">
        <v>-9.9148342724800198</v>
      </c>
      <c r="I9107" s="23" t="s">
        <v>935</v>
      </c>
    </row>
    <row r="9108" spans="1:9">
      <c r="A9108" s="23">
        <v>-9.1825863486961798E-2</v>
      </c>
      <c r="B9108" s="23">
        <v>-7.1656744775241296E-2</v>
      </c>
      <c r="C9108" s="23">
        <v>-0.11199498219868199</v>
      </c>
      <c r="D9108" s="23" t="s">
        <v>788</v>
      </c>
      <c r="E9108" s="8">
        <v>44218</v>
      </c>
      <c r="F9108" s="23">
        <v>-7.5484961887492998</v>
      </c>
      <c r="G9108" s="23">
        <v>-6.1890913945615997</v>
      </c>
      <c r="H9108" s="23">
        <v>-9.6731603247408504</v>
      </c>
      <c r="I9108" s="23" t="s">
        <v>935</v>
      </c>
    </row>
    <row r="9109" spans="1:9">
      <c r="A9109" s="23">
        <v>-9.4458249768631306E-2</v>
      </c>
      <c r="B9109" s="23">
        <v>-7.3050667150375004E-2</v>
      </c>
      <c r="C9109" s="23">
        <v>-0.115865832386887</v>
      </c>
      <c r="D9109" s="23" t="s">
        <v>788</v>
      </c>
      <c r="E9109" s="8">
        <v>44219</v>
      </c>
      <c r="F9109" s="23">
        <v>-7.3381327968468497</v>
      </c>
      <c r="G9109" s="23">
        <v>-5.9823259910260402</v>
      </c>
      <c r="H9109" s="23">
        <v>-9.4885811122450008</v>
      </c>
      <c r="I9109" s="23" t="s">
        <v>935</v>
      </c>
    </row>
    <row r="9110" spans="1:9">
      <c r="A9110" s="23">
        <v>-9.6821229837348893E-2</v>
      </c>
      <c r="B9110" s="23">
        <v>-7.4114624381686506E-2</v>
      </c>
      <c r="C9110" s="23">
        <v>-0.119527835293011</v>
      </c>
      <c r="D9110" s="23" t="s">
        <v>788</v>
      </c>
      <c r="E9110" s="8">
        <v>44220</v>
      </c>
      <c r="F9110" s="23">
        <v>-7.1590412735344398</v>
      </c>
      <c r="G9110" s="23">
        <v>-5.79904403740567</v>
      </c>
      <c r="H9110" s="23">
        <v>-9.3523671791180103</v>
      </c>
      <c r="I9110" s="23" t="s">
        <v>935</v>
      </c>
    </row>
    <row r="9111" spans="1:9">
      <c r="A9111" s="23">
        <v>-9.8914956081928906E-2</v>
      </c>
      <c r="B9111" s="23">
        <v>-7.4875588258485198E-2</v>
      </c>
      <c r="C9111" s="23">
        <v>-0.122954323905372</v>
      </c>
      <c r="D9111" s="23" t="s">
        <v>788</v>
      </c>
      <c r="E9111" s="8">
        <v>44222</v>
      </c>
      <c r="F9111" s="23">
        <v>-7.0075063268069098</v>
      </c>
      <c r="G9111" s="23">
        <v>-5.6374363954325002</v>
      </c>
      <c r="H9111" s="23">
        <v>-9.2573186626202499</v>
      </c>
      <c r="I9111" s="23" t="s">
        <v>935</v>
      </c>
    </row>
    <row r="9112" spans="1:9">
      <c r="A9112" s="23">
        <v>-0.10074208251459001</v>
      </c>
      <c r="B9112" s="23">
        <v>-7.5363367290978603E-2</v>
      </c>
      <c r="C9112" s="23">
        <v>-0.12612079773820301</v>
      </c>
      <c r="D9112" s="23" t="s">
        <v>788</v>
      </c>
      <c r="E9112" s="8">
        <v>44223</v>
      </c>
      <c r="F9112" s="23">
        <v>-6.8804134603784197</v>
      </c>
      <c r="G9112" s="23">
        <v>-5.4958991141076803</v>
      </c>
      <c r="H9112" s="23">
        <v>-9.1974019404374197</v>
      </c>
      <c r="I9112" s="23" t="s">
        <v>935</v>
      </c>
    </row>
    <row r="9113" spans="1:9">
      <c r="A9113" s="23">
        <v>-0.102306887787527</v>
      </c>
      <c r="B9113" s="23">
        <v>-7.5607171846696603E-2</v>
      </c>
      <c r="C9113" s="23">
        <v>-0.12900660372835801</v>
      </c>
      <c r="D9113" s="23" t="s">
        <v>788</v>
      </c>
      <c r="E9113" s="8">
        <v>44225</v>
      </c>
      <c r="F9113" s="23">
        <v>-6.7751760956650804</v>
      </c>
      <c r="G9113" s="23">
        <v>-5.3729589069677797</v>
      </c>
      <c r="H9113" s="23">
        <v>-9.1677437950647196</v>
      </c>
      <c r="I9113" s="23" t="s">
        <v>935</v>
      </c>
    </row>
    <row r="9114" spans="1:9">
      <c r="A9114" s="23">
        <v>-0.103615574892566</v>
      </c>
      <c r="B9114" s="23">
        <v>-7.5635874088279403E-2</v>
      </c>
      <c r="C9114" s="23">
        <v>-0.131595275696852</v>
      </c>
      <c r="D9114" s="23" t="s">
        <v>788</v>
      </c>
      <c r="E9114" s="8">
        <v>44226</v>
      </c>
      <c r="F9114" s="23">
        <v>-6.6896041572768796</v>
      </c>
      <c r="G9114" s="23">
        <v>-5.2672649294546101</v>
      </c>
      <c r="H9114" s="23">
        <v>-9.1642648269117402</v>
      </c>
      <c r="I9114" s="23" t="s">
        <v>935</v>
      </c>
    </row>
    <row r="9115" spans="1:9">
      <c r="A9115" s="23">
        <v>-0.10467571671128401</v>
      </c>
      <c r="B9115" s="23">
        <v>-7.5477135382507804E-2</v>
      </c>
      <c r="C9115" s="23">
        <v>-0.13387429804006001</v>
      </c>
      <c r="D9115" s="23" t="s">
        <v>788</v>
      </c>
      <c r="E9115" s="8">
        <v>44227</v>
      </c>
      <c r="F9115" s="23">
        <v>-6.6218527308657196</v>
      </c>
      <c r="G9115" s="23">
        <v>-5.1775971243750298</v>
      </c>
      <c r="H9115" s="23">
        <v>-9.1835385252390598</v>
      </c>
      <c r="I9115" s="23" t="s">
        <v>935</v>
      </c>
    </row>
    <row r="9116" spans="1:9">
      <c r="A9116" s="23">
        <v>-0.10549554214699</v>
      </c>
      <c r="B9116" s="23">
        <v>-7.5154381832580094E-2</v>
      </c>
      <c r="C9116" s="23">
        <v>-0.13583670246140001</v>
      </c>
      <c r="D9116" s="23" t="s">
        <v>788</v>
      </c>
      <c r="E9116" s="8">
        <v>44229</v>
      </c>
      <c r="F9116" s="23">
        <v>-6.5703930844221103</v>
      </c>
      <c r="G9116" s="23">
        <v>-5.1027974619518801</v>
      </c>
      <c r="H9116" s="23">
        <v>-9.2229776050058501</v>
      </c>
      <c r="I9116" s="23" t="s">
        <v>935</v>
      </c>
    </row>
    <row r="9117" spans="1:9">
      <c r="A9117" s="23">
        <v>-0.10608439213778099</v>
      </c>
      <c r="B9117" s="23">
        <v>-7.4688526436511804E-2</v>
      </c>
      <c r="C9117" s="23">
        <v>-0.13748025783904999</v>
      </c>
      <c r="D9117" s="23" t="s">
        <v>788</v>
      </c>
      <c r="E9117" s="8">
        <v>44230</v>
      </c>
      <c r="F9117" s="23">
        <v>-6.5339223479707798</v>
      </c>
      <c r="G9117" s="23">
        <v>-5.0417943016328799</v>
      </c>
      <c r="H9117" s="23">
        <v>-9.2805041635029006</v>
      </c>
      <c r="I9117" s="23" t="s">
        <v>935</v>
      </c>
    </row>
    <row r="9118" spans="1:9">
      <c r="A9118" s="23">
        <v>-0.106451287991828</v>
      </c>
      <c r="B9118" s="23">
        <v>-7.4095535406754995E-2</v>
      </c>
      <c r="C9118" s="23">
        <v>-0.13880704057690099</v>
      </c>
      <c r="D9118" s="23" t="s">
        <v>788</v>
      </c>
      <c r="E9118" s="8">
        <v>44231</v>
      </c>
      <c r="F9118" s="23">
        <v>-6.5114024793495604</v>
      </c>
      <c r="G9118" s="23">
        <v>-4.9936024691480201</v>
      </c>
      <c r="H9118" s="23">
        <v>-9.3547765969277705</v>
      </c>
      <c r="I9118" s="23" t="s">
        <v>935</v>
      </c>
    </row>
    <row r="9119" spans="1:9">
      <c r="A9119" s="23">
        <v>-0.10660546172108699</v>
      </c>
      <c r="B9119" s="23">
        <v>-7.3386242578902902E-2</v>
      </c>
      <c r="C9119" s="23">
        <v>-0.13982468086327099</v>
      </c>
      <c r="D9119" s="23" t="s">
        <v>788</v>
      </c>
      <c r="E9119" s="8">
        <v>44233</v>
      </c>
      <c r="F9119" s="23">
        <v>-6.5019856334700004</v>
      </c>
      <c r="G9119" s="23">
        <v>-4.9572591639793799</v>
      </c>
      <c r="H9119" s="23">
        <v>-9.44519239848929</v>
      </c>
      <c r="I9119" s="23" t="s">
        <v>935</v>
      </c>
    </row>
    <row r="9120" spans="1:9">
      <c r="A9120" s="23">
        <v>-0.10655564802671499</v>
      </c>
      <c r="B9120" s="23">
        <v>-7.25661856586165E-2</v>
      </c>
      <c r="C9120" s="23">
        <v>-0.14054511039481399</v>
      </c>
      <c r="D9120" s="23" t="s">
        <v>788</v>
      </c>
      <c r="E9120" s="8">
        <v>44234</v>
      </c>
      <c r="F9120" s="23">
        <v>-6.50502524639671</v>
      </c>
      <c r="G9120" s="23">
        <v>-4.9318484194347398</v>
      </c>
      <c r="H9120" s="23">
        <v>-9.5519307549223598</v>
      </c>
      <c r="I9120" s="23" t="s">
        <v>935</v>
      </c>
    </row>
    <row r="9121" spans="1:9">
      <c r="A9121" s="23">
        <v>-0.10631006377164499</v>
      </c>
      <c r="B9121" s="23">
        <v>-7.1635731236042499E-2</v>
      </c>
      <c r="C9121" s="23">
        <v>-0.14098439630724799</v>
      </c>
      <c r="D9121" s="23" t="s">
        <v>788</v>
      </c>
      <c r="E9121" s="8">
        <v>44235</v>
      </c>
      <c r="F9121" s="23">
        <v>-6.52005234470397</v>
      </c>
      <c r="G9121" s="23">
        <v>-4.9164815306891496</v>
      </c>
      <c r="H9121" s="23">
        <v>-9.6759978379504208</v>
      </c>
      <c r="I9121" s="23" t="s">
        <v>935</v>
      </c>
    </row>
    <row r="9122" spans="1:9">
      <c r="A9122" s="23">
        <v>-0.10587566807908901</v>
      </c>
      <c r="B9122" s="23">
        <v>-7.0588972299141198E-2</v>
      </c>
      <c r="C9122" s="23">
        <v>-0.14116236385903699</v>
      </c>
      <c r="D9122" s="23" t="s">
        <v>788</v>
      </c>
      <c r="E9122" s="8">
        <v>44237</v>
      </c>
      <c r="F9122" s="23">
        <v>-6.5468033697993899</v>
      </c>
      <c r="G9122" s="23">
        <v>-4.9102831775480098</v>
      </c>
      <c r="H9122" s="23">
        <v>-9.8194825336531704</v>
      </c>
      <c r="I9122" s="23" t="s">
        <v>935</v>
      </c>
    </row>
    <row r="9123" spans="1:9">
      <c r="A9123" s="23">
        <v>-0.105258198913961</v>
      </c>
      <c r="B9123" s="23">
        <v>-6.9415113973374395E-2</v>
      </c>
      <c r="C9123" s="23">
        <v>-0.14110128385454901</v>
      </c>
      <c r="D9123" s="23" t="s">
        <v>788</v>
      </c>
      <c r="E9123" s="8">
        <v>44238</v>
      </c>
      <c r="F9123" s="23">
        <v>-6.58520844657928</v>
      </c>
      <c r="G9123" s="23">
        <v>-4.9124087437394</v>
      </c>
      <c r="H9123" s="23">
        <v>-9.9855368792712103</v>
      </c>
      <c r="I9123" s="23" t="s">
        <v>935</v>
      </c>
    </row>
    <row r="9124" spans="1:9">
      <c r="A9124" s="23">
        <v>-0.10446220825102</v>
      </c>
      <c r="B9124" s="23">
        <v>-6.8099286116136901E-2</v>
      </c>
      <c r="C9124" s="23">
        <v>-0.140825130385904</v>
      </c>
      <c r="D9124" s="23" t="s">
        <v>788</v>
      </c>
      <c r="E9124" s="8">
        <v>44239</v>
      </c>
      <c r="F9124" s="23">
        <v>-6.6353870185696699</v>
      </c>
      <c r="G9124" s="23">
        <v>-4.92204181640383</v>
      </c>
      <c r="H9124" s="23">
        <v>-10.1784793951855</v>
      </c>
      <c r="I9124" s="23" t="s">
        <v>935</v>
      </c>
    </row>
    <row r="9125" spans="1:9">
      <c r="A9125" s="23">
        <v>-0.103490527793691</v>
      </c>
      <c r="B9125" s="23">
        <v>-6.6622575417443999E-2</v>
      </c>
      <c r="C9125" s="23">
        <v>-0.14035848016993799</v>
      </c>
      <c r="D9125" s="23" t="s">
        <v>788</v>
      </c>
      <c r="E9125" s="8">
        <v>44241</v>
      </c>
      <c r="F9125" s="23">
        <v>-6.6976871732815502</v>
      </c>
      <c r="G9125" s="23">
        <v>-4.9384061420494003</v>
      </c>
      <c r="H9125" s="23">
        <v>-10.4040886473814</v>
      </c>
      <c r="I9125" s="23" t="s">
        <v>935</v>
      </c>
    </row>
    <row r="9126" spans="1:9">
      <c r="A9126" s="23">
        <v>-0.102344581335844</v>
      </c>
      <c r="B9126" s="23">
        <v>-6.4964842189930205E-2</v>
      </c>
      <c r="C9126" s="23">
        <v>-0.13972432048175801</v>
      </c>
      <c r="D9126" s="23" t="s">
        <v>788</v>
      </c>
      <c r="E9126" s="8">
        <v>44242</v>
      </c>
      <c r="F9126" s="23">
        <v>-6.7726807957265196</v>
      </c>
      <c r="G9126" s="23">
        <v>-4.9608198355878699</v>
      </c>
      <c r="H9126" s="23">
        <v>-10.6695738370836</v>
      </c>
      <c r="I9126" s="23" t="s">
        <v>935</v>
      </c>
    </row>
    <row r="9127" spans="1:9">
      <c r="A9127" s="23">
        <v>-0.101023840387438</v>
      </c>
      <c r="B9127" s="23">
        <v>-6.3105243513896805E-2</v>
      </c>
      <c r="C9127" s="23">
        <v>-0.13894243726097999</v>
      </c>
      <c r="D9127" s="23" t="s">
        <v>788</v>
      </c>
      <c r="E9127" s="8">
        <v>44243</v>
      </c>
      <c r="F9127" s="23">
        <v>-6.8612238250064497</v>
      </c>
      <c r="G9127" s="23">
        <v>-4.9887363013359201</v>
      </c>
      <c r="H9127" s="23">
        <v>-10.983987097796399</v>
      </c>
      <c r="I9127" s="23" t="s">
        <v>935</v>
      </c>
    </row>
    <row r="9128" spans="1:9">
      <c r="A9128" s="23">
        <v>-9.9526313444605899E-2</v>
      </c>
      <c r="B9128" s="23">
        <v>-6.1024637576355997E-2</v>
      </c>
      <c r="C9128" s="23">
        <v>-0.13802798931285501</v>
      </c>
      <c r="D9128" s="23" t="s">
        <v>788</v>
      </c>
      <c r="E9128" s="8">
        <v>44245</v>
      </c>
      <c r="F9128" s="23">
        <v>-6.9644615234918197</v>
      </c>
      <c r="G9128" s="23">
        <v>-5.0217871318030296</v>
      </c>
      <c r="H9128" s="23">
        <v>-11.3584809035966</v>
      </c>
      <c r="I9128" s="23" t="s">
        <v>935</v>
      </c>
    </row>
    <row r="9129" spans="1:9">
      <c r="A9129" s="23">
        <v>-9.7848555931856193E-2</v>
      </c>
      <c r="B9129" s="23">
        <v>-5.8707486595904003E-2</v>
      </c>
      <c r="C9129" s="23">
        <v>-0.136989625267808</v>
      </c>
      <c r="D9129" s="23" t="s">
        <v>788</v>
      </c>
      <c r="E9129" s="8">
        <v>44246</v>
      </c>
      <c r="F9129" s="23">
        <v>-7.0838774671612601</v>
      </c>
      <c r="G9129" s="23">
        <v>-5.0598516435450698</v>
      </c>
      <c r="H9129" s="23">
        <v>-11.806793660423899</v>
      </c>
      <c r="I9129" s="23" t="s">
        <v>935</v>
      </c>
    </row>
    <row r="9130" spans="1:9">
      <c r="A9130" s="23">
        <v>-9.5985283596420001E-2</v>
      </c>
      <c r="B9130" s="23">
        <v>-5.6142800666461302E-2</v>
      </c>
      <c r="C9130" s="23">
        <v>-0.13582776652637801</v>
      </c>
      <c r="D9130" s="23" t="s">
        <v>788</v>
      </c>
      <c r="E9130" s="8">
        <v>44248</v>
      </c>
      <c r="F9130" s="23">
        <v>-7.22139014012141</v>
      </c>
      <c r="G9130" s="23">
        <v>-5.1031331684698698</v>
      </c>
      <c r="H9130" s="23">
        <v>-12.3461454065653</v>
      </c>
      <c r="I9130" s="23" t="s">
        <v>935</v>
      </c>
    </row>
    <row r="9131" spans="1:9">
      <c r="A9131" s="23">
        <v>-9.3930330898716094E-2</v>
      </c>
      <c r="B9131" s="23">
        <v>-5.3325532194774698E-2</v>
      </c>
      <c r="C9131" s="23">
        <v>-0.13453512960265701</v>
      </c>
      <c r="D9131" s="23" t="s">
        <v>788</v>
      </c>
      <c r="E9131" s="8">
        <v>44249</v>
      </c>
      <c r="F9131" s="23">
        <v>-7.3793754789105996</v>
      </c>
      <c r="G9131" s="23">
        <v>-5.1521649594951002</v>
      </c>
      <c r="H9131" s="23">
        <v>-12.998410930587299</v>
      </c>
      <c r="I9131" s="23" t="s">
        <v>935</v>
      </c>
    </row>
    <row r="9132" spans="1:9">
      <c r="A9132" s="23">
        <v>-9.1675912320203806E-2</v>
      </c>
      <c r="B9132" s="23">
        <v>-5.0256873630028398E-2</v>
      </c>
      <c r="C9132" s="23">
        <v>-0.13309495101037899</v>
      </c>
      <c r="D9132" s="23" t="s">
        <v>788</v>
      </c>
      <c r="E9132" s="8">
        <v>44250</v>
      </c>
      <c r="F9132" s="23">
        <v>-7.5608430068187804</v>
      </c>
      <c r="G9132" s="23">
        <v>-5.2079149156145803</v>
      </c>
      <c r="H9132" s="23">
        <v>-13.792087141405201</v>
      </c>
      <c r="I9132" s="23" t="s">
        <v>935</v>
      </c>
    </row>
    <row r="9133" spans="1:9">
      <c r="A9133" s="23">
        <v>-8.9213835149314399E-2</v>
      </c>
      <c r="B9133" s="23">
        <v>-4.6944550191196102E-2</v>
      </c>
      <c r="C9133" s="23">
        <v>-0.13148312010743199</v>
      </c>
      <c r="D9133" s="23" t="s">
        <v>788</v>
      </c>
      <c r="E9133" s="8">
        <v>44252</v>
      </c>
      <c r="F9133" s="23">
        <v>-7.7695032323164499</v>
      </c>
      <c r="G9133" s="23">
        <v>-5.2717579259876501</v>
      </c>
      <c r="H9133" s="23">
        <v>-14.7652321246425</v>
      </c>
      <c r="I9133" s="23" t="s">
        <v>935</v>
      </c>
    </row>
    <row r="9134" spans="1:9">
      <c r="A9134" s="23">
        <v>-8.6535428382613105E-2</v>
      </c>
      <c r="B9134" s="23">
        <v>-4.3401745715410903E-2</v>
      </c>
      <c r="C9134" s="23">
        <v>-0.12966911104981499</v>
      </c>
      <c r="D9134" s="23" t="s">
        <v>788</v>
      </c>
      <c r="E9134" s="8">
        <v>44253</v>
      </c>
      <c r="F9134" s="23">
        <v>-8.0099815013940905</v>
      </c>
      <c r="G9134" s="23">
        <v>-5.3455073066218199</v>
      </c>
      <c r="H9134" s="23">
        <v>-15.9704907978811</v>
      </c>
      <c r="I9134" s="23" t="s">
        <v>935</v>
      </c>
    </row>
    <row r="9135" spans="1:9">
      <c r="A9135" s="23">
        <v>-8.3631212111463807E-2</v>
      </c>
      <c r="B9135" s="23">
        <v>-3.9646225400707502E-2</v>
      </c>
      <c r="C9135" s="23">
        <v>-0.12761619882222</v>
      </c>
      <c r="D9135" s="23" t="s">
        <v>788</v>
      </c>
      <c r="E9135" s="8">
        <v>44254</v>
      </c>
      <c r="F9135" s="23">
        <v>-8.2881398351146398</v>
      </c>
      <c r="G9135" s="23">
        <v>-5.4314984066055398</v>
      </c>
      <c r="H9135" s="23">
        <v>-17.483308273467401</v>
      </c>
      <c r="I9135" s="23" t="s">
        <v>935</v>
      </c>
    </row>
    <row r="9136" spans="1:9">
      <c r="A9136" s="23">
        <v>-8.0492256716410804E-2</v>
      </c>
      <c r="B9136" s="23">
        <v>-3.5699501535863001E-2</v>
      </c>
      <c r="C9136" s="23">
        <v>-0.12528501189695801</v>
      </c>
      <c r="D9136" s="23" t="s">
        <v>788</v>
      </c>
      <c r="E9136" s="8">
        <v>44256</v>
      </c>
      <c r="F9136" s="23">
        <v>-8.6113523068688593</v>
      </c>
      <c r="G9136" s="23">
        <v>-5.5325626750151704</v>
      </c>
      <c r="H9136" s="23">
        <v>-19.416158510325999</v>
      </c>
      <c r="I9136" s="23" t="s">
        <v>935</v>
      </c>
    </row>
    <row r="9137" spans="1:9">
      <c r="A9137" s="23">
        <v>-7.7110219404241107E-2</v>
      </c>
      <c r="B9137" s="23">
        <v>-3.1584666008009098E-2</v>
      </c>
      <c r="C9137" s="23">
        <v>-0.122635772800473</v>
      </c>
      <c r="D9137" s="23" t="s">
        <v>788</v>
      </c>
      <c r="E9137" s="8">
        <v>44257</v>
      </c>
      <c r="F9137" s="23">
        <v>-8.9890443305082997</v>
      </c>
      <c r="G9137" s="23">
        <v>-5.6520798518364304</v>
      </c>
      <c r="H9137" s="23">
        <v>-21.945686567785099</v>
      </c>
      <c r="I9137" s="23" t="s">
        <v>935</v>
      </c>
    </row>
    <row r="9138" spans="1:9">
      <c r="A9138" s="23">
        <v>-7.3476874234792405E-2</v>
      </c>
      <c r="B9138" s="23">
        <v>-2.73263020030712E-2</v>
      </c>
      <c r="C9138" s="23">
        <v>-0.11962744646651299</v>
      </c>
      <c r="D9138" s="23" t="s">
        <v>788</v>
      </c>
      <c r="E9138" s="8">
        <v>44258</v>
      </c>
      <c r="F9138" s="23">
        <v>-9.4335420195614308</v>
      </c>
      <c r="G9138" s="23">
        <v>-5.7942152995297098</v>
      </c>
      <c r="H9138" s="23">
        <v>-25.365568326151099</v>
      </c>
      <c r="I9138" s="23" t="s">
        <v>935</v>
      </c>
    </row>
    <row r="9139" spans="1:9">
      <c r="A9139" s="23">
        <v>-6.9585453524354704E-2</v>
      </c>
      <c r="B9139" s="23">
        <v>-2.29479069547497E-2</v>
      </c>
      <c r="C9139" s="23">
        <v>-0.116223000093959</v>
      </c>
      <c r="D9139" s="23" t="s">
        <v>788</v>
      </c>
      <c r="E9139" s="8">
        <v>44260</v>
      </c>
      <c r="F9139" s="23">
        <v>-9.9610930942247204</v>
      </c>
      <c r="G9139" s="23">
        <v>-5.9639415606168704</v>
      </c>
      <c r="H9139" s="23">
        <v>-30.205246253034801</v>
      </c>
      <c r="I9139" s="23" t="s">
        <v>935</v>
      </c>
    </row>
    <row r="9140" spans="1:9">
      <c r="A9140" s="23">
        <v>-6.5431066671870694E-2</v>
      </c>
      <c r="B9140" s="23">
        <v>-1.84721517488E-2</v>
      </c>
      <c r="C9140" s="23">
        <v>-0.112389981594941</v>
      </c>
      <c r="D9140" s="23" t="s">
        <v>788</v>
      </c>
      <c r="E9140" s="8">
        <v>44261</v>
      </c>
      <c r="F9140" s="23">
        <v>-10.593548536141</v>
      </c>
      <c r="G9140" s="23">
        <v>-6.1673395682017196</v>
      </c>
      <c r="H9140" s="23">
        <v>-37.5239003006226</v>
      </c>
      <c r="I9140" s="23" t="s">
        <v>935</v>
      </c>
    </row>
    <row r="9141" spans="1:9">
      <c r="A9141" s="23">
        <v>-6.1010131718123702E-2</v>
      </c>
      <c r="B9141" s="23">
        <v>-1.3919407582321301E-2</v>
      </c>
      <c r="C9141" s="23">
        <v>-0.108100855853926</v>
      </c>
      <c r="D9141" s="23" t="s">
        <v>788</v>
      </c>
      <c r="E9141" s="8">
        <v>44262</v>
      </c>
      <c r="F9141" s="23">
        <v>-11.361181512644301</v>
      </c>
      <c r="G9141" s="23">
        <v>-6.4120415614153599</v>
      </c>
      <c r="H9141" s="23">
        <v>-49.797175379812302</v>
      </c>
      <c r="I9141" s="23" t="s">
        <v>935</v>
      </c>
    </row>
    <row r="9142" spans="1:9">
      <c r="A9142" s="23">
        <v>-5.6321771175735898E-2</v>
      </c>
      <c r="B9142" s="23">
        <v>-9.3067379710398499E-3</v>
      </c>
      <c r="C9142" s="23">
        <v>-0.103336804380432</v>
      </c>
      <c r="D9142" s="23" t="s">
        <v>788</v>
      </c>
      <c r="E9142" s="8">
        <v>44264</v>
      </c>
      <c r="F9142" s="23">
        <v>-12.3069137580417</v>
      </c>
      <c r="G9142" s="23">
        <v>-6.7076506256971102</v>
      </c>
      <c r="H9142" s="23">
        <v>-74.477994622480907</v>
      </c>
      <c r="I9142" s="23" t="s">
        <v>935</v>
      </c>
    </row>
    <row r="9143" spans="1:9">
      <c r="A9143" s="23">
        <v>-5.13666748204036E-2</v>
      </c>
      <c r="B9143" s="23">
        <v>-4.6471195466599299E-3</v>
      </c>
      <c r="C9143" s="23">
        <v>-9.8086230094147395E-2</v>
      </c>
      <c r="D9143" s="23" t="s">
        <v>788</v>
      </c>
      <c r="E9143" s="8">
        <v>44265</v>
      </c>
      <c r="F9143" s="23">
        <v>-13.4941026060852</v>
      </c>
      <c r="G9143" s="23">
        <v>-7.0667124212504797</v>
      </c>
      <c r="H9143" s="23">
        <v>-149.15630501869401</v>
      </c>
      <c r="I9143" s="23" t="s">
        <v>935</v>
      </c>
    </row>
    <row r="9144" spans="1:9">
      <c r="A9144" s="23">
        <v>-4.6148989743774703E-2</v>
      </c>
      <c r="B9144" s="25">
        <v>5.0496241454880903E-5</v>
      </c>
      <c r="C9144" s="23">
        <v>-9.2348475729004398E-2</v>
      </c>
      <c r="D9144" s="23" t="s">
        <v>788</v>
      </c>
      <c r="E9144" s="8">
        <v>44266</v>
      </c>
      <c r="F9144" s="23">
        <v>-15.019769325577601</v>
      </c>
      <c r="G9144" s="23">
        <v>-7.5057782501356902</v>
      </c>
      <c r="H9144" s="23">
        <v>13726.7083764893</v>
      </c>
      <c r="I9144" s="23" t="s">
        <v>935</v>
      </c>
    </row>
    <row r="9145" spans="1:9">
      <c r="A9145" s="23">
        <v>-4.06757187935195E-2</v>
      </c>
      <c r="B9145" s="23">
        <v>4.7828770491859301E-3</v>
      </c>
      <c r="C9145" s="23">
        <v>-8.6134314636224896E-2</v>
      </c>
      <c r="D9145" s="23" t="s">
        <v>788</v>
      </c>
      <c r="E9145" s="8">
        <v>44268</v>
      </c>
      <c r="F9145" s="23">
        <v>-17.0408096308891</v>
      </c>
      <c r="G9145" s="23">
        <v>-8.0472827059383398</v>
      </c>
      <c r="H9145" s="23">
        <v>144.922642466404</v>
      </c>
      <c r="I9145" s="23" t="s">
        <v>935</v>
      </c>
    </row>
    <row r="9146" spans="1:9">
      <c r="A9146" s="23">
        <v>-3.49566491547358E-2</v>
      </c>
      <c r="B9146" s="23">
        <v>9.5528979586636704E-3</v>
      </c>
      <c r="C9146" s="23">
        <v>-7.9466196268135295E-2</v>
      </c>
      <c r="D9146" s="23" t="s">
        <v>788</v>
      </c>
      <c r="E9146" s="8">
        <v>44269</v>
      </c>
      <c r="F9146" s="23">
        <v>-19.828764979495698</v>
      </c>
      <c r="G9146" s="23">
        <v>-8.7225413208545106</v>
      </c>
      <c r="H9146" s="23">
        <v>72.558838538761805</v>
      </c>
      <c r="I9146" s="23" t="s">
        <v>935</v>
      </c>
    </row>
    <row r="9147" spans="1:9">
      <c r="A9147" s="23">
        <v>-2.90044282136467E-2</v>
      </c>
      <c r="B9147" s="23">
        <v>1.43706991405812E-2</v>
      </c>
      <c r="C9147" s="23">
        <v>-7.2379555567874704E-2</v>
      </c>
      <c r="D9147" s="23" t="s">
        <v>788</v>
      </c>
      <c r="E9147" s="8">
        <v>44271</v>
      </c>
      <c r="F9147" s="23">
        <v>-23.897977765816201</v>
      </c>
      <c r="G9147" s="23">
        <v>-9.5765603300774291</v>
      </c>
      <c r="H9147" s="23">
        <v>48.233365251004201</v>
      </c>
      <c r="I9147" s="23" t="s">
        <v>935</v>
      </c>
    </row>
    <row r="9148" spans="1:9">
      <c r="A9148" s="23">
        <v>-2.2835731542615902E-2</v>
      </c>
      <c r="B9148" s="23">
        <v>1.9253858242596601E-2</v>
      </c>
      <c r="C9148" s="23">
        <v>-6.4925321327828495E-2</v>
      </c>
      <c r="D9148" s="23" t="s">
        <v>788</v>
      </c>
      <c r="E9148" s="8">
        <v>44272</v>
      </c>
      <c r="F9148" s="23">
        <v>-30.3536227541647</v>
      </c>
      <c r="G9148" s="23">
        <v>-10.676068541271</v>
      </c>
      <c r="H9148" s="23">
        <v>36.0004302424149</v>
      </c>
      <c r="I9148" s="23" t="s">
        <v>935</v>
      </c>
    </row>
    <row r="9149" spans="1:9">
      <c r="A9149" s="23">
        <v>-1.6469736659090298E-2</v>
      </c>
      <c r="B9149" s="23">
        <v>2.4228738559076798E-2</v>
      </c>
      <c r="C9149" s="23">
        <v>-5.7168211877257402E-2</v>
      </c>
      <c r="D9149" s="23" t="s">
        <v>788</v>
      </c>
      <c r="E9149" s="8">
        <v>44273</v>
      </c>
      <c r="F9149" s="23">
        <v>-42.086111934119401</v>
      </c>
      <c r="G9149" s="23">
        <v>-12.124695837052901</v>
      </c>
      <c r="H9149" s="23">
        <v>28.608471665573699</v>
      </c>
      <c r="I9149" s="23" t="s">
        <v>935</v>
      </c>
    </row>
    <row r="9150" spans="1:9">
      <c r="A9150" s="23">
        <v>-9.9295293310329106E-3</v>
      </c>
      <c r="B9150" s="23">
        <v>2.93312975239618E-2</v>
      </c>
      <c r="C9150" s="23">
        <v>-4.9190356186027601E-2</v>
      </c>
      <c r="D9150" s="23" t="s">
        <v>788</v>
      </c>
      <c r="E9150" s="8">
        <v>44275</v>
      </c>
      <c r="F9150" s="23">
        <v>-69.806650189716507</v>
      </c>
      <c r="G9150" s="23">
        <v>-14.0911193636941</v>
      </c>
      <c r="H9150" s="23">
        <v>23.631657617385802</v>
      </c>
      <c r="I9150" s="23" t="s">
        <v>935</v>
      </c>
    </row>
    <row r="9151" spans="1:9">
      <c r="A9151" s="23">
        <v>-3.2401715597975499E-3</v>
      </c>
      <c r="B9151" s="23">
        <v>3.4606836339038903E-2</v>
      </c>
      <c r="C9151" s="23">
        <v>-4.1087179458634E-2</v>
      </c>
      <c r="D9151" s="23" t="s">
        <v>788</v>
      </c>
      <c r="E9151" s="8">
        <v>44276</v>
      </c>
      <c r="F9151" s="23">
        <v>-213.92298764675601</v>
      </c>
      <c r="G9151" s="23">
        <v>-16.870157301933901</v>
      </c>
      <c r="H9151" s="23">
        <v>20.029198097429799</v>
      </c>
      <c r="I9151" s="23" t="s">
        <v>935</v>
      </c>
    </row>
    <row r="9152" spans="1:9">
      <c r="A9152" s="23">
        <v>3.56960426070558E-3</v>
      </c>
      <c r="B9152" s="23">
        <v>4.0108242103686902E-2</v>
      </c>
      <c r="C9152" s="23">
        <v>-3.2969033582275799E-2</v>
      </c>
      <c r="D9152" s="23" t="s">
        <v>788</v>
      </c>
      <c r="E9152" s="8">
        <v>44277</v>
      </c>
      <c r="F9152" s="23">
        <v>194.180399264464</v>
      </c>
      <c r="G9152" s="23">
        <v>-21.0241886171811</v>
      </c>
      <c r="H9152" s="23">
        <v>17.281913746507101</v>
      </c>
      <c r="I9152" s="23" t="s">
        <v>935</v>
      </c>
    </row>
    <row r="9153" spans="1:9">
      <c r="A9153" s="23">
        <v>1.0468284493687301E-2</v>
      </c>
      <c r="B9153" s="23">
        <v>4.58924191836909E-2</v>
      </c>
      <c r="C9153" s="23">
        <v>-2.4955850196316201E-2</v>
      </c>
      <c r="D9153" s="23" t="s">
        <v>788</v>
      </c>
      <c r="E9153" s="8">
        <v>44279</v>
      </c>
      <c r="F9153" s="23">
        <v>66.214018254655898</v>
      </c>
      <c r="G9153" s="23">
        <v>-27.774937543993602</v>
      </c>
      <c r="H9153" s="23">
        <v>15.1037402884673</v>
      </c>
      <c r="I9153" s="23" t="s">
        <v>935</v>
      </c>
    </row>
    <row r="9154" spans="1:9">
      <c r="A9154" s="23">
        <v>1.7423231503087201E-2</v>
      </c>
      <c r="B9154" s="23">
        <v>5.2014752747392902E-2</v>
      </c>
      <c r="C9154" s="23">
        <v>-1.7168289741218298E-2</v>
      </c>
      <c r="D9154" s="23" t="s">
        <v>788</v>
      </c>
      <c r="E9154" s="8">
        <v>44280</v>
      </c>
      <c r="F9154" s="23">
        <v>39.782928926653099</v>
      </c>
      <c r="G9154" s="23">
        <v>-40.373688410896598</v>
      </c>
      <c r="H9154" s="23">
        <v>13.325972804795899</v>
      </c>
      <c r="I9154" s="23" t="s">
        <v>935</v>
      </c>
    </row>
    <row r="9155" spans="1:9">
      <c r="A9155" s="23">
        <v>2.4398554537746E-2</v>
      </c>
      <c r="B9155" s="23">
        <v>5.85165427250414E-2</v>
      </c>
      <c r="C9155" s="23">
        <v>-9.7194336495493999E-3</v>
      </c>
      <c r="D9155" s="23" t="s">
        <v>788</v>
      </c>
      <c r="E9155" s="8">
        <v>44281</v>
      </c>
      <c r="F9155" s="23">
        <v>28.409354311855001</v>
      </c>
      <c r="G9155" s="23">
        <v>-71.3155936397673</v>
      </c>
      <c r="H9155" s="23">
        <v>11.845320114295101</v>
      </c>
      <c r="I9155" s="23" t="s">
        <v>935</v>
      </c>
    </row>
    <row r="9156" spans="1:9">
      <c r="A9156" s="23">
        <v>3.1357074235119298E-2</v>
      </c>
      <c r="B9156" s="23">
        <v>6.5415064204554105E-2</v>
      </c>
      <c r="C9156" s="23">
        <v>-2.7009157343155701E-3</v>
      </c>
      <c r="D9156" s="23" t="s">
        <v>788</v>
      </c>
      <c r="E9156" s="8">
        <v>44283</v>
      </c>
      <c r="F9156" s="23">
        <v>22.1049698502685</v>
      </c>
      <c r="G9156" s="23">
        <v>-256.63413773091702</v>
      </c>
      <c r="H9156" s="23">
        <v>10.596140032706501</v>
      </c>
      <c r="I9156" s="23" t="s">
        <v>935</v>
      </c>
    </row>
    <row r="9157" spans="1:9">
      <c r="A9157" s="23">
        <v>3.8260911366844098E-2</v>
      </c>
      <c r="B9157" s="23">
        <v>7.2693502011102404E-2</v>
      </c>
      <c r="C9157" s="23">
        <v>3.8283207225858098E-3</v>
      </c>
      <c r="D9157" s="23" t="s">
        <v>788</v>
      </c>
      <c r="E9157" s="8">
        <v>44284</v>
      </c>
      <c r="F9157" s="23">
        <v>18.116326971777401</v>
      </c>
      <c r="G9157" s="23">
        <v>181.05776155864001</v>
      </c>
      <c r="H9157" s="23">
        <v>9.53520137816556</v>
      </c>
      <c r="I9157" s="23" t="s">
        <v>935</v>
      </c>
    </row>
    <row r="9158" spans="1:9">
      <c r="A9158" s="23">
        <v>4.5071326521070397E-2</v>
      </c>
      <c r="B9158" s="23">
        <v>8.0296577422558094E-2</v>
      </c>
      <c r="C9158" s="23">
        <v>9.84607561958286E-3</v>
      </c>
      <c r="D9158" s="23" t="s">
        <v>788</v>
      </c>
      <c r="E9158" s="8">
        <v>44285</v>
      </c>
      <c r="F9158" s="23">
        <v>15.378894611320201</v>
      </c>
      <c r="G9158" s="23">
        <v>70.398319832253193</v>
      </c>
      <c r="H9158" s="23">
        <v>8.6323378008041391</v>
      </c>
      <c r="I9158" s="23" t="s">
        <v>935</v>
      </c>
    </row>
    <row r="9159" spans="1:9">
      <c r="A9159" s="23">
        <v>5.1749002800993503E-2</v>
      </c>
      <c r="B9159" s="23">
        <v>8.8133731507191199E-2</v>
      </c>
      <c r="C9159" s="23">
        <v>1.53642740947958E-2</v>
      </c>
      <c r="D9159" s="23" t="s">
        <v>788</v>
      </c>
      <c r="E9159" s="8">
        <v>44287</v>
      </c>
      <c r="F9159" s="23">
        <v>13.394406520750101</v>
      </c>
      <c r="G9159" s="23">
        <v>45.1142160236991</v>
      </c>
      <c r="H9159" s="23">
        <v>7.8647206773877203</v>
      </c>
      <c r="I9159" s="23" t="s">
        <v>935</v>
      </c>
    </row>
    <row r="9160" spans="1:9">
      <c r="A9160" s="23">
        <v>5.8255547944185603E-2</v>
      </c>
      <c r="B9160" s="23">
        <v>9.6089884633671394E-2</v>
      </c>
      <c r="C9160" s="23">
        <v>2.0421211254699902E-2</v>
      </c>
      <c r="D9160" s="23" t="s">
        <v>788</v>
      </c>
      <c r="E9160" s="8">
        <v>44288</v>
      </c>
      <c r="F9160" s="23">
        <v>11.8983891667115</v>
      </c>
      <c r="G9160" s="23">
        <v>33.942510653006202</v>
      </c>
      <c r="H9160" s="23">
        <v>7.2135291160195099</v>
      </c>
      <c r="I9160" s="23" t="s">
        <v>935</v>
      </c>
    </row>
    <row r="9161" spans="1:9">
      <c r="A9161" s="23">
        <v>6.45525576335403E-2</v>
      </c>
      <c r="B9161" s="23">
        <v>0.104036310441184</v>
      </c>
      <c r="C9161" s="23">
        <v>2.5068804825896501E-2</v>
      </c>
      <c r="D9161" s="23" t="s">
        <v>788</v>
      </c>
      <c r="E9161" s="8">
        <v>44289</v>
      </c>
      <c r="F9161" s="23">
        <v>10.737718317760301</v>
      </c>
      <c r="G9161" s="23">
        <v>27.649789663841901</v>
      </c>
      <c r="H9161" s="23">
        <v>6.6625505808552097</v>
      </c>
      <c r="I9161" s="23" t="s">
        <v>935</v>
      </c>
    </row>
    <row r="9162" spans="1:9">
      <c r="A9162" s="23">
        <v>7.0603623601429993E-2</v>
      </c>
      <c r="B9162" s="23">
        <v>0.111841890630934</v>
      </c>
      <c r="C9162" s="23">
        <v>2.9365356571925402E-2</v>
      </c>
      <c r="D9162" s="23" t="s">
        <v>788</v>
      </c>
      <c r="E9162" s="8">
        <v>44291</v>
      </c>
      <c r="F9162" s="23">
        <v>9.8174448449400202</v>
      </c>
      <c r="G9162" s="23">
        <v>23.604248729696099</v>
      </c>
      <c r="H9162" s="23">
        <v>6.1975631550011103</v>
      </c>
      <c r="I9162" s="23" t="s">
        <v>935</v>
      </c>
    </row>
    <row r="9163" spans="1:9">
      <c r="A9163" s="23">
        <v>7.6374443789743202E-2</v>
      </c>
      <c r="B9163" s="23">
        <v>0.119381438050538</v>
      </c>
      <c r="C9163" s="23">
        <v>3.33674495289479E-2</v>
      </c>
      <c r="D9163" s="23" t="s">
        <v>788</v>
      </c>
      <c r="E9163" s="8">
        <v>44292</v>
      </c>
      <c r="F9163" s="23">
        <v>9.0756429266858003</v>
      </c>
      <c r="G9163" s="23">
        <v>20.773154386840499</v>
      </c>
      <c r="H9163" s="23">
        <v>5.8061553946645397</v>
      </c>
      <c r="I9163" s="23" t="s">
        <v>935</v>
      </c>
    </row>
    <row r="9164" spans="1:9">
      <c r="A9164" s="23">
        <v>8.1832392956540198E-2</v>
      </c>
      <c r="B9164" s="23">
        <v>0.12653948980416499</v>
      </c>
      <c r="C9164" s="23">
        <v>3.7125296108915302E-2</v>
      </c>
      <c r="D9164" s="23" t="s">
        <v>788</v>
      </c>
      <c r="E9164" s="8">
        <v>44293</v>
      </c>
      <c r="F9164" s="23">
        <v>8.4703276479775393</v>
      </c>
      <c r="G9164" s="23">
        <v>18.670482210470201</v>
      </c>
      <c r="H9164" s="23">
        <v>5.47771436120592</v>
      </c>
      <c r="I9164" s="23" t="s">
        <v>935</v>
      </c>
    </row>
    <row r="9165" spans="1:9">
      <c r="A9165" s="23">
        <v>8.6947119975071305E-2</v>
      </c>
      <c r="B9165" s="23">
        <v>0.133211194069248</v>
      </c>
      <c r="C9165" s="23">
        <v>4.0683045880894199E-2</v>
      </c>
      <c r="D9165" s="23" t="s">
        <v>788</v>
      </c>
      <c r="E9165" s="8">
        <v>44295</v>
      </c>
      <c r="F9165" s="23">
        <v>7.9720545172591999</v>
      </c>
      <c r="G9165" s="23">
        <v>17.037740551413901</v>
      </c>
      <c r="H9165" s="23">
        <v>5.2033703729103999</v>
      </c>
      <c r="I9165" s="23" t="s">
        <v>935</v>
      </c>
    </row>
    <row r="9166" spans="1:9">
      <c r="A9166" s="23">
        <v>9.1693601572606698E-2</v>
      </c>
      <c r="B9166" s="23">
        <v>0.139309506170845</v>
      </c>
      <c r="C9166" s="23">
        <v>4.4077696974368301E-2</v>
      </c>
      <c r="D9166" s="23" t="s">
        <v>788</v>
      </c>
      <c r="E9166" s="8">
        <v>44296</v>
      </c>
      <c r="F9166" s="23">
        <v>7.5593843918442003</v>
      </c>
      <c r="G9166" s="23">
        <v>15.725576156191099</v>
      </c>
      <c r="H9166" s="23">
        <v>4.9755913979760198</v>
      </c>
      <c r="I9166" s="23" t="s">
        <v>935</v>
      </c>
    </row>
    <row r="9167" spans="1:9">
      <c r="A9167" s="23">
        <v>9.6048174772945694E-2</v>
      </c>
      <c r="B9167" s="23">
        <v>0.14475829758662201</v>
      </c>
      <c r="C9167" s="23">
        <v>4.7338051959269101E-2</v>
      </c>
      <c r="D9167" s="23" t="s">
        <v>788</v>
      </c>
      <c r="E9167" s="8">
        <v>44298</v>
      </c>
      <c r="F9167" s="23">
        <v>7.2166616616975698</v>
      </c>
      <c r="G9167" s="23">
        <v>14.6424948191012</v>
      </c>
      <c r="H9167" s="23">
        <v>4.7883070754211499</v>
      </c>
      <c r="I9167" s="23" t="s">
        <v>935</v>
      </c>
    </row>
    <row r="9168" spans="1:9">
      <c r="A9168" s="23">
        <v>9.9992937846539204E-2</v>
      </c>
      <c r="B9168" s="23">
        <v>0.14949815800491101</v>
      </c>
      <c r="C9168" s="23">
        <v>5.0487717688166497E-2</v>
      </c>
      <c r="D9168" s="23" t="s">
        <v>788</v>
      </c>
      <c r="E9168" s="8">
        <v>44299</v>
      </c>
      <c r="F9168" s="23">
        <v>6.9319613513479199</v>
      </c>
      <c r="G9168" s="23">
        <v>13.729025836365</v>
      </c>
      <c r="H9168" s="23">
        <v>4.6364931167725203</v>
      </c>
      <c r="I9168" s="23" t="s">
        <v>935</v>
      </c>
    </row>
    <row r="9169" spans="1:9">
      <c r="A9169" s="23">
        <v>0.103513447385139</v>
      </c>
      <c r="B9169" s="23">
        <v>0.153482950470053</v>
      </c>
      <c r="C9169" s="23">
        <v>5.3543944300226402E-2</v>
      </c>
      <c r="D9169" s="23" t="s">
        <v>788</v>
      </c>
      <c r="E9169" s="8">
        <v>44300</v>
      </c>
      <c r="F9169" s="23">
        <v>6.6962041944267403</v>
      </c>
      <c r="G9169" s="23">
        <v>12.9453888692509</v>
      </c>
      <c r="H9169" s="23">
        <v>4.5161184251223201</v>
      </c>
      <c r="I9169" s="23" t="s">
        <v>935</v>
      </c>
    </row>
    <row r="9170" spans="1:9">
      <c r="A9170" s="23">
        <v>0.106599101535683</v>
      </c>
      <c r="B9170" s="23">
        <v>0.15668058840610499</v>
      </c>
      <c r="C9170" s="23">
        <v>5.6517614665260701E-2</v>
      </c>
      <c r="D9170" s="23" t="s">
        <v>788</v>
      </c>
      <c r="E9170" s="8">
        <v>44302</v>
      </c>
      <c r="F9170" s="23">
        <v>6.5023735713937398</v>
      </c>
      <c r="G9170" s="23">
        <v>12.2642681341963</v>
      </c>
      <c r="H9170" s="23">
        <v>4.4239505838678204</v>
      </c>
      <c r="I9170" s="23" t="s">
        <v>935</v>
      </c>
    </row>
    <row r="9171" spans="1:9">
      <c r="A9171" s="23">
        <v>0.109245947132784</v>
      </c>
      <c r="B9171" s="23">
        <v>0.15907601023171</v>
      </c>
      <c r="C9171" s="23">
        <v>5.9415884033859001E-2</v>
      </c>
      <c r="D9171" s="23" t="s">
        <v>788</v>
      </c>
      <c r="E9171" s="8">
        <v>44303</v>
      </c>
      <c r="F9171" s="23">
        <v>6.3448319937896303</v>
      </c>
      <c r="G9171" s="23">
        <v>11.6660248657571</v>
      </c>
      <c r="H9171" s="23">
        <v>4.3573331990807596</v>
      </c>
      <c r="I9171" s="23" t="s">
        <v>935</v>
      </c>
    </row>
    <row r="9172" spans="1:9">
      <c r="A9172" s="23">
        <v>0.111452767442117</v>
      </c>
      <c r="B9172" s="23">
        <v>0.16066535972392201</v>
      </c>
      <c r="C9172" s="23">
        <v>6.22401751603128E-2</v>
      </c>
      <c r="D9172" s="23" t="s">
        <v>788</v>
      </c>
      <c r="E9172" s="8">
        <v>44304</v>
      </c>
      <c r="F9172" s="23">
        <v>6.2192011599884696</v>
      </c>
      <c r="G9172" s="23">
        <v>11.1366521507145</v>
      </c>
      <c r="H9172" s="23">
        <v>4.3142291639654298</v>
      </c>
      <c r="I9172" s="23" t="s">
        <v>935</v>
      </c>
    </row>
    <row r="9173" spans="1:9">
      <c r="A9173" s="23">
        <v>0.113224395688951</v>
      </c>
      <c r="B9173" s="23">
        <v>0.16146174508184599</v>
      </c>
      <c r="C9173" s="23">
        <v>6.4987046296056103E-2</v>
      </c>
      <c r="D9173" s="23" t="s">
        <v>788</v>
      </c>
      <c r="E9173" s="8">
        <v>44306</v>
      </c>
      <c r="F9173" s="23">
        <v>6.1218889828668299</v>
      </c>
      <c r="G9173" s="23">
        <v>10.6659283667429</v>
      </c>
      <c r="H9173" s="23">
        <v>4.2929498885855804</v>
      </c>
      <c r="I9173" s="23" t="s">
        <v>935</v>
      </c>
    </row>
    <row r="9174" spans="1:9">
      <c r="A9174" s="23">
        <v>0.114570784375844</v>
      </c>
      <c r="B9174" s="23">
        <v>0.16149257156335001</v>
      </c>
      <c r="C9174" s="23">
        <v>6.7648997188338306E-2</v>
      </c>
      <c r="D9174" s="23" t="s">
        <v>788</v>
      </c>
      <c r="E9174" s="8">
        <v>44307</v>
      </c>
      <c r="F9174" s="23">
        <v>6.0499470640447601</v>
      </c>
      <c r="G9174" s="23">
        <v>10.2462299423328</v>
      </c>
      <c r="H9174" s="23">
        <v>4.2921304295909204</v>
      </c>
      <c r="I9174" s="23" t="s">
        <v>935</v>
      </c>
    </row>
    <row r="9175" spans="1:9">
      <c r="A9175" s="23">
        <v>0.115505176779422</v>
      </c>
      <c r="B9175" s="23">
        <v>0.16079817529656501</v>
      </c>
      <c r="C9175" s="23">
        <v>7.0212178262278296E-2</v>
      </c>
      <c r="D9175" s="23" t="s">
        <v>788</v>
      </c>
      <c r="E9175" s="8">
        <v>44308</v>
      </c>
      <c r="F9175" s="23">
        <v>6.0010053218968196</v>
      </c>
      <c r="G9175" s="23">
        <v>9.8721788401249402</v>
      </c>
      <c r="H9175" s="23">
        <v>4.3106657104880002</v>
      </c>
      <c r="I9175" s="23" t="s">
        <v>935</v>
      </c>
    </row>
    <row r="9176" spans="1:9">
      <c r="A9176" s="23">
        <v>0.116045928268667</v>
      </c>
      <c r="B9176" s="23">
        <v>0.15943397570981499</v>
      </c>
      <c r="C9176" s="23">
        <v>7.2657880827519297E-2</v>
      </c>
      <c r="D9176" s="23" t="s">
        <v>788</v>
      </c>
      <c r="E9176" s="8">
        <v>44310</v>
      </c>
      <c r="F9176" s="23">
        <v>5.9730418025110001</v>
      </c>
      <c r="G9176" s="23">
        <v>9.5398760969286904</v>
      </c>
      <c r="H9176" s="23">
        <v>4.3475499966301703</v>
      </c>
      <c r="I9176" s="23" t="s">
        <v>935</v>
      </c>
    </row>
    <row r="9177" spans="1:9">
      <c r="A9177" s="23">
        <v>0.116216023908366</v>
      </c>
      <c r="B9177" s="23">
        <v>0.15747156013442101</v>
      </c>
      <c r="C9177" s="23">
        <v>7.4960487682310506E-2</v>
      </c>
      <c r="D9177" s="23" t="s">
        <v>788</v>
      </c>
      <c r="E9177" s="8">
        <v>44311</v>
      </c>
      <c r="F9177" s="23">
        <v>5.9642995625670103</v>
      </c>
      <c r="G9177" s="23">
        <v>9.2468339253283194</v>
      </c>
      <c r="H9177" s="23">
        <v>4.4017293025372801</v>
      </c>
      <c r="I9177" s="23" t="s">
        <v>935</v>
      </c>
    </row>
    <row r="9178" spans="1:9">
      <c r="A9178" s="23">
        <v>0.11604227809135501</v>
      </c>
      <c r="B9178" s="23">
        <v>0.15499632023623999</v>
      </c>
      <c r="C9178" s="23">
        <v>7.7088235946470296E-2</v>
      </c>
      <c r="D9178" s="23" t="s">
        <v>788</v>
      </c>
      <c r="E9178" s="8">
        <v>44312</v>
      </c>
      <c r="F9178" s="23">
        <v>5.97322968801301</v>
      </c>
      <c r="G9178" s="23">
        <v>8.9916077602458504</v>
      </c>
      <c r="H9178" s="23">
        <v>4.4720234616116903</v>
      </c>
      <c r="I9178" s="23" t="s">
        <v>935</v>
      </c>
    </row>
    <row r="9179" spans="1:9">
      <c r="A9179" s="23">
        <v>0.11555384613597899</v>
      </c>
      <c r="B9179" s="23">
        <v>0.15210967971924999</v>
      </c>
      <c r="C9179" s="23">
        <v>7.8998012552707803E-2</v>
      </c>
      <c r="D9179" s="23" t="s">
        <v>788</v>
      </c>
      <c r="E9179" s="8">
        <v>44314</v>
      </c>
      <c r="F9179" s="23">
        <v>5.9984777983441298</v>
      </c>
      <c r="G9179" s="23">
        <v>8.7742356821631908</v>
      </c>
      <c r="H9179" s="23">
        <v>4.5568906715160296</v>
      </c>
      <c r="I9179" s="23" t="s">
        <v>935</v>
      </c>
    </row>
    <row r="9180" spans="1:9">
      <c r="A9180" s="23">
        <v>0.114784721252668</v>
      </c>
      <c r="B9180" s="23">
        <v>0.148929662754306</v>
      </c>
      <c r="C9180" s="23">
        <v>8.0639779751029095E-2</v>
      </c>
      <c r="D9180" s="23" t="s">
        <v>788</v>
      </c>
      <c r="E9180" s="8">
        <v>44315</v>
      </c>
      <c r="F9180" s="23">
        <v>6.0386711140254103</v>
      </c>
      <c r="G9180" s="23">
        <v>8.5955986325855296</v>
      </c>
      <c r="H9180" s="23">
        <v>4.6541915676224104</v>
      </c>
      <c r="I9180" s="23" t="s">
        <v>935</v>
      </c>
    </row>
    <row r="9181" spans="1:9">
      <c r="A9181" s="23">
        <v>0.113769758760602</v>
      </c>
      <c r="B9181" s="23">
        <v>0.145588464756226</v>
      </c>
      <c r="C9181" s="23">
        <v>8.1951052764978397E-2</v>
      </c>
      <c r="D9181" s="23" t="s">
        <v>788</v>
      </c>
      <c r="E9181" s="8">
        <v>44316</v>
      </c>
      <c r="F9181" s="23">
        <v>6.09254329191719</v>
      </c>
      <c r="G9181" s="23">
        <v>8.4580631629928202</v>
      </c>
      <c r="H9181" s="23">
        <v>4.7610034333458504</v>
      </c>
      <c r="I9181" s="23" t="s">
        <v>935</v>
      </c>
    </row>
    <row r="9182" spans="1:9">
      <c r="A9182" s="23">
        <v>0.112547262160259</v>
      </c>
      <c r="B9182" s="23">
        <v>0.14223540554776401</v>
      </c>
      <c r="C9182" s="23">
        <v>8.2859118772753801E-2</v>
      </c>
      <c r="D9182" s="23" t="s">
        <v>788</v>
      </c>
      <c r="E9182" s="8">
        <v>44318</v>
      </c>
      <c r="F9182" s="23">
        <v>6.1587209431443402</v>
      </c>
      <c r="G9182" s="23">
        <v>8.3653699294213197</v>
      </c>
      <c r="H9182" s="23">
        <v>4.8732393871311999</v>
      </c>
      <c r="I9182" s="23" t="s">
        <v>935</v>
      </c>
    </row>
    <row r="9183" spans="1:9">
      <c r="A9183" s="23">
        <v>0.111154634700914</v>
      </c>
      <c r="B9183" s="23">
        <v>0.13902294969239301</v>
      </c>
      <c r="C9183" s="23">
        <v>8.32863197094353E-2</v>
      </c>
      <c r="D9183" s="23" t="s">
        <v>788</v>
      </c>
      <c r="E9183" s="8">
        <v>44319</v>
      </c>
      <c r="F9183" s="23">
        <v>6.2358819533257099</v>
      </c>
      <c r="G9183" s="23">
        <v>8.3224613955588094</v>
      </c>
      <c r="H9183" s="23">
        <v>4.9858471719498301</v>
      </c>
      <c r="I9183" s="23" t="s">
        <v>935</v>
      </c>
    </row>
    <row r="9184" spans="1:9">
      <c r="A9184" s="23">
        <v>0.10963248279424299</v>
      </c>
      <c r="B9184" s="23">
        <v>0.13610325795200301</v>
      </c>
      <c r="C9184" s="23">
        <v>8.3161707636484394E-2</v>
      </c>
      <c r="D9184" s="23" t="s">
        <v>788</v>
      </c>
      <c r="E9184" s="8">
        <v>44321</v>
      </c>
      <c r="F9184" s="23">
        <v>6.3224617640086596</v>
      </c>
      <c r="G9184" s="23">
        <v>8.3349320289311795</v>
      </c>
      <c r="H9184" s="23">
        <v>5.0928037358545897</v>
      </c>
      <c r="I9184" s="23" t="s">
        <v>935</v>
      </c>
    </row>
    <row r="9185" spans="1:9">
      <c r="A9185" s="23">
        <v>0.108020692505191</v>
      </c>
      <c r="B9185" s="23">
        <v>0.133602943212801</v>
      </c>
      <c r="C9185" s="23">
        <v>8.2438441797581904E-2</v>
      </c>
      <c r="D9185" s="23" t="s">
        <v>788</v>
      </c>
      <c r="E9185" s="8">
        <v>44322</v>
      </c>
      <c r="F9185" s="23">
        <v>6.4168000082635102</v>
      </c>
      <c r="G9185" s="23">
        <v>8.4080577634143996</v>
      </c>
      <c r="H9185" s="23">
        <v>5.1881131050826204</v>
      </c>
      <c r="I9185" s="23" t="s">
        <v>935</v>
      </c>
    </row>
    <row r="9186" spans="1:9">
      <c r="A9186" s="23">
        <v>0.106357818649654</v>
      </c>
      <c r="B9186" s="23">
        <v>0.13160051880941001</v>
      </c>
      <c r="C9186" s="23">
        <v>8.1115118489899093E-2</v>
      </c>
      <c r="D9186" s="23" t="s">
        <v>788</v>
      </c>
      <c r="E9186" s="8">
        <v>44323</v>
      </c>
      <c r="F9186" s="23">
        <v>6.51712482787174</v>
      </c>
      <c r="G9186" s="23">
        <v>8.5452279854126001</v>
      </c>
      <c r="H9186" s="23">
        <v>5.2670550757006502</v>
      </c>
      <c r="I9186" s="23" t="s">
        <v>935</v>
      </c>
    </row>
    <row r="9187" spans="1:9">
      <c r="A9187" s="23">
        <v>0.10468122421805599</v>
      </c>
      <c r="B9187" s="23">
        <v>0.130112940193264</v>
      </c>
      <c r="C9187" s="23">
        <v>7.9249508242848293E-2</v>
      </c>
      <c r="D9187" s="23" t="s">
        <v>788</v>
      </c>
      <c r="E9187" s="8">
        <v>44325</v>
      </c>
      <c r="F9187" s="23">
        <v>6.6215043407983396</v>
      </c>
      <c r="G9187" s="23">
        <v>8.7463909357758798</v>
      </c>
      <c r="H9187" s="23">
        <v>5.3272732099541598</v>
      </c>
      <c r="I9187" s="23" t="s">
        <v>935</v>
      </c>
    </row>
    <row r="9188" spans="1:9">
      <c r="A9188" s="23">
        <v>0.103028241561215</v>
      </c>
      <c r="B9188" s="23">
        <v>0.12910119849680601</v>
      </c>
      <c r="C9188" s="23">
        <v>7.6955284625623593E-2</v>
      </c>
      <c r="D9188" s="23" t="s">
        <v>788</v>
      </c>
      <c r="E9188" s="8">
        <v>44326</v>
      </c>
      <c r="F9188" s="23">
        <v>6.7277395989341997</v>
      </c>
      <c r="G9188" s="23">
        <v>9.0071420557016406</v>
      </c>
      <c r="H9188" s="23">
        <v>5.3690220434095401</v>
      </c>
      <c r="I9188" s="23" t="s">
        <v>935</v>
      </c>
    </row>
    <row r="9189" spans="1:9">
      <c r="A9189" s="23">
        <v>0.10143120854014</v>
      </c>
      <c r="B9189" s="23">
        <v>0.12848405303690999</v>
      </c>
      <c r="C9189" s="23">
        <v>7.4378364043369893E-2</v>
      </c>
      <c r="D9189" s="23" t="s">
        <v>788</v>
      </c>
      <c r="E9189" s="8">
        <v>44327</v>
      </c>
      <c r="F9189" s="23">
        <v>6.8336677688863299</v>
      </c>
      <c r="G9189" s="23">
        <v>9.31920444170796</v>
      </c>
      <c r="H9189" s="23">
        <v>5.3948109837476697</v>
      </c>
      <c r="I9189" s="23" t="s">
        <v>935</v>
      </c>
    </row>
    <row r="9190" spans="1:9">
      <c r="A9190" s="23">
        <v>9.9919648485431903E-2</v>
      </c>
      <c r="B9190" s="23">
        <v>0.12816684661796399</v>
      </c>
      <c r="C9190" s="23">
        <v>7.1672450352899694E-2</v>
      </c>
      <c r="D9190" s="23" t="s">
        <v>788</v>
      </c>
      <c r="E9190" s="8">
        <v>44329</v>
      </c>
      <c r="F9190" s="23">
        <v>6.9370458269877204</v>
      </c>
      <c r="G9190" s="23">
        <v>9.6710406459809501</v>
      </c>
      <c r="H9190" s="23">
        <v>5.40816286622122</v>
      </c>
      <c r="I9190" s="23" t="s">
        <v>935</v>
      </c>
    </row>
    <row r="9191" spans="1:9">
      <c r="A9191" s="23">
        <v>9.8521098290553596E-2</v>
      </c>
      <c r="B9191" s="23">
        <v>0.128060336658021</v>
      </c>
      <c r="C9191" s="23">
        <v>6.8981859923085406E-2</v>
      </c>
      <c r="D9191" s="23" t="s">
        <v>788</v>
      </c>
      <c r="E9191" s="8">
        <v>44330</v>
      </c>
      <c r="F9191" s="23">
        <v>7.0355202346176604</v>
      </c>
      <c r="G9191" s="23">
        <v>10.048252994813399</v>
      </c>
      <c r="H9191" s="23">
        <v>5.4126609272546</v>
      </c>
      <c r="I9191" s="23" t="s">
        <v>935</v>
      </c>
    </row>
    <row r="9192" spans="1:9">
      <c r="A9192" s="23">
        <v>9.7257513348697797E-2</v>
      </c>
      <c r="B9192" s="23">
        <v>0.128088263978753</v>
      </c>
      <c r="C9192" s="23">
        <v>6.6426762718641896E-2</v>
      </c>
      <c r="D9192" s="23" t="s">
        <v>788</v>
      </c>
      <c r="E9192" s="8">
        <v>44331</v>
      </c>
      <c r="F9192" s="23">
        <v>7.1269268223504803</v>
      </c>
      <c r="G9192" s="23">
        <v>10.434757802300901</v>
      </c>
      <c r="H9192" s="23">
        <v>5.4114807947972396</v>
      </c>
      <c r="I9192" s="23" t="s">
        <v>935</v>
      </c>
    </row>
    <row r="9193" spans="1:9">
      <c r="A9193" s="23">
        <v>9.6145498097518295E-2</v>
      </c>
      <c r="B9193" s="23">
        <v>0.128190292101066</v>
      </c>
      <c r="C9193" s="23">
        <v>6.4100704093970701E-2</v>
      </c>
      <c r="D9193" s="23" t="s">
        <v>788</v>
      </c>
      <c r="E9193" s="8">
        <v>44333</v>
      </c>
      <c r="F9193" s="23">
        <v>7.2093565926186196</v>
      </c>
      <c r="G9193" s="23">
        <v>10.8134097800829</v>
      </c>
      <c r="H9193" s="23">
        <v>5.4071737352268698</v>
      </c>
      <c r="I9193" s="23" t="s">
        <v>935</v>
      </c>
    </row>
    <row r="9194" spans="1:9">
      <c r="A9194" s="23">
        <v>9.5195615302520201E-2</v>
      </c>
      <c r="B9194" s="23">
        <v>0.12832275113484101</v>
      </c>
      <c r="C9194" s="23">
        <v>6.2068479470198799E-2</v>
      </c>
      <c r="D9194" s="23" t="s">
        <v>788</v>
      </c>
      <c r="E9194" s="8">
        <v>44334</v>
      </c>
      <c r="F9194" s="23">
        <v>7.2812931389455899</v>
      </c>
      <c r="G9194" s="23">
        <v>11.1674586920201</v>
      </c>
      <c r="H9194" s="23">
        <v>5.4015922697260796</v>
      </c>
      <c r="I9194" s="23" t="s">
        <v>935</v>
      </c>
    </row>
    <row r="9195" spans="1:9">
      <c r="A9195" s="23">
        <v>9.4414919017282301E-2</v>
      </c>
      <c r="B9195" s="23">
        <v>0.128456681469025</v>
      </c>
      <c r="C9195" s="23">
        <v>6.0373156565539501E-2</v>
      </c>
      <c r="D9195" s="23" t="s">
        <v>788</v>
      </c>
      <c r="E9195" s="8">
        <v>44335</v>
      </c>
      <c r="F9195" s="23">
        <v>7.34150055705779</v>
      </c>
      <c r="G9195" s="23">
        <v>11.4810491945618</v>
      </c>
      <c r="H9195" s="23">
        <v>5.3959605108363604</v>
      </c>
      <c r="I9195" s="23" t="s">
        <v>935</v>
      </c>
    </row>
    <row r="9196" spans="1:9">
      <c r="A9196" s="23">
        <v>9.3802785325634602E-2</v>
      </c>
      <c r="B9196" s="23">
        <v>0.12857383580109399</v>
      </c>
      <c r="C9196" s="23">
        <v>5.9031734850175203E-2</v>
      </c>
      <c r="D9196" s="23" t="s">
        <v>788</v>
      </c>
      <c r="E9196" s="8">
        <v>44337</v>
      </c>
      <c r="F9196" s="23">
        <v>7.3894093672559604</v>
      </c>
      <c r="G9196" s="23">
        <v>11.741941555998199</v>
      </c>
      <c r="H9196" s="23">
        <v>5.3910438017284896</v>
      </c>
      <c r="I9196" s="23" t="s">
        <v>935</v>
      </c>
    </row>
    <row r="9197" spans="1:9">
      <c r="A9197" s="23">
        <v>9.3351723663691405E-2</v>
      </c>
      <c r="B9197" s="23">
        <v>0.128664149256525</v>
      </c>
      <c r="C9197" s="23">
        <v>5.8039298070857601E-2</v>
      </c>
      <c r="D9197" s="23" t="s">
        <v>788</v>
      </c>
      <c r="E9197" s="8">
        <v>44338</v>
      </c>
      <c r="F9197" s="23">
        <v>7.4251138956691802</v>
      </c>
      <c r="G9197" s="23">
        <v>11.9427216317074</v>
      </c>
      <c r="H9197" s="23">
        <v>5.3872596567516</v>
      </c>
      <c r="I9197" s="23" t="s">
        <v>935</v>
      </c>
    </row>
    <row r="9198" spans="1:9">
      <c r="A9198" s="23">
        <v>9.3048246874309501E-2</v>
      </c>
      <c r="B9198" s="23">
        <v>0.12872602309811801</v>
      </c>
      <c r="C9198" s="23">
        <v>5.7370470650500702E-2</v>
      </c>
      <c r="D9198" s="23" t="s">
        <v>788</v>
      </c>
      <c r="E9198" s="8">
        <v>44339</v>
      </c>
      <c r="F9198" s="23">
        <v>7.4493308992296701</v>
      </c>
      <c r="G9198" s="23">
        <v>12.0819503953972</v>
      </c>
      <c r="H9198" s="23">
        <v>5.3846702001475597</v>
      </c>
      <c r="I9198" s="23" t="s">
        <v>935</v>
      </c>
    </row>
    <row r="9199" spans="1:9">
      <c r="A9199" s="23">
        <v>9.2870369899578101E-2</v>
      </c>
      <c r="B9199" s="23">
        <v>0.12876146903873001</v>
      </c>
      <c r="C9199" s="23">
        <v>5.69792707604257E-2</v>
      </c>
      <c r="D9199" s="23" t="s">
        <v>788</v>
      </c>
      <c r="E9199" s="8">
        <v>44341</v>
      </c>
      <c r="F9199" s="23">
        <v>7.4635987916216298</v>
      </c>
      <c r="G9199" s="23">
        <v>12.164900872008999</v>
      </c>
      <c r="H9199" s="23">
        <v>5.3831878879189503</v>
      </c>
      <c r="I9199" s="23" t="s">
        <v>935</v>
      </c>
    </row>
    <row r="9200" spans="1:9">
      <c r="A9200" s="23">
        <v>9.2789858569480105E-2</v>
      </c>
      <c r="B9200" s="23">
        <v>0.12877696647006801</v>
      </c>
      <c r="C9200" s="23">
        <v>5.6802750668892198E-2</v>
      </c>
      <c r="D9200" s="23" t="s">
        <v>788</v>
      </c>
      <c r="E9200" s="8">
        <v>44342</v>
      </c>
      <c r="F9200" s="23">
        <v>7.4700747608201503</v>
      </c>
      <c r="G9200" s="23">
        <v>12.2027044887377</v>
      </c>
      <c r="H9200" s="23">
        <v>5.3825400578996803</v>
      </c>
      <c r="I9200" s="23" t="s">
        <v>935</v>
      </c>
    </row>
    <row r="9201" spans="1:9">
      <c r="A9201" s="23">
        <v>9.2771220756720105E-2</v>
      </c>
      <c r="B9201" s="23">
        <v>0.128780333571483</v>
      </c>
      <c r="C9201" s="23">
        <v>5.6762107941956297E-2</v>
      </c>
      <c r="D9201" s="23" t="s">
        <v>788</v>
      </c>
      <c r="E9201" s="8">
        <v>44344</v>
      </c>
      <c r="F9201" s="23">
        <v>7.47157550483925</v>
      </c>
      <c r="G9201" s="23">
        <v>12.211441852524899</v>
      </c>
      <c r="H9201" s="23">
        <v>5.3823993255553297</v>
      </c>
      <c r="I9201" s="23" t="s">
        <v>935</v>
      </c>
    </row>
    <row r="9202" spans="1:9">
      <c r="A9202" s="23">
        <v>-2.5187756105981701E-2</v>
      </c>
      <c r="B9202" s="23">
        <v>6.5083447901159996E-2</v>
      </c>
      <c r="C9202" s="23">
        <v>-0.115458960113123</v>
      </c>
      <c r="D9202" s="23" t="s">
        <v>786</v>
      </c>
      <c r="E9202" s="8">
        <v>44075</v>
      </c>
      <c r="F9202" s="23">
        <v>-27.519211224827298</v>
      </c>
      <c r="G9202" s="23">
        <v>-6.00340744348311</v>
      </c>
      <c r="H9202" s="23">
        <v>10.6501299933065</v>
      </c>
      <c r="I9202" s="23" t="s">
        <v>936</v>
      </c>
    </row>
    <row r="9203" spans="1:9">
      <c r="A9203" s="23">
        <v>-2.51546929679708E-2</v>
      </c>
      <c r="B9203" s="23">
        <v>6.50861485297035E-2</v>
      </c>
      <c r="C9203" s="23">
        <v>-0.115395534465645</v>
      </c>
      <c r="D9203" s="23" t="s">
        <v>786</v>
      </c>
      <c r="E9203" s="8">
        <v>44076</v>
      </c>
      <c r="F9203" s="23">
        <v>-27.555382267734998</v>
      </c>
      <c r="G9203" s="23">
        <v>-6.0067071379291797</v>
      </c>
      <c r="H9203" s="23">
        <v>10.6496880859928</v>
      </c>
      <c r="I9203" s="23" t="s">
        <v>936</v>
      </c>
    </row>
    <row r="9204" spans="1:9">
      <c r="A9204" s="23">
        <v>-2.5001822719650402E-2</v>
      </c>
      <c r="B9204" s="23">
        <v>6.5109876232201699E-2</v>
      </c>
      <c r="C9204" s="23">
        <v>-0.115113521671502</v>
      </c>
      <c r="D9204" s="23" t="s">
        <v>786</v>
      </c>
      <c r="E9204" s="8">
        <v>44077</v>
      </c>
      <c r="F9204" s="23">
        <v>-27.7238659089906</v>
      </c>
      <c r="G9204" s="23">
        <v>-6.0214227702803296</v>
      </c>
      <c r="H9204" s="23">
        <v>10.645807067547899</v>
      </c>
      <c r="I9204" s="23" t="s">
        <v>936</v>
      </c>
    </row>
    <row r="9205" spans="1:9">
      <c r="A9205" s="23">
        <v>-2.4666715779202299E-2</v>
      </c>
      <c r="B9205" s="23">
        <v>6.5154466132468197E-2</v>
      </c>
      <c r="C9205" s="23">
        <v>-0.114487897690872</v>
      </c>
      <c r="D9205" s="23" t="s">
        <v>786</v>
      </c>
      <c r="E9205" s="8">
        <v>44079</v>
      </c>
      <c r="F9205" s="23">
        <v>-28.1005054245758</v>
      </c>
      <c r="G9205" s="23">
        <v>-6.0543270908118298</v>
      </c>
      <c r="H9205" s="23">
        <v>10.6385213739711</v>
      </c>
      <c r="I9205" s="23" t="s">
        <v>936</v>
      </c>
    </row>
    <row r="9206" spans="1:9">
      <c r="A9206" s="23">
        <v>-2.4081208345069001E-2</v>
      </c>
      <c r="B9206" s="23">
        <v>6.5237208731500698E-2</v>
      </c>
      <c r="C9206" s="23">
        <v>-0.11339962542163801</v>
      </c>
      <c r="D9206" s="23" t="s">
        <v>786</v>
      </c>
      <c r="E9206" s="8">
        <v>44080</v>
      </c>
      <c r="F9206" s="23">
        <v>-28.783737536238501</v>
      </c>
      <c r="G9206" s="23">
        <v>-6.1124291899793004</v>
      </c>
      <c r="H9206" s="23">
        <v>10.6250281708519</v>
      </c>
      <c r="I9206" s="23" t="s">
        <v>936</v>
      </c>
    </row>
    <row r="9207" spans="1:9">
      <c r="A9207" s="23">
        <v>-2.3204208408101699E-2</v>
      </c>
      <c r="B9207" s="23">
        <v>6.5356188430342493E-2</v>
      </c>
      <c r="C9207" s="23">
        <v>-0.11176460524654599</v>
      </c>
      <c r="D9207" s="23" t="s">
        <v>786</v>
      </c>
      <c r="E9207" s="8">
        <v>44081</v>
      </c>
      <c r="F9207" s="23">
        <v>-29.8716150264334</v>
      </c>
      <c r="G9207" s="23">
        <v>-6.2018487787873804</v>
      </c>
      <c r="H9207" s="23">
        <v>10.605685509012</v>
      </c>
      <c r="I9207" s="23" t="s">
        <v>936</v>
      </c>
    </row>
    <row r="9208" spans="1:9">
      <c r="A9208" s="23">
        <v>-2.1987920184796301E-2</v>
      </c>
      <c r="B9208" s="23">
        <v>6.5527967601705497E-2</v>
      </c>
      <c r="C9208" s="23">
        <v>-0.109503807971298</v>
      </c>
      <c r="D9208" s="23" t="s">
        <v>786</v>
      </c>
      <c r="E9208" s="8">
        <v>44083</v>
      </c>
      <c r="F9208" s="23">
        <v>-31.523999302090601</v>
      </c>
      <c r="G9208" s="23">
        <v>-6.32989110973769</v>
      </c>
      <c r="H9208" s="23">
        <v>10.5778830921944</v>
      </c>
      <c r="I9208" s="23" t="s">
        <v>936</v>
      </c>
    </row>
    <row r="9209" spans="1:9">
      <c r="A9209" s="23">
        <v>-2.0413043022646502E-2</v>
      </c>
      <c r="B9209" s="23">
        <v>6.5749689636468794E-2</v>
      </c>
      <c r="C9209" s="23">
        <v>-0.10657577568176101</v>
      </c>
      <c r="D9209" s="23" t="s">
        <v>786</v>
      </c>
      <c r="E9209" s="8">
        <v>44084</v>
      </c>
      <c r="F9209" s="23">
        <v>-33.956092670306802</v>
      </c>
      <c r="G9209" s="23">
        <v>-6.5037967223405504</v>
      </c>
      <c r="H9209" s="23">
        <v>10.5422122049909</v>
      </c>
      <c r="I9209" s="23" t="s">
        <v>936</v>
      </c>
    </row>
    <row r="9210" spans="1:9">
      <c r="A9210" s="23">
        <v>-1.8453381215677502E-2</v>
      </c>
      <c r="B9210" s="23">
        <v>6.6035264660168694E-2</v>
      </c>
      <c r="C9210" s="23">
        <v>-0.102942027091523</v>
      </c>
      <c r="D9210" s="23" t="s">
        <v>786</v>
      </c>
      <c r="E9210" s="8">
        <v>44085</v>
      </c>
      <c r="F9210" s="23">
        <v>-37.562069111272798</v>
      </c>
      <c r="G9210" s="23">
        <v>-6.73337411496356</v>
      </c>
      <c r="H9210" s="23">
        <v>10.496621526801199</v>
      </c>
      <c r="I9210" s="23" t="s">
        <v>936</v>
      </c>
    </row>
    <row r="9211" spans="1:9">
      <c r="A9211" s="23">
        <v>-1.6103805882801001E-2</v>
      </c>
      <c r="B9211" s="23">
        <v>6.6388881286500501E-2</v>
      </c>
      <c r="C9211" s="23">
        <v>-9.8596493052102593E-2</v>
      </c>
      <c r="D9211" s="23" t="s">
        <v>786</v>
      </c>
      <c r="E9211" s="8">
        <v>44087</v>
      </c>
      <c r="F9211" s="23">
        <v>-43.042445096797202</v>
      </c>
      <c r="G9211" s="23">
        <v>-7.0301403133441696</v>
      </c>
      <c r="H9211" s="23">
        <v>10.440711865119001</v>
      </c>
      <c r="I9211" s="23" t="s">
        <v>936</v>
      </c>
    </row>
    <row r="9212" spans="1:9">
      <c r="A9212" s="23">
        <v>-1.33608164516113E-2</v>
      </c>
      <c r="B9212" s="23">
        <v>6.6821136769901202E-2</v>
      </c>
      <c r="C9212" s="23">
        <v>-9.3542769673123999E-2</v>
      </c>
      <c r="D9212" s="23" t="s">
        <v>786</v>
      </c>
      <c r="E9212" s="8">
        <v>44088</v>
      </c>
      <c r="F9212" s="23">
        <v>-51.879103576514403</v>
      </c>
      <c r="G9212" s="23">
        <v>-7.4099492989365103</v>
      </c>
      <c r="H9212" s="23">
        <v>10.3731725329187</v>
      </c>
      <c r="I9212" s="23" t="s">
        <v>936</v>
      </c>
    </row>
    <row r="9213" spans="1:9">
      <c r="A9213" s="23">
        <v>-1.02302677366694E-2</v>
      </c>
      <c r="B9213" s="23">
        <v>6.7343424448738795E-2</v>
      </c>
      <c r="C9213" s="23">
        <v>-8.7803959922077707E-2</v>
      </c>
      <c r="D9213" s="23" t="s">
        <v>786</v>
      </c>
      <c r="E9213" s="8">
        <v>44089</v>
      </c>
      <c r="F9213" s="23">
        <v>-67.754549382458805</v>
      </c>
      <c r="G9213" s="23">
        <v>-7.8942587689106896</v>
      </c>
      <c r="H9213" s="23">
        <v>10.2927225075636</v>
      </c>
      <c r="I9213" s="23" t="s">
        <v>936</v>
      </c>
    </row>
    <row r="9214" spans="1:9">
      <c r="A9214" s="23">
        <v>-6.7287629564949996E-3</v>
      </c>
      <c r="B9214" s="23">
        <v>6.7966106279807606E-2</v>
      </c>
      <c r="C9214" s="23">
        <v>-8.1423632192797593E-2</v>
      </c>
      <c r="D9214" s="23" t="s">
        <v>786</v>
      </c>
      <c r="E9214" s="8">
        <v>44091</v>
      </c>
      <c r="F9214" s="23">
        <v>-103.012572302146</v>
      </c>
      <c r="G9214" s="23">
        <v>-8.5128501626983102</v>
      </c>
      <c r="H9214" s="23">
        <v>10.1984241631608</v>
      </c>
      <c r="I9214" s="23" t="s">
        <v>936</v>
      </c>
    </row>
    <row r="9215" spans="1:9">
      <c r="A9215" s="23">
        <v>-2.8763264686548899E-3</v>
      </c>
      <c r="B9215" s="23">
        <v>6.8704615868087196E-2</v>
      </c>
      <c r="C9215" s="23">
        <v>-7.4457268805397006E-2</v>
      </c>
      <c r="D9215" s="23" t="s">
        <v>786</v>
      </c>
      <c r="E9215" s="8">
        <v>44092</v>
      </c>
      <c r="F9215" s="23">
        <v>-240.98348644133301</v>
      </c>
      <c r="G9215" s="23">
        <v>-9.3093285810894795</v>
      </c>
      <c r="H9215" s="23">
        <v>10.0888007567175</v>
      </c>
      <c r="I9215" s="23" t="s">
        <v>936</v>
      </c>
    </row>
    <row r="9216" spans="1:9">
      <c r="A9216" s="23">
        <v>1.30006812991848E-3</v>
      </c>
      <c r="B9216" s="23">
        <v>6.9575739299969006E-2</v>
      </c>
      <c r="C9216" s="23">
        <v>-6.6975603040132003E-2</v>
      </c>
      <c r="D9216" s="23" t="s">
        <v>786</v>
      </c>
      <c r="E9216" s="8">
        <v>44093</v>
      </c>
      <c r="F9216" s="23">
        <v>533.16219712532097</v>
      </c>
      <c r="G9216" s="23">
        <v>-10.349248817432899</v>
      </c>
      <c r="H9216" s="23">
        <v>9.9624838705846699</v>
      </c>
      <c r="I9216" s="23" t="s">
        <v>936</v>
      </c>
    </row>
    <row r="9217" spans="1:9">
      <c r="A9217" s="23">
        <v>5.7667498804682398E-3</v>
      </c>
      <c r="B9217" s="23">
        <v>7.0597906447875905E-2</v>
      </c>
      <c r="C9217" s="23">
        <v>-5.9064406686939401E-2</v>
      </c>
      <c r="D9217" s="23" t="s">
        <v>786</v>
      </c>
      <c r="E9217" s="8">
        <v>44095</v>
      </c>
      <c r="F9217" s="23">
        <v>120.197198582794</v>
      </c>
      <c r="G9217" s="23">
        <v>-11.735446429418101</v>
      </c>
      <c r="H9217" s="23">
        <v>9.8182398804093705</v>
      </c>
      <c r="I9217" s="23" t="s">
        <v>936</v>
      </c>
    </row>
    <row r="9218" spans="1:9">
      <c r="A9218" s="23">
        <v>1.04852440004951E-2</v>
      </c>
      <c r="B9218" s="23">
        <v>7.1793335806806594E-2</v>
      </c>
      <c r="C9218" s="23">
        <v>-5.0822847805816397E-2</v>
      </c>
      <c r="D9218" s="23" t="s">
        <v>786</v>
      </c>
      <c r="E9218" s="8">
        <v>44096</v>
      </c>
      <c r="F9218" s="23">
        <v>66.106919450535699</v>
      </c>
      <c r="G9218" s="23">
        <v>-13.638495489436499</v>
      </c>
      <c r="H9218" s="23">
        <v>9.6547565699576801</v>
      </c>
      <c r="I9218" s="23" t="s">
        <v>936</v>
      </c>
    </row>
    <row r="9219" spans="1:9">
      <c r="A9219" s="23">
        <v>1.54147267896978E-2</v>
      </c>
      <c r="B9219" s="23">
        <v>7.3187873391365496E-2</v>
      </c>
      <c r="C9219" s="23">
        <v>-4.2358419811969798E-2</v>
      </c>
      <c r="D9219" s="23" t="s">
        <v>786</v>
      </c>
      <c r="E9219" s="8">
        <v>44097</v>
      </c>
      <c r="F9219" s="23">
        <v>44.966556333855799</v>
      </c>
      <c r="G9219" s="23">
        <v>-16.363858322308602</v>
      </c>
      <c r="H9219" s="23">
        <v>9.4707927480472396</v>
      </c>
      <c r="I9219" s="23" t="s">
        <v>936</v>
      </c>
    </row>
    <row r="9220" spans="1:9">
      <c r="A9220" s="23">
        <v>2.0507577214256101E-2</v>
      </c>
      <c r="B9220" s="23">
        <v>7.4807856675468506E-2</v>
      </c>
      <c r="C9220" s="23">
        <v>-3.3792702246956297E-2</v>
      </c>
      <c r="D9220" s="23" t="s">
        <v>786</v>
      </c>
      <c r="E9220" s="8">
        <v>44099</v>
      </c>
      <c r="F9220" s="23">
        <v>33.799564586210302</v>
      </c>
      <c r="G9220" s="23">
        <v>-20.511741721465199</v>
      </c>
      <c r="H9220" s="23">
        <v>9.2657003069471209</v>
      </c>
      <c r="I9220" s="23" t="s">
        <v>936</v>
      </c>
    </row>
    <row r="9221" spans="1:9">
      <c r="A9221" s="23">
        <v>2.5715482744801101E-2</v>
      </c>
      <c r="B9221" s="23">
        <v>7.6683921546091202E-2</v>
      </c>
      <c r="C9221" s="23">
        <v>-2.52529560564889E-2</v>
      </c>
      <c r="D9221" s="23" t="s">
        <v>786</v>
      </c>
      <c r="E9221" s="8">
        <v>44100</v>
      </c>
      <c r="F9221" s="23">
        <v>26.954468925926601</v>
      </c>
      <c r="G9221" s="23">
        <v>-27.448160089037799</v>
      </c>
      <c r="H9221" s="23">
        <v>9.0390158273703491</v>
      </c>
      <c r="I9221" s="23" t="s">
        <v>936</v>
      </c>
    </row>
    <row r="9222" spans="1:9">
      <c r="A9222" s="23">
        <v>3.0987273713177398E-2</v>
      </c>
      <c r="B9222" s="23">
        <v>7.8845572317650894E-2</v>
      </c>
      <c r="C9222" s="23">
        <v>-1.6871024891296001E-2</v>
      </c>
      <c r="D9222" s="23" t="s">
        <v>786</v>
      </c>
      <c r="E9222" s="8">
        <v>44102</v>
      </c>
      <c r="F9222" s="23">
        <v>22.368769417271501</v>
      </c>
      <c r="G9222" s="23">
        <v>-41.085066557962698</v>
      </c>
      <c r="H9222" s="23">
        <v>8.7911998123041304</v>
      </c>
      <c r="I9222" s="23" t="s">
        <v>936</v>
      </c>
    </row>
    <row r="9223" spans="1:9">
      <c r="A9223" s="23">
        <v>3.6271717770126E-2</v>
      </c>
      <c r="B9223" s="23">
        <v>8.1321505199971306E-2</v>
      </c>
      <c r="C9223" s="23">
        <v>-8.7780696597193897E-3</v>
      </c>
      <c r="D9223" s="23" t="s">
        <v>786</v>
      </c>
      <c r="E9223" s="8">
        <v>44103</v>
      </c>
      <c r="F9223" s="23">
        <v>19.109852611690499</v>
      </c>
      <c r="G9223" s="23">
        <v>-78.963508770116405</v>
      </c>
      <c r="H9223" s="23">
        <v>8.5235409607271801</v>
      </c>
      <c r="I9223" s="23" t="s">
        <v>936</v>
      </c>
    </row>
    <row r="9224" spans="1:9">
      <c r="A9224" s="23">
        <v>4.1513745825650997E-2</v>
      </c>
      <c r="B9224" s="23">
        <v>8.4128574361963998E-2</v>
      </c>
      <c r="C9224" s="23">
        <v>-1.1010827106619999E-3</v>
      </c>
      <c r="D9224" s="23" t="s">
        <v>786</v>
      </c>
      <c r="E9224" s="8">
        <v>44104</v>
      </c>
      <c r="F9224" s="23">
        <v>16.6968113036828</v>
      </c>
      <c r="G9224" s="23">
        <v>-629.51418076776804</v>
      </c>
      <c r="H9224" s="23">
        <v>8.2391409318036501</v>
      </c>
      <c r="I9224" s="23" t="s">
        <v>936</v>
      </c>
    </row>
    <row r="9225" spans="1:9">
      <c r="A9225" s="23">
        <v>4.6661444553995103E-2</v>
      </c>
      <c r="B9225" s="23">
        <v>8.7271799491961996E-2</v>
      </c>
      <c r="C9225" s="23">
        <v>6.0510896160283299E-3</v>
      </c>
      <c r="D9225" s="23" t="s">
        <v>786</v>
      </c>
      <c r="E9225" s="8">
        <v>44106</v>
      </c>
      <c r="F9225" s="23">
        <v>14.854816158935099</v>
      </c>
      <c r="G9225" s="23">
        <v>114.549151399759</v>
      </c>
      <c r="H9225" s="23">
        <v>7.9423958781070603</v>
      </c>
      <c r="I9225" s="23" t="s">
        <v>936</v>
      </c>
    </row>
    <row r="9226" spans="1:9">
      <c r="A9226" s="23">
        <v>5.1659336806560999E-2</v>
      </c>
      <c r="B9226" s="23">
        <v>9.0728964871444898E-2</v>
      </c>
      <c r="C9226" s="23">
        <v>1.25897087416771E-2</v>
      </c>
      <c r="D9226" s="23" t="s">
        <v>786</v>
      </c>
      <c r="E9226" s="8">
        <v>44107</v>
      </c>
      <c r="F9226" s="23">
        <v>13.4176554212347</v>
      </c>
      <c r="G9226" s="23">
        <v>55.056649425521798</v>
      </c>
      <c r="H9226" s="23">
        <v>7.6397562954903604</v>
      </c>
      <c r="I9226" s="23" t="s">
        <v>936</v>
      </c>
    </row>
    <row r="9227" spans="1:9">
      <c r="A9227" s="23">
        <v>5.6458344690430699E-2</v>
      </c>
      <c r="B9227" s="23">
        <v>9.4453064247723401E-2</v>
      </c>
      <c r="C9227" s="23">
        <v>1.8463625133138001E-2</v>
      </c>
      <c r="D9227" s="23" t="s">
        <v>786</v>
      </c>
      <c r="E9227" s="8">
        <v>44108</v>
      </c>
      <c r="F9227" s="23">
        <v>12.2771431638772</v>
      </c>
      <c r="G9227" s="23">
        <v>37.541229068602703</v>
      </c>
      <c r="H9227" s="23">
        <v>7.3385356640417498</v>
      </c>
      <c r="I9227" s="23" t="s">
        <v>936</v>
      </c>
    </row>
    <row r="9228" spans="1:9">
      <c r="A9228" s="23">
        <v>6.1008667156323401E-2</v>
      </c>
      <c r="B9228" s="23">
        <v>9.8363153760894301E-2</v>
      </c>
      <c r="C9228" s="23">
        <v>2.3654180551752401E-2</v>
      </c>
      <c r="D9228" s="23" t="s">
        <v>786</v>
      </c>
      <c r="E9228" s="8">
        <v>44110</v>
      </c>
      <c r="F9228" s="23">
        <v>11.361454246884</v>
      </c>
      <c r="G9228" s="23">
        <v>29.303368977142199</v>
      </c>
      <c r="H9228" s="23">
        <v>7.0468173707085304</v>
      </c>
      <c r="I9228" s="23" t="s">
        <v>936</v>
      </c>
    </row>
    <row r="9229" spans="1:9">
      <c r="A9229" s="23">
        <v>6.5261505959746599E-2</v>
      </c>
      <c r="B9229" s="23">
        <v>0.10234890793735001</v>
      </c>
      <c r="C9229" s="23">
        <v>2.8174103982142401E-2</v>
      </c>
      <c r="D9229" s="23" t="s">
        <v>786</v>
      </c>
      <c r="E9229" s="8">
        <v>44111</v>
      </c>
      <c r="F9229" s="23">
        <v>10.6210724126942</v>
      </c>
      <c r="G9229" s="23">
        <v>24.602279490388799</v>
      </c>
      <c r="H9229" s="23">
        <v>6.77239449378619</v>
      </c>
      <c r="I9229" s="23" t="s">
        <v>936</v>
      </c>
    </row>
    <row r="9230" spans="1:9">
      <c r="A9230" s="23">
        <v>6.9174040116476099E-2</v>
      </c>
      <c r="B9230" s="23">
        <v>0.106284435845861</v>
      </c>
      <c r="C9230" s="23">
        <v>3.2063644387091E-2</v>
      </c>
      <c r="D9230" s="23" t="s">
        <v>786</v>
      </c>
      <c r="E9230" s="8">
        <v>44112</v>
      </c>
      <c r="F9230" s="23">
        <v>10.020336811220099</v>
      </c>
      <c r="G9230" s="23">
        <v>21.617853921777201</v>
      </c>
      <c r="H9230" s="23">
        <v>6.52162449791971</v>
      </c>
      <c r="I9230" s="23" t="s">
        <v>936</v>
      </c>
    </row>
    <row r="9231" spans="1:9">
      <c r="A9231" s="23">
        <v>7.2705364565483599E-2</v>
      </c>
      <c r="B9231" s="23">
        <v>0.110035917894885</v>
      </c>
      <c r="C9231" s="23">
        <v>3.5374811236081702E-2</v>
      </c>
      <c r="D9231" s="23" t="s">
        <v>786</v>
      </c>
      <c r="E9231" s="8">
        <v>44114</v>
      </c>
      <c r="F9231" s="23">
        <v>9.5336456216466203</v>
      </c>
      <c r="G9231" s="23">
        <v>19.594371145447798</v>
      </c>
      <c r="H9231" s="23">
        <v>6.2992811240243398</v>
      </c>
      <c r="I9231" s="23" t="s">
        <v>936</v>
      </c>
    </row>
    <row r="9232" spans="1:9">
      <c r="A9232" s="23">
        <v>7.5818371710310098E-2</v>
      </c>
      <c r="B9232" s="23">
        <v>0.11347373673825099</v>
      </c>
      <c r="C9232" s="23">
        <v>3.81630066823683E-2</v>
      </c>
      <c r="D9232" s="23" t="s">
        <v>786</v>
      </c>
      <c r="E9232" s="8">
        <v>44115</v>
      </c>
      <c r="F9232" s="23">
        <v>9.1422061028737094</v>
      </c>
      <c r="G9232" s="23">
        <v>18.162803217498698</v>
      </c>
      <c r="H9232" s="23">
        <v>6.1084370752574797</v>
      </c>
      <c r="I9232" s="23" t="s">
        <v>936</v>
      </c>
    </row>
    <row r="9233" spans="1:9">
      <c r="A9233" s="23">
        <v>7.8483041141090795E-2</v>
      </c>
      <c r="B9233" s="23">
        <v>0.116483771984368</v>
      </c>
      <c r="C9233" s="23">
        <v>4.0482310297812601E-2</v>
      </c>
      <c r="D9233" s="23" t="s">
        <v>786</v>
      </c>
      <c r="E9233" s="8">
        <v>44116</v>
      </c>
      <c r="F9233" s="23">
        <v>8.8318083815566997</v>
      </c>
      <c r="G9233" s="23">
        <v>17.122223891391801</v>
      </c>
      <c r="H9233" s="23">
        <v>5.9505901015375597</v>
      </c>
      <c r="I9233" s="23" t="s">
        <v>936</v>
      </c>
    </row>
    <row r="9234" spans="1:9">
      <c r="A9234" s="23">
        <v>8.0671516301568796E-2</v>
      </c>
      <c r="B9234" s="23">
        <v>0.11896658906818</v>
      </c>
      <c r="C9234" s="23">
        <v>4.2376443534957099E-2</v>
      </c>
      <c r="D9234" s="23" t="s">
        <v>786</v>
      </c>
      <c r="E9234" s="8">
        <v>44118</v>
      </c>
      <c r="F9234" s="23">
        <v>8.5922170840176193</v>
      </c>
      <c r="G9234" s="23">
        <v>16.356898378887099</v>
      </c>
      <c r="H9234" s="23">
        <v>5.8264020679175603</v>
      </c>
      <c r="I9234" s="23" t="s">
        <v>936</v>
      </c>
    </row>
    <row r="9235" spans="1:9">
      <c r="A9235" s="23">
        <v>8.2361340956886103E-2</v>
      </c>
      <c r="B9235" s="23">
        <v>0.12084382019854301</v>
      </c>
      <c r="C9235" s="23">
        <v>4.3878861715228701E-2</v>
      </c>
      <c r="D9235" s="23" t="s">
        <v>786</v>
      </c>
      <c r="E9235" s="8">
        <v>44119</v>
      </c>
      <c r="F9235" s="23">
        <v>8.4159287902170998</v>
      </c>
      <c r="G9235" s="23">
        <v>15.796835958471901</v>
      </c>
      <c r="H9235" s="23">
        <v>5.7358926540150801</v>
      </c>
      <c r="I9235" s="23" t="s">
        <v>936</v>
      </c>
    </row>
    <row r="9236" spans="1:9">
      <c r="A9236" s="23">
        <v>8.3538417918317703E-2</v>
      </c>
      <c r="B9236" s="23">
        <v>0.12205971025326801</v>
      </c>
      <c r="C9236" s="23">
        <v>4.5017125583367498E-2</v>
      </c>
      <c r="D9236" s="23" t="s">
        <v>786</v>
      </c>
      <c r="E9236" s="8">
        <v>44120</v>
      </c>
      <c r="F9236" s="23">
        <v>8.2973462729170997</v>
      </c>
      <c r="G9236" s="23">
        <v>15.397410909239399</v>
      </c>
      <c r="H9236" s="23">
        <v>5.6787549234853802</v>
      </c>
      <c r="I9236" s="23" t="s">
        <v>936</v>
      </c>
    </row>
    <row r="9237" spans="1:9">
      <c r="A9237" s="23">
        <v>8.4191207412060307E-2</v>
      </c>
      <c r="B9237" s="23">
        <v>0.1225760034069</v>
      </c>
      <c r="C9237" s="23">
        <v>4.5806411417219799E-2</v>
      </c>
      <c r="D9237" s="23" t="s">
        <v>786</v>
      </c>
      <c r="E9237" s="8">
        <v>44122</v>
      </c>
      <c r="F9237" s="23">
        <v>8.2330115206383407</v>
      </c>
      <c r="G9237" s="23">
        <v>15.132099614757699</v>
      </c>
      <c r="H9237" s="23">
        <v>5.6548358674983703</v>
      </c>
      <c r="I9237" s="23" t="s">
        <v>936</v>
      </c>
    </row>
    <row r="9238" spans="1:9">
      <c r="A9238" s="23">
        <v>8.4316074876840605E-2</v>
      </c>
      <c r="B9238" s="23">
        <v>0.122374738121114</v>
      </c>
      <c r="C9238" s="23">
        <v>4.62574116325664E-2</v>
      </c>
      <c r="D9238" s="23" t="s">
        <v>786</v>
      </c>
      <c r="E9238" s="8">
        <v>44123</v>
      </c>
      <c r="F9238" s="23">
        <v>8.2208188838535907</v>
      </c>
      <c r="G9238" s="23">
        <v>14.984564766956201</v>
      </c>
      <c r="H9238" s="23">
        <v>5.6641361706035598</v>
      </c>
      <c r="I9238" s="23" t="s">
        <v>936</v>
      </c>
    </row>
    <row r="9239" spans="1:9">
      <c r="A9239" s="23">
        <v>8.3913292505949102E-2</v>
      </c>
      <c r="B9239" s="23">
        <v>0.121453570325284</v>
      </c>
      <c r="C9239" s="23">
        <v>4.6373014686613798E-2</v>
      </c>
      <c r="D9239" s="23" t="s">
        <v>786</v>
      </c>
      <c r="E9239" s="8">
        <v>44125</v>
      </c>
      <c r="F9239" s="23">
        <v>8.26027867409449</v>
      </c>
      <c r="G9239" s="23">
        <v>14.947209821146901</v>
      </c>
      <c r="H9239" s="23">
        <v>5.7070959602382603</v>
      </c>
      <c r="I9239" s="23" t="s">
        <v>936</v>
      </c>
    </row>
    <row r="9240" spans="1:9">
      <c r="A9240" s="23">
        <v>8.2991781110559895E-2</v>
      </c>
      <c r="B9240" s="23">
        <v>0.11982915148104201</v>
      </c>
      <c r="C9240" s="23">
        <v>4.6154410740077798E-2</v>
      </c>
      <c r="D9240" s="23" t="s">
        <v>786</v>
      </c>
      <c r="E9240" s="8">
        <v>44126</v>
      </c>
      <c r="F9240" s="23">
        <v>8.35199788803844</v>
      </c>
      <c r="G9240" s="23">
        <v>15.0180052013545</v>
      </c>
      <c r="H9240" s="23">
        <v>5.7844620611338096</v>
      </c>
      <c r="I9240" s="23" t="s">
        <v>936</v>
      </c>
    </row>
    <row r="9241" spans="1:9">
      <c r="A9241" s="23">
        <v>8.1564726106533897E-2</v>
      </c>
      <c r="B9241" s="23">
        <v>0.11753163528933</v>
      </c>
      <c r="C9241" s="23">
        <v>4.5597816923737301E-2</v>
      </c>
      <c r="D9241" s="23" t="s">
        <v>786</v>
      </c>
      <c r="E9241" s="8">
        <v>44127</v>
      </c>
      <c r="F9241" s="23">
        <v>8.4981242952328007</v>
      </c>
      <c r="G9241" s="23">
        <v>15.2013238203758</v>
      </c>
      <c r="H9241" s="23">
        <v>5.8975371086567998</v>
      </c>
      <c r="I9241" s="23" t="s">
        <v>936</v>
      </c>
    </row>
    <row r="9242" spans="1:9">
      <c r="A9242" s="23">
        <v>7.9650890650111106E-2</v>
      </c>
      <c r="B9242" s="23">
        <v>0.11460310166537301</v>
      </c>
      <c r="C9242" s="23">
        <v>4.4698679634848602E-2</v>
      </c>
      <c r="D9242" s="23" t="s">
        <v>786</v>
      </c>
      <c r="E9242" s="8">
        <v>44129</v>
      </c>
      <c r="F9242" s="23">
        <v>8.7023155033480801</v>
      </c>
      <c r="G9242" s="23">
        <v>15.5071063893248</v>
      </c>
      <c r="H9242" s="23">
        <v>6.0482410204206003</v>
      </c>
      <c r="I9242" s="23" t="s">
        <v>936</v>
      </c>
    </row>
    <row r="9243" spans="1:9">
      <c r="A9243" s="23">
        <v>7.7276208411626093E-2</v>
      </c>
      <c r="B9243" s="23">
        <v>0.11110050708633</v>
      </c>
      <c r="C9243" s="23">
        <v>4.3451909736921403E-2</v>
      </c>
      <c r="D9243" s="23" t="s">
        <v>786</v>
      </c>
      <c r="E9243" s="8">
        <v>44130</v>
      </c>
      <c r="F9243" s="23">
        <v>8.9697358968205005</v>
      </c>
      <c r="G9243" s="23">
        <v>15.9520533103513</v>
      </c>
      <c r="H9243" s="23">
        <v>6.2389200440042396</v>
      </c>
      <c r="I9243" s="23" t="s">
        <v>936</v>
      </c>
    </row>
    <row r="9244" spans="1:9">
      <c r="A9244" s="23">
        <v>7.4470395833256195E-2</v>
      </c>
      <c r="B9244" s="23">
        <v>0.107088906655967</v>
      </c>
      <c r="C9244" s="23">
        <v>4.18518850105455E-2</v>
      </c>
      <c r="D9244" s="23" t="s">
        <v>786</v>
      </c>
      <c r="E9244" s="8">
        <v>44131</v>
      </c>
      <c r="F9244" s="23">
        <v>9.3076876093413503</v>
      </c>
      <c r="G9244" s="23">
        <v>16.561910661498001</v>
      </c>
      <c r="H9244" s="23">
        <v>6.4726329010599004</v>
      </c>
      <c r="I9244" s="23" t="s">
        <v>936</v>
      </c>
    </row>
    <row r="9245" spans="1:9">
      <c r="A9245" s="23">
        <v>7.1267772877587204E-2</v>
      </c>
      <c r="B9245" s="23">
        <v>0.102641359345611</v>
      </c>
      <c r="C9245" s="23">
        <v>3.9894186409563097E-2</v>
      </c>
      <c r="D9245" s="23" t="s">
        <v>786</v>
      </c>
      <c r="E9245" s="8">
        <v>44133</v>
      </c>
      <c r="F9245" s="23">
        <v>9.7259554013358294</v>
      </c>
      <c r="G9245" s="23">
        <v>17.374641343576499</v>
      </c>
      <c r="H9245" s="23">
        <v>6.7530982147849103</v>
      </c>
      <c r="I9245" s="23" t="s">
        <v>936</v>
      </c>
    </row>
    <row r="9246" spans="1:9">
      <c r="A9246" s="23">
        <v>6.7709258172392595E-2</v>
      </c>
      <c r="B9246" s="23">
        <v>9.7839535257085802E-2</v>
      </c>
      <c r="C9246" s="23">
        <v>3.7578981087699498E-2</v>
      </c>
      <c r="D9246" s="23" t="s">
        <v>786</v>
      </c>
      <c r="E9246" s="8">
        <v>44134</v>
      </c>
      <c r="F9246" s="23">
        <v>10.2371108363813</v>
      </c>
      <c r="G9246" s="23">
        <v>18.445076489496</v>
      </c>
      <c r="H9246" s="23">
        <v>7.0845305912238103</v>
      </c>
      <c r="I9246" s="23" t="s">
        <v>936</v>
      </c>
    </row>
    <row r="9247" spans="1:9">
      <c r="A9247" s="23">
        <v>6.3838395433857401E-2</v>
      </c>
      <c r="B9247" s="23">
        <v>9.2767243740810704E-2</v>
      </c>
      <c r="C9247" s="23">
        <v>3.4909547126904E-2</v>
      </c>
      <c r="D9247" s="23" t="s">
        <v>786</v>
      </c>
      <c r="E9247" s="8">
        <v>44135</v>
      </c>
      <c r="F9247" s="23">
        <v>10.8578415207523</v>
      </c>
      <c r="G9247" s="23">
        <v>19.855519123184202</v>
      </c>
      <c r="H9247" s="23">
        <v>7.4718958180603101</v>
      </c>
      <c r="I9247" s="23" t="s">
        <v>936</v>
      </c>
    </row>
    <row r="9248" spans="1:9">
      <c r="A9248" s="23">
        <v>5.9702602726809897E-2</v>
      </c>
      <c r="B9248" s="23">
        <v>8.7509350430915206E-2</v>
      </c>
      <c r="C9248" s="23">
        <v>3.1895855022704499E-2</v>
      </c>
      <c r="D9248" s="23" t="s">
        <v>786</v>
      </c>
      <c r="E9248" s="8">
        <v>44137</v>
      </c>
      <c r="F9248" s="23">
        <v>11.609999378614701</v>
      </c>
      <c r="G9248" s="23">
        <v>21.731575468553402</v>
      </c>
      <c r="H9248" s="23">
        <v>7.9208356266700104</v>
      </c>
      <c r="I9248" s="23" t="s">
        <v>936</v>
      </c>
    </row>
    <row r="9249" spans="1:9">
      <c r="A9249" s="23">
        <v>5.5353142025117097E-2</v>
      </c>
      <c r="B9249" s="23">
        <v>8.2149346836547801E-2</v>
      </c>
      <c r="C9249" s="23">
        <v>2.8556937213686399E-2</v>
      </c>
      <c r="D9249" s="23" t="s">
        <v>786</v>
      </c>
      <c r="E9249" s="8">
        <v>44138</v>
      </c>
      <c r="F9249" s="23">
        <v>12.5222734464725</v>
      </c>
      <c r="G9249" s="23">
        <v>24.272462252280398</v>
      </c>
      <c r="H9249" s="23">
        <v>8.4376468864578609</v>
      </c>
      <c r="I9249" s="23" t="s">
        <v>936</v>
      </c>
    </row>
    <row r="9250" spans="1:9">
      <c r="A9250" s="23">
        <v>5.0841963727009297E-2</v>
      </c>
      <c r="B9250" s="23">
        <v>7.6762192040580005E-2</v>
      </c>
      <c r="C9250" s="23">
        <v>2.49217354134386E-2</v>
      </c>
      <c r="D9250" s="23" t="s">
        <v>786</v>
      </c>
      <c r="E9250" s="8">
        <v>44139</v>
      </c>
      <c r="F9250" s="23">
        <v>13.633367591419599</v>
      </c>
      <c r="G9250" s="23">
        <v>27.812958008782001</v>
      </c>
      <c r="H9250" s="23">
        <v>9.0297992036693699</v>
      </c>
      <c r="I9250" s="23" t="s">
        <v>936</v>
      </c>
    </row>
    <row r="9251" spans="1:9">
      <c r="A9251" s="23">
        <v>4.6224497860939399E-2</v>
      </c>
      <c r="B9251" s="23">
        <v>7.1416172354028501E-2</v>
      </c>
      <c r="C9251" s="23">
        <v>2.1032823367850399E-2</v>
      </c>
      <c r="D9251" s="23" t="s">
        <v>786</v>
      </c>
      <c r="E9251" s="8">
        <v>44141</v>
      </c>
      <c r="F9251" s="23">
        <v>14.995234402441501</v>
      </c>
      <c r="G9251" s="23">
        <v>32.955498576546297</v>
      </c>
      <c r="H9251" s="23">
        <v>9.7057453194751702</v>
      </c>
      <c r="I9251" s="23" t="s">
        <v>936</v>
      </c>
    </row>
    <row r="9252" spans="1:9">
      <c r="A9252" s="23">
        <v>4.1557480102141303E-2</v>
      </c>
      <c r="B9252" s="23">
        <v>6.6168549348679301E-2</v>
      </c>
      <c r="C9252" s="23">
        <v>1.6946410855603299E-2</v>
      </c>
      <c r="D9252" s="23" t="s">
        <v>786</v>
      </c>
      <c r="E9252" s="8">
        <v>44142</v>
      </c>
      <c r="F9252" s="23">
        <v>16.679239907143099</v>
      </c>
      <c r="G9252" s="23">
        <v>40.902299989425401</v>
      </c>
      <c r="H9252" s="23">
        <v>10.4754779632142</v>
      </c>
      <c r="I9252" s="23" t="s">
        <v>936</v>
      </c>
    </row>
    <row r="9253" spans="1:9">
      <c r="A9253" s="23">
        <v>3.6897111464325998E-2</v>
      </c>
      <c r="B9253" s="23">
        <v>6.1063766287738797E-2</v>
      </c>
      <c r="C9253" s="23">
        <v>1.27304566409132E-2</v>
      </c>
      <c r="D9253" s="23" t="s">
        <v>786</v>
      </c>
      <c r="E9253" s="8">
        <v>44143</v>
      </c>
      <c r="F9253" s="23">
        <v>18.785947003740699</v>
      </c>
      <c r="G9253" s="23">
        <v>54.447943236560803</v>
      </c>
      <c r="H9253" s="23">
        <v>11.351202565753301</v>
      </c>
      <c r="I9253" s="23" t="s">
        <v>936</v>
      </c>
    </row>
    <row r="9254" spans="1:9">
      <c r="A9254" s="23">
        <v>3.2299618167914101E-2</v>
      </c>
      <c r="B9254" s="23">
        <v>5.6135925601539002E-2</v>
      </c>
      <c r="C9254" s="23">
        <v>8.4633107342892595E-3</v>
      </c>
      <c r="D9254" s="23" t="s">
        <v>786</v>
      </c>
      <c r="E9254" s="8">
        <v>44145</v>
      </c>
      <c r="F9254" s="23">
        <v>21.459918719674</v>
      </c>
      <c r="G9254" s="23">
        <v>81.900240026830801</v>
      </c>
      <c r="H9254" s="23">
        <v>12.3476574605717</v>
      </c>
      <c r="I9254" s="23" t="s">
        <v>936</v>
      </c>
    </row>
    <row r="9255" spans="1:9">
      <c r="A9255" s="23">
        <v>2.7820986119419501E-2</v>
      </c>
      <c r="B9255" s="23">
        <v>5.14111835617189E-2</v>
      </c>
      <c r="C9255" s="23">
        <v>4.2307886771201196E-3</v>
      </c>
      <c r="D9255" s="23" t="s">
        <v>786</v>
      </c>
      <c r="E9255" s="8">
        <v>44146</v>
      </c>
      <c r="F9255" s="23">
        <v>24.914543919639002</v>
      </c>
      <c r="G9255" s="23">
        <v>163.834035083918</v>
      </c>
      <c r="H9255" s="23">
        <v>13.482420215590301</v>
      </c>
      <c r="I9255" s="23" t="s">
        <v>936</v>
      </c>
    </row>
    <row r="9256" spans="1:9">
      <c r="A9256" s="23">
        <v>2.3515322934430202E-2</v>
      </c>
      <c r="B9256" s="23">
        <v>4.6910156238911198E-2</v>
      </c>
      <c r="C9256" s="23">
        <v>1.20489629949153E-4</v>
      </c>
      <c r="D9256" s="23" t="s">
        <v>786</v>
      </c>
      <c r="E9256" s="8">
        <v>44147</v>
      </c>
      <c r="F9256" s="23">
        <v>29.476404916602899</v>
      </c>
      <c r="G9256" s="23">
        <v>5752.7538332755603</v>
      </c>
      <c r="H9256" s="23">
        <v>14.776057812081801</v>
      </c>
      <c r="I9256" s="23" t="s">
        <v>936</v>
      </c>
    </row>
    <row r="9257" spans="1:9">
      <c r="A9257" s="23">
        <v>1.94342349138103E-2</v>
      </c>
      <c r="B9257" s="23">
        <v>4.2650088834949501E-2</v>
      </c>
      <c r="C9257" s="23">
        <v>-3.7816190073288901E-3</v>
      </c>
      <c r="D9257" s="23" t="s">
        <v>786</v>
      </c>
      <c r="E9257" s="8">
        <v>44149</v>
      </c>
      <c r="F9257" s="23">
        <v>35.666296287659897</v>
      </c>
      <c r="G9257" s="23">
        <v>-183.293763654298</v>
      </c>
      <c r="H9257" s="23">
        <v>16.251951625290499</v>
      </c>
      <c r="I9257" s="23" t="s">
        <v>936</v>
      </c>
    </row>
    <row r="9258" spans="1:9">
      <c r="A9258" s="23">
        <v>1.5627187187853501E-2</v>
      </c>
      <c r="B9258" s="23">
        <v>3.86490965568883E-2</v>
      </c>
      <c r="C9258" s="23">
        <v>-7.3947221811813497E-3</v>
      </c>
      <c r="D9258" s="23" t="s">
        <v>786</v>
      </c>
      <c r="E9258" s="8">
        <v>44150</v>
      </c>
      <c r="F9258" s="23">
        <v>44.355210712437398</v>
      </c>
      <c r="G9258" s="23">
        <v>-93.735391753312697</v>
      </c>
      <c r="H9258" s="23">
        <v>17.9343695534949</v>
      </c>
      <c r="I9258" s="23" t="s">
        <v>936</v>
      </c>
    </row>
    <row r="9259" spans="1:9">
      <c r="A9259" s="23">
        <v>1.2138926469248299E-2</v>
      </c>
      <c r="B9259" s="23">
        <v>3.4924760364061301E-2</v>
      </c>
      <c r="C9259" s="23">
        <v>-1.06469074255646E-2</v>
      </c>
      <c r="D9259" s="23" t="s">
        <v>786</v>
      </c>
      <c r="E9259" s="8">
        <v>44152</v>
      </c>
      <c r="F9259" s="23">
        <v>57.101192788003203</v>
      </c>
      <c r="G9259" s="23">
        <v>-65.103147125671995</v>
      </c>
      <c r="H9259" s="23">
        <v>19.846870052491902</v>
      </c>
      <c r="I9259" s="23" t="s">
        <v>936</v>
      </c>
    </row>
    <row r="9260" spans="1:9">
      <c r="A9260" s="23">
        <v>9.0111886612701704E-3</v>
      </c>
      <c r="B9260" s="23">
        <v>3.1498321738749502E-2</v>
      </c>
      <c r="C9260" s="23">
        <v>-1.34759444162091E-2</v>
      </c>
      <c r="D9260" s="23" t="s">
        <v>786</v>
      </c>
      <c r="E9260" s="8">
        <v>44153</v>
      </c>
      <c r="F9260" s="23">
        <v>76.920726733762805</v>
      </c>
      <c r="G9260" s="23">
        <v>-51.435888955301202</v>
      </c>
      <c r="H9260" s="23">
        <v>22.005844829098599</v>
      </c>
      <c r="I9260" s="23" t="s">
        <v>936</v>
      </c>
    </row>
    <row r="9261" spans="1:9">
      <c r="A9261" s="23">
        <v>6.28088515457512E-3</v>
      </c>
      <c r="B9261" s="23">
        <v>2.8392897005875498E-2</v>
      </c>
      <c r="C9261" s="23">
        <v>-1.5831126696725199E-2</v>
      </c>
      <c r="D9261" s="23" t="s">
        <v>786</v>
      </c>
      <c r="E9261" s="8">
        <v>44154</v>
      </c>
      <c r="F9261" s="23">
        <v>110.358200078701</v>
      </c>
      <c r="G9261" s="23">
        <v>-43.783818665498103</v>
      </c>
      <c r="H9261" s="23">
        <v>24.412696612695299</v>
      </c>
      <c r="I9261" s="23" t="s">
        <v>936</v>
      </c>
    </row>
    <row r="9262" spans="1:9">
      <c r="A9262" s="23">
        <v>3.9790754856082597E-3</v>
      </c>
      <c r="B9262" s="23">
        <v>2.5632814846436001E-2</v>
      </c>
      <c r="C9262" s="23">
        <v>-1.7674663875219501E-2</v>
      </c>
      <c r="D9262" s="23" t="s">
        <v>786</v>
      </c>
      <c r="E9262" s="8">
        <v>44156</v>
      </c>
      <c r="F9262" s="23">
        <v>174.19804752811501</v>
      </c>
      <c r="G9262" s="23">
        <v>-39.216993627344799</v>
      </c>
      <c r="H9262" s="23">
        <v>27.041399265454402</v>
      </c>
      <c r="I9262" s="23" t="s">
        <v>936</v>
      </c>
    </row>
    <row r="9263" spans="1:9">
      <c r="A9263" s="23">
        <v>2.1321758312462299E-3</v>
      </c>
      <c r="B9263" s="23">
        <v>2.32451179159722E-2</v>
      </c>
      <c r="C9263" s="23">
        <v>-1.8980766253479699E-2</v>
      </c>
      <c r="D9263" s="23" t="s">
        <v>786</v>
      </c>
      <c r="E9263" s="8">
        <v>44157</v>
      </c>
      <c r="F9263" s="23">
        <v>325.08912745474902</v>
      </c>
      <c r="G9263" s="23">
        <v>-36.518398219717199</v>
      </c>
      <c r="H9263" s="23">
        <v>29.8190434251859</v>
      </c>
      <c r="I9263" s="23" t="s">
        <v>936</v>
      </c>
    </row>
    <row r="9264" spans="1:9">
      <c r="A9264" s="23">
        <v>7.6045361539746304E-4</v>
      </c>
      <c r="B9264" s="23">
        <v>2.1257044506723801E-2</v>
      </c>
      <c r="C9264" s="23">
        <v>-1.9736137275928899E-2</v>
      </c>
      <c r="D9264" s="23" t="s">
        <v>786</v>
      </c>
      <c r="E9264" s="8">
        <v>44158</v>
      </c>
      <c r="F9264" s="23">
        <v>911.49172878566799</v>
      </c>
      <c r="G9264" s="23">
        <v>-35.120711356489103</v>
      </c>
      <c r="H9264" s="23">
        <v>32.607881135154699</v>
      </c>
      <c r="I9264" s="23" t="s">
        <v>936</v>
      </c>
    </row>
    <row r="9265" spans="1:9">
      <c r="A9265" s="23">
        <v>-1.22688383421984E-4</v>
      </c>
      <c r="B9265" s="23">
        <v>1.9695357582651399E-2</v>
      </c>
      <c r="C9265" s="23">
        <v>-1.99407343494954E-2</v>
      </c>
      <c r="D9265" s="23" t="s">
        <v>786</v>
      </c>
      <c r="E9265" s="8">
        <v>44160</v>
      </c>
      <c r="F9265" s="23">
        <v>-5649.6561551053901</v>
      </c>
      <c r="G9265" s="23">
        <v>-34.760363806635901</v>
      </c>
      <c r="H9265" s="23">
        <v>35.193429601425301</v>
      </c>
      <c r="I9265" s="23" t="s">
        <v>936</v>
      </c>
    </row>
    <row r="9266" spans="1:9">
      <c r="A9266" s="23">
        <v>-5.0958133883322E-4</v>
      </c>
      <c r="B9266" s="23">
        <v>1.8587019565842799E-2</v>
      </c>
      <c r="C9266" s="23">
        <v>-1.9606182243509299E-2</v>
      </c>
      <c r="D9266" s="23" t="s">
        <v>786</v>
      </c>
      <c r="E9266" s="8">
        <v>44161</v>
      </c>
      <c r="F9266" s="23">
        <v>-1360.2287362936599</v>
      </c>
      <c r="G9266" s="23">
        <v>-35.3535008473877</v>
      </c>
      <c r="H9266" s="23">
        <v>37.292002523832899</v>
      </c>
      <c r="I9266" s="23" t="s">
        <v>936</v>
      </c>
    </row>
    <row r="9267" spans="1:9">
      <c r="A9267" s="23">
        <v>-3.9908911114457102E-4</v>
      </c>
      <c r="B9267" s="23">
        <v>1.7956774083244201E-2</v>
      </c>
      <c r="C9267" s="23">
        <v>-1.8754952305533298E-2</v>
      </c>
      <c r="D9267" s="23" t="s">
        <v>786</v>
      </c>
      <c r="E9267" s="8">
        <v>44162</v>
      </c>
      <c r="F9267" s="23">
        <v>-1736.8230833761099</v>
      </c>
      <c r="G9267" s="23">
        <v>-36.958088150159803</v>
      </c>
      <c r="H9267" s="23">
        <v>38.600874374575596</v>
      </c>
      <c r="I9267" s="23" t="s">
        <v>936</v>
      </c>
    </row>
    <row r="9268" spans="1:9">
      <c r="A9268" s="23">
        <v>2.02784970518107E-4</v>
      </c>
      <c r="B9268" s="23">
        <v>1.7825706911983E-2</v>
      </c>
      <c r="C9268" s="23">
        <v>-1.7420136970946801E-2</v>
      </c>
      <c r="D9268" s="23" t="s">
        <v>786</v>
      </c>
      <c r="E9268" s="8">
        <v>44164</v>
      </c>
      <c r="F9268" s="23">
        <v>3418.1388235478198</v>
      </c>
      <c r="G9268" s="23">
        <v>-39.789996009558898</v>
      </c>
      <c r="H9268" s="23">
        <v>38.8846952315808</v>
      </c>
      <c r="I9268" s="23" t="s">
        <v>936</v>
      </c>
    </row>
    <row r="9269" spans="1:9">
      <c r="A9269" s="23">
        <v>1.28394861022779E-3</v>
      </c>
      <c r="B9269" s="23">
        <v>1.82113392692459E-2</v>
      </c>
      <c r="C9269" s="23">
        <v>-1.5643442048790299E-2</v>
      </c>
      <c r="D9269" s="23" t="s">
        <v>786</v>
      </c>
      <c r="E9269" s="8">
        <v>44165</v>
      </c>
      <c r="F9269" s="23">
        <v>539.85585952460406</v>
      </c>
      <c r="G9269" s="23">
        <v>-44.3091218926171</v>
      </c>
      <c r="H9269" s="23">
        <v>38.0612963336795</v>
      </c>
      <c r="I9269" s="23" t="s">
        <v>936</v>
      </c>
    </row>
    <row r="9270" spans="1:9">
      <c r="A9270" s="23">
        <v>2.8253929088327598E-3</v>
      </c>
      <c r="B9270" s="23">
        <v>1.9123582446686601E-2</v>
      </c>
      <c r="C9270" s="23">
        <v>-1.3472796629021001E-2</v>
      </c>
      <c r="D9270" s="23" t="s">
        <v>786</v>
      </c>
      <c r="E9270" s="8">
        <v>44166</v>
      </c>
      <c r="F9270" s="23">
        <v>245.32771296799899</v>
      </c>
      <c r="G9270" s="23">
        <v>-51.447906447787602</v>
      </c>
      <c r="H9270" s="23">
        <v>36.245676378488398</v>
      </c>
      <c r="I9270" s="23" t="s">
        <v>936</v>
      </c>
    </row>
    <row r="9271" spans="1:9">
      <c r="A9271" s="23">
        <v>4.8025993791836396E-3</v>
      </c>
      <c r="B9271" s="23">
        <v>2.0563797735972399E-2</v>
      </c>
      <c r="C9271" s="23">
        <v>-1.0958598977605099E-2</v>
      </c>
      <c r="D9271" s="23" t="s">
        <v>786</v>
      </c>
      <c r="E9271" s="8">
        <v>44168</v>
      </c>
      <c r="F9271" s="23">
        <v>144.32750388556599</v>
      </c>
      <c r="G9271" s="23">
        <v>-63.251441354542997</v>
      </c>
      <c r="H9271" s="23">
        <v>33.707158058037898</v>
      </c>
      <c r="I9271" s="23" t="s">
        <v>936</v>
      </c>
    </row>
    <row r="9272" spans="1:9">
      <c r="A9272" s="23">
        <v>7.1843045963553504E-3</v>
      </c>
      <c r="B9272" s="23">
        <v>2.2520914689972599E-2</v>
      </c>
      <c r="C9272" s="23">
        <v>-8.1523054972619004E-3</v>
      </c>
      <c r="D9272" s="23" t="s">
        <v>786</v>
      </c>
      <c r="E9272" s="8">
        <v>44169</v>
      </c>
      <c r="F9272" s="23">
        <v>96.480761813966396</v>
      </c>
      <c r="G9272" s="23">
        <v>-85.024681765514202</v>
      </c>
      <c r="H9272" s="23">
        <v>30.777931984643899</v>
      </c>
      <c r="I9272" s="23" t="s">
        <v>936</v>
      </c>
    </row>
    <row r="9273" spans="1:9">
      <c r="A9273" s="23">
        <v>9.9340436534277807E-3</v>
      </c>
      <c r="B9273" s="23">
        <v>2.4969449706470401E-2</v>
      </c>
      <c r="C9273" s="23">
        <v>-5.1013623996149096E-3</v>
      </c>
      <c r="D9273" s="23" t="s">
        <v>786</v>
      </c>
      <c r="E9273" s="8">
        <v>44170</v>
      </c>
      <c r="F9273" s="23">
        <v>69.774927989245498</v>
      </c>
      <c r="G9273" s="23">
        <v>-135.87491463305301</v>
      </c>
      <c r="H9273" s="23">
        <v>27.759810036194899</v>
      </c>
      <c r="I9273" s="23" t="s">
        <v>936</v>
      </c>
    </row>
    <row r="9274" spans="1:9">
      <c r="A9274" s="23">
        <v>1.30108052606364E-2</v>
      </c>
      <c r="B9274" s="23">
        <v>2.7868579418491E-2</v>
      </c>
      <c r="C9274" s="23">
        <v>-1.8469688972182301E-3</v>
      </c>
      <c r="D9274" s="23" t="s">
        <v>786</v>
      </c>
      <c r="E9274" s="8">
        <v>44172</v>
      </c>
      <c r="F9274" s="23">
        <v>53.274733321620602</v>
      </c>
      <c r="G9274" s="23">
        <v>-375.28903794964401</v>
      </c>
      <c r="H9274" s="23">
        <v>24.871995452342102</v>
      </c>
      <c r="I9274" s="23" t="s">
        <v>936</v>
      </c>
    </row>
    <row r="9275" spans="1:9">
      <c r="A9275" s="23">
        <v>1.6366937375358399E-2</v>
      </c>
      <c r="B9275" s="23">
        <v>3.1160078362094001E-2</v>
      </c>
      <c r="C9275" s="23">
        <v>1.5737963886229001E-3</v>
      </c>
      <c r="D9275" s="23" t="s">
        <v>786</v>
      </c>
      <c r="E9275" s="8">
        <v>44173</v>
      </c>
      <c r="F9275" s="23">
        <v>42.350451074831099</v>
      </c>
      <c r="G9275" s="23">
        <v>440.43002358548898</v>
      </c>
      <c r="H9275" s="23">
        <v>22.244718787458201</v>
      </c>
      <c r="I9275" s="23" t="s">
        <v>936</v>
      </c>
    </row>
    <row r="9276" spans="1:9">
      <c r="A9276" s="23">
        <v>1.99541259534083E-2</v>
      </c>
      <c r="B9276" s="23">
        <v>3.4775232114695999E-2</v>
      </c>
      <c r="C9276" s="23">
        <v>5.13301979212058E-3</v>
      </c>
      <c r="D9276" s="23" t="s">
        <v>786</v>
      </c>
      <c r="E9276" s="8">
        <v>44175</v>
      </c>
      <c r="F9276" s="23">
        <v>34.737035447125201</v>
      </c>
      <c r="G9276" s="23">
        <v>135.03691951937401</v>
      </c>
      <c r="H9276" s="23">
        <v>19.932208598171201</v>
      </c>
      <c r="I9276" s="23" t="s">
        <v>936</v>
      </c>
    </row>
    <row r="9277" spans="1:9">
      <c r="A9277" s="23">
        <v>2.37177064999709E-2</v>
      </c>
      <c r="B9277" s="23">
        <v>3.8632847401330002E-2</v>
      </c>
      <c r="C9277" s="23">
        <v>8.8025655986118095E-3</v>
      </c>
      <c r="D9277" s="23" t="s">
        <v>786</v>
      </c>
      <c r="E9277" s="8">
        <v>44176</v>
      </c>
      <c r="F9277" s="23">
        <v>29.224882286185402</v>
      </c>
      <c r="G9277" s="23">
        <v>78.743767688508498</v>
      </c>
      <c r="H9277" s="23">
        <v>17.941912832862499</v>
      </c>
      <c r="I9277" s="23" t="s">
        <v>936</v>
      </c>
    </row>
    <row r="9278" spans="1:9">
      <c r="A9278" s="23">
        <v>2.7601089239871899E-2</v>
      </c>
      <c r="B9278" s="23">
        <v>4.2646806485332901E-2</v>
      </c>
      <c r="C9278" s="23">
        <v>1.25553719944109E-2</v>
      </c>
      <c r="D9278" s="23" t="s">
        <v>786</v>
      </c>
      <c r="E9278" s="8">
        <v>44177</v>
      </c>
      <c r="F9278" s="23">
        <v>25.113037189801801</v>
      </c>
      <c r="G9278" s="23">
        <v>55.207219735783099</v>
      </c>
      <c r="H9278" s="23">
        <v>16.2532024712877</v>
      </c>
      <c r="I9278" s="23" t="s">
        <v>936</v>
      </c>
    </row>
    <row r="9279" spans="1:9">
      <c r="A9279" s="23">
        <v>3.1547538294376502E-2</v>
      </c>
      <c r="B9279" s="23">
        <v>4.6731023831443202E-2</v>
      </c>
      <c r="C9279" s="23">
        <v>1.6364052757309799E-2</v>
      </c>
      <c r="D9279" s="23" t="s">
        <v>786</v>
      </c>
      <c r="E9279" s="8">
        <v>44179</v>
      </c>
      <c r="F9279" s="23">
        <v>21.971514039924301</v>
      </c>
      <c r="G9279" s="23">
        <v>42.357916516146297</v>
      </c>
      <c r="H9279" s="23">
        <v>14.832698360303301</v>
      </c>
      <c r="I9279" s="23" t="s">
        <v>936</v>
      </c>
    </row>
    <row r="9280" spans="1:9">
      <c r="A9280" s="23">
        <v>3.5496283621778299E-2</v>
      </c>
      <c r="B9280" s="23">
        <v>5.0798371204228199E-2</v>
      </c>
      <c r="C9280" s="23">
        <v>2.0194196039328399E-2</v>
      </c>
      <c r="D9280" s="23" t="s">
        <v>786</v>
      </c>
      <c r="E9280" s="8">
        <v>44180</v>
      </c>
      <c r="F9280" s="23">
        <v>19.527316942404401</v>
      </c>
      <c r="G9280" s="23">
        <v>34.324079018052103</v>
      </c>
      <c r="H9280" s="23">
        <v>13.6450670391229</v>
      </c>
      <c r="I9280" s="23" t="s">
        <v>936</v>
      </c>
    </row>
    <row r="9281" spans="1:9">
      <c r="A9281" s="23">
        <v>3.9387908299950702E-2</v>
      </c>
      <c r="B9281" s="23">
        <v>5.4767245301227598E-2</v>
      </c>
      <c r="C9281" s="23">
        <v>2.40085712986738E-2</v>
      </c>
      <c r="D9281" s="23" t="s">
        <v>786</v>
      </c>
      <c r="E9281" s="8">
        <v>44181</v>
      </c>
      <c r="F9281" s="23">
        <v>17.597968779693002</v>
      </c>
      <c r="G9281" s="23">
        <v>28.870821671851399</v>
      </c>
      <c r="H9281" s="23">
        <v>12.6562359809688</v>
      </c>
      <c r="I9281" s="23" t="s">
        <v>936</v>
      </c>
    </row>
    <row r="9282" spans="1:9">
      <c r="A9282" s="23">
        <v>4.3163984507520799E-2</v>
      </c>
      <c r="B9282" s="23">
        <v>5.8562272166870898E-2</v>
      </c>
      <c r="C9282" s="23">
        <v>2.7765696848170599E-2</v>
      </c>
      <c r="D9282" s="23" t="s">
        <v>786</v>
      </c>
      <c r="E9282" s="8">
        <v>44183</v>
      </c>
      <c r="F9282" s="23">
        <v>16.0584614341887</v>
      </c>
      <c r="G9282" s="23">
        <v>24.964155747656299</v>
      </c>
      <c r="H9282" s="23">
        <v>11.836070475285601</v>
      </c>
      <c r="I9282" s="23" t="s">
        <v>936</v>
      </c>
    </row>
    <row r="9283" spans="1:9">
      <c r="A9283" s="23">
        <v>4.6765819477759998E-2</v>
      </c>
      <c r="B9283" s="23">
        <v>6.2113682987616298E-2</v>
      </c>
      <c r="C9283" s="23">
        <v>3.1417955967903803E-2</v>
      </c>
      <c r="D9283" s="23" t="s">
        <v>786</v>
      </c>
      <c r="E9283" s="8">
        <v>44184</v>
      </c>
      <c r="F9283" s="23">
        <v>14.8216622375146</v>
      </c>
      <c r="G9283" s="23">
        <v>22.062134827232398</v>
      </c>
      <c r="H9283" s="23">
        <v>11.159331522784401</v>
      </c>
      <c r="I9283" s="23" t="s">
        <v>936</v>
      </c>
    </row>
    <row r="9284" spans="1:9">
      <c r="A9284" s="23">
        <v>5.0137131424243697E-2</v>
      </c>
      <c r="B9284" s="23">
        <v>6.5359364791560501E-2</v>
      </c>
      <c r="C9284" s="23">
        <v>3.4914898056926998E-2</v>
      </c>
      <c r="D9284" s="23" t="s">
        <v>786</v>
      </c>
      <c r="E9284" s="8">
        <v>44185</v>
      </c>
      <c r="F9284" s="23">
        <v>13.8250266991695</v>
      </c>
      <c r="G9284" s="23">
        <v>19.8524761386902</v>
      </c>
      <c r="H9284" s="23">
        <v>10.6051700895576</v>
      </c>
      <c r="I9284" s="23" t="s">
        <v>936</v>
      </c>
    </row>
    <row r="9285" spans="1:9">
      <c r="A9285" s="23">
        <v>5.3225911762932697E-2</v>
      </c>
      <c r="B9285" s="23">
        <v>6.8247068480516607E-2</v>
      </c>
      <c r="C9285" s="23">
        <v>3.8204755045348697E-2</v>
      </c>
      <c r="D9285" s="23" t="s">
        <v>786</v>
      </c>
      <c r="E9285" s="8">
        <v>44187</v>
      </c>
      <c r="F9285" s="23">
        <v>13.0227394440364</v>
      </c>
      <c r="G9285" s="23">
        <v>18.142955758705501</v>
      </c>
      <c r="H9285" s="23">
        <v>10.1564388916987</v>
      </c>
      <c r="I9285" s="23" t="s">
        <v>936</v>
      </c>
    </row>
    <row r="9286" spans="1:9">
      <c r="A9286" s="23">
        <v>5.5981472056934697E-2</v>
      </c>
      <c r="B9286" s="23">
        <v>7.0730919806654594E-2</v>
      </c>
      <c r="C9286" s="23">
        <v>4.1232024307214801E-2</v>
      </c>
      <c r="D9286" s="23" t="s">
        <v>786</v>
      </c>
      <c r="E9286" s="8">
        <v>44188</v>
      </c>
      <c r="F9286" s="23">
        <v>12.3817247937852</v>
      </c>
      <c r="G9286" s="23">
        <v>16.810893770225501</v>
      </c>
      <c r="H9286" s="23">
        <v>9.7997761439365707</v>
      </c>
      <c r="I9286" s="23" t="s">
        <v>936</v>
      </c>
    </row>
    <row r="9287" spans="1:9">
      <c r="A9287" s="23">
        <v>5.8359312074673098E-2</v>
      </c>
      <c r="B9287" s="23">
        <v>7.2775736100835098E-2</v>
      </c>
      <c r="C9287" s="23">
        <v>4.3942888048511E-2</v>
      </c>
      <c r="D9287" s="23" t="s">
        <v>786</v>
      </c>
      <c r="E9287" s="8">
        <v>44189</v>
      </c>
      <c r="F9287" s="23">
        <v>11.8772335711057</v>
      </c>
      <c r="G9287" s="23">
        <v>15.773819412932999</v>
      </c>
      <c r="H9287" s="23">
        <v>9.5244269271223505</v>
      </c>
      <c r="I9287" s="23" t="s">
        <v>936</v>
      </c>
    </row>
    <row r="9288" spans="1:9">
      <c r="A9288" s="23">
        <v>6.0319208863097398E-2</v>
      </c>
      <c r="B9288" s="23">
        <v>7.4354777179935702E-2</v>
      </c>
      <c r="C9288" s="23">
        <v>4.6283640546258997E-2</v>
      </c>
      <c r="D9288" s="23" t="s">
        <v>786</v>
      </c>
      <c r="E9288" s="8">
        <v>44191</v>
      </c>
      <c r="F9288" s="23">
        <v>11.491317502739999</v>
      </c>
      <c r="G9288" s="23">
        <v>14.9760730223277</v>
      </c>
      <c r="H9288" s="23">
        <v>9.3221606848818208</v>
      </c>
      <c r="I9288" s="23" t="s">
        <v>936</v>
      </c>
    </row>
    <row r="9289" spans="1:9">
      <c r="A9289" s="23">
        <v>6.1825481586718599E-2</v>
      </c>
      <c r="B9289" s="23">
        <v>7.5449280157631499E-2</v>
      </c>
      <c r="C9289" s="23">
        <v>4.8201683015805803E-2</v>
      </c>
      <c r="D9289" s="23" t="s">
        <v>786</v>
      </c>
      <c r="E9289" s="8">
        <v>44192</v>
      </c>
      <c r="F9289" s="23">
        <v>11.2113510929585</v>
      </c>
      <c r="G9289" s="23">
        <v>14.3801447831739</v>
      </c>
      <c r="H9289" s="23">
        <v>9.1869290086240092</v>
      </c>
      <c r="I9289" s="23" t="s">
        <v>936</v>
      </c>
    </row>
    <row r="9290" spans="1:9">
      <c r="A9290" s="23">
        <v>6.2850058752180596E-2</v>
      </c>
      <c r="B9290" s="23">
        <v>7.6050384690398098E-2</v>
      </c>
      <c r="C9290" s="23">
        <v>4.9649732813963197E-2</v>
      </c>
      <c r="D9290" s="23" t="s">
        <v>786</v>
      </c>
      <c r="E9290" s="8">
        <v>44193</v>
      </c>
      <c r="F9290" s="23">
        <v>11.028584448791699</v>
      </c>
      <c r="G9290" s="23">
        <v>13.960743417434999</v>
      </c>
      <c r="H9290" s="23">
        <v>9.1143152448439793</v>
      </c>
      <c r="I9290" s="23" t="s">
        <v>936</v>
      </c>
    </row>
    <row r="9291" spans="1:9">
      <c r="A9291" s="23">
        <v>6.33705707997642E-2</v>
      </c>
      <c r="B9291" s="23">
        <v>7.6156257291023599E-2</v>
      </c>
      <c r="C9291" s="23">
        <v>5.0584884308504802E-2</v>
      </c>
      <c r="D9291" s="23" t="s">
        <v>786</v>
      </c>
      <c r="E9291" s="8">
        <v>44195</v>
      </c>
      <c r="F9291" s="23">
        <v>10.937998061436399</v>
      </c>
      <c r="G9291" s="23">
        <v>13.7026542619453</v>
      </c>
      <c r="H9291" s="23">
        <v>9.1016445032369599</v>
      </c>
      <c r="I9291" s="23" t="s">
        <v>936</v>
      </c>
    </row>
    <row r="9292" spans="1:9">
      <c r="A9292" s="23">
        <v>6.3371199428518904E-2</v>
      </c>
      <c r="B9292" s="23">
        <v>7.5771562317377805E-2</v>
      </c>
      <c r="C9292" s="23">
        <v>5.0970836539659899E-2</v>
      </c>
      <c r="D9292" s="23" t="s">
        <v>786</v>
      </c>
      <c r="E9292" s="8">
        <v>44196</v>
      </c>
      <c r="F9292" s="23">
        <v>10.9378895588333</v>
      </c>
      <c r="G9292" s="23">
        <v>13.5988974797502</v>
      </c>
      <c r="H9292" s="23">
        <v>9.1478538829200602</v>
      </c>
      <c r="I9292" s="23" t="s">
        <v>936</v>
      </c>
    </row>
    <row r="9293" spans="1:9">
      <c r="A9293" s="23">
        <v>6.2843790477028996E-2</v>
      </c>
      <c r="B9293" s="23">
        <v>7.4906239496770999E-2</v>
      </c>
      <c r="C9293" s="23">
        <v>5.0781341457287001E-2</v>
      </c>
      <c r="D9293" s="23" t="s">
        <v>786</v>
      </c>
      <c r="E9293" s="8">
        <v>44198</v>
      </c>
      <c r="F9293" s="23">
        <v>11.029684481131101</v>
      </c>
      <c r="G9293" s="23">
        <v>13.6496429725662</v>
      </c>
      <c r="H9293" s="23">
        <v>9.2535306166293996</v>
      </c>
      <c r="I9293" s="23" t="s">
        <v>936</v>
      </c>
    </row>
    <row r="9294" spans="1:9">
      <c r="A9294" s="23">
        <v>6.1786879511363503E-2</v>
      </c>
      <c r="B9294" s="23">
        <v>7.3573109788777596E-2</v>
      </c>
      <c r="C9294" s="23">
        <v>5.0000649233949299E-2</v>
      </c>
      <c r="D9294" s="23" t="s">
        <v>786</v>
      </c>
      <c r="E9294" s="8">
        <v>44199</v>
      </c>
      <c r="F9294" s="23">
        <v>11.218355515631099</v>
      </c>
      <c r="G9294" s="23">
        <v>13.862763607663499</v>
      </c>
      <c r="H9294" s="23">
        <v>9.4212026995992595</v>
      </c>
      <c r="I9294" s="23" t="s">
        <v>936</v>
      </c>
    </row>
    <row r="9295" spans="1:9">
      <c r="A9295" s="23">
        <v>6.0206855024819102E-2</v>
      </c>
      <c r="B9295" s="23">
        <v>7.1787024534602506E-2</v>
      </c>
      <c r="C9295" s="23">
        <v>4.86266855150356E-2</v>
      </c>
      <c r="D9295" s="23" t="s">
        <v>786</v>
      </c>
      <c r="E9295" s="8">
        <v>44200</v>
      </c>
      <c r="F9295" s="23">
        <v>11.512761798871701</v>
      </c>
      <c r="G9295" s="23">
        <v>14.2544607599384</v>
      </c>
      <c r="H9295" s="23">
        <v>9.6556053834747804</v>
      </c>
      <c r="I9295" s="23" t="s">
        <v>936</v>
      </c>
    </row>
    <row r="9296" spans="1:9">
      <c r="A9296" s="23">
        <v>5.8116519003242002E-2</v>
      </c>
      <c r="B9296" s="23">
        <v>6.9562079004506894E-2</v>
      </c>
      <c r="C9296" s="23">
        <v>4.6670959001977097E-2</v>
      </c>
      <c r="D9296" s="23" t="s">
        <v>786</v>
      </c>
      <c r="E9296" s="8">
        <v>44202</v>
      </c>
      <c r="F9296" s="23">
        <v>11.926853026439399</v>
      </c>
      <c r="G9296" s="23">
        <v>14.851787822285299</v>
      </c>
      <c r="H9296" s="23">
        <v>9.9644402593981702</v>
      </c>
      <c r="I9296" s="23" t="s">
        <v>936</v>
      </c>
    </row>
    <row r="9297" spans="1:9">
      <c r="A9297" s="23">
        <v>5.5536732472479602E-2</v>
      </c>
      <c r="B9297" s="23">
        <v>6.6913489218512506E-2</v>
      </c>
      <c r="C9297" s="23">
        <v>4.4159975726446699E-2</v>
      </c>
      <c r="D9297" s="23" t="s">
        <v>786</v>
      </c>
      <c r="E9297" s="8">
        <v>44203</v>
      </c>
      <c r="F9297" s="23">
        <v>12.4808779649293</v>
      </c>
      <c r="G9297" s="23">
        <v>15.696276303540399</v>
      </c>
      <c r="H9297" s="23">
        <v>10.358855720352601</v>
      </c>
      <c r="I9297" s="23" t="s">
        <v>936</v>
      </c>
    </row>
    <row r="9298" spans="1:9">
      <c r="A9298" s="23">
        <v>5.2494948772593503E-2</v>
      </c>
      <c r="B9298" s="23">
        <v>6.3856665164870305E-2</v>
      </c>
      <c r="C9298" s="23">
        <v>4.11332323803167E-2</v>
      </c>
      <c r="D9298" s="23" t="s">
        <v>786</v>
      </c>
      <c r="E9298" s="8">
        <v>44204</v>
      </c>
      <c r="F9298" s="23">
        <v>13.204073854089</v>
      </c>
      <c r="G9298" s="23">
        <v>16.8512694103669</v>
      </c>
      <c r="H9298" s="23">
        <v>10.854735034632901</v>
      </c>
      <c r="I9298" s="23" t="s">
        <v>936</v>
      </c>
    </row>
    <row r="9299" spans="1:9">
      <c r="A9299" s="23">
        <v>4.9023797557922202E-2</v>
      </c>
      <c r="B9299" s="23">
        <v>6.0407593097582098E-2</v>
      </c>
      <c r="C9299" s="23">
        <v>3.7640002018262397E-2</v>
      </c>
      <c r="D9299" s="23" t="s">
        <v>786</v>
      </c>
      <c r="E9299" s="8">
        <v>44206</v>
      </c>
      <c r="F9299" s="23">
        <v>14.138994021036</v>
      </c>
      <c r="G9299" s="23">
        <v>18.4151738414796</v>
      </c>
      <c r="H9299" s="23">
        <v>11.4745041975143</v>
      </c>
      <c r="I9299" s="23" t="s">
        <v>936</v>
      </c>
    </row>
    <row r="9300" spans="1:9">
      <c r="A9300" s="23">
        <v>4.5164492716087398E-2</v>
      </c>
      <c r="B9300" s="23">
        <v>5.65887490172877E-2</v>
      </c>
      <c r="C9300" s="23">
        <v>3.3740236414887097E-2</v>
      </c>
      <c r="D9300" s="23" t="s">
        <v>786</v>
      </c>
      <c r="E9300" s="8">
        <v>44207</v>
      </c>
      <c r="F9300" s="23">
        <v>15.3471707280584</v>
      </c>
      <c r="G9300" s="23">
        <v>20.543637336640199</v>
      </c>
      <c r="H9300" s="23">
        <v>12.2488514518705</v>
      </c>
      <c r="I9300" s="23" t="s">
        <v>936</v>
      </c>
    </row>
    <row r="9301" spans="1:9">
      <c r="A9301" s="23">
        <v>4.0961657089038303E-2</v>
      </c>
      <c r="B9301" s="23">
        <v>5.2425658052614101E-2</v>
      </c>
      <c r="C9301" s="23">
        <v>2.9497656125462499E-2</v>
      </c>
      <c r="D9301" s="23" t="s">
        <v>786</v>
      </c>
      <c r="E9301" s="8">
        <v>44208</v>
      </c>
      <c r="F9301" s="23">
        <v>16.921853992704701</v>
      </c>
      <c r="G9301" s="23">
        <v>23.498381620959201</v>
      </c>
      <c r="H9301" s="23">
        <v>13.2215256099275</v>
      </c>
      <c r="I9301" s="23" t="s">
        <v>936</v>
      </c>
    </row>
    <row r="9302" spans="1:9">
      <c r="A9302" s="23">
        <v>3.6465449686040603E-2</v>
      </c>
      <c r="B9302" s="23">
        <v>4.79511001470753E-2</v>
      </c>
      <c r="C9302" s="23">
        <v>2.4979799225006E-2</v>
      </c>
      <c r="D9302" s="23" t="s">
        <v>786</v>
      </c>
      <c r="E9302" s="8">
        <v>44210</v>
      </c>
      <c r="F9302" s="23">
        <v>19.008326690820599</v>
      </c>
      <c r="G9302" s="23">
        <v>27.7483087160312</v>
      </c>
      <c r="H9302" s="23">
        <v>14.4552925466554</v>
      </c>
      <c r="I9302" s="23" t="s">
        <v>936</v>
      </c>
    </row>
    <row r="9303" spans="1:9">
      <c r="A9303" s="23">
        <v>3.1731056410142303E-2</v>
      </c>
      <c r="B9303" s="23">
        <v>4.3205790979687297E-2</v>
      </c>
      <c r="C9303" s="23">
        <v>2.0256321840597301E-2</v>
      </c>
      <c r="D9303" s="23" t="s">
        <v>786</v>
      </c>
      <c r="E9303" s="8">
        <v>44211</v>
      </c>
      <c r="F9303" s="23">
        <v>21.844440714504199</v>
      </c>
      <c r="G9303" s="23">
        <v>34.218807640129</v>
      </c>
      <c r="H9303" s="23">
        <v>16.042923062924999</v>
      </c>
      <c r="I9303" s="23" t="s">
        <v>936</v>
      </c>
    </row>
    <row r="9304" spans="1:9">
      <c r="A9304" s="23">
        <v>2.68161136927813E-2</v>
      </c>
      <c r="B9304" s="23">
        <v>3.8236724580706198E-2</v>
      </c>
      <c r="C9304" s="23">
        <v>1.53955028048563E-2</v>
      </c>
      <c r="D9304" s="23" t="s">
        <v>786</v>
      </c>
      <c r="E9304" s="8">
        <v>44212</v>
      </c>
      <c r="F9304" s="23">
        <v>25.848159375403199</v>
      </c>
      <c r="G9304" s="23">
        <v>45.022704964289801</v>
      </c>
      <c r="H9304" s="23">
        <v>18.127786523579399</v>
      </c>
      <c r="I9304" s="23" t="s">
        <v>936</v>
      </c>
    </row>
    <row r="9305" spans="1:9">
      <c r="A9305" s="23">
        <v>2.1780839275110399E-2</v>
      </c>
      <c r="B9305" s="23">
        <v>3.3097699672342301E-2</v>
      </c>
      <c r="C9305" s="23">
        <v>1.04639788778785E-2</v>
      </c>
      <c r="D9305" s="23" t="s">
        <v>786</v>
      </c>
      <c r="E9305" s="8">
        <v>44214</v>
      </c>
      <c r="F9305" s="23">
        <v>31.823713117979899</v>
      </c>
      <c r="G9305" s="23">
        <v>66.241263352060002</v>
      </c>
      <c r="H9305" s="23">
        <v>20.942457857249899</v>
      </c>
      <c r="I9305" s="23" t="s">
        <v>936</v>
      </c>
    </row>
    <row r="9306" spans="1:9">
      <c r="A9306" s="23">
        <v>1.6688904710510599E-2</v>
      </c>
      <c r="B9306" s="23">
        <v>2.78504980018996E-2</v>
      </c>
      <c r="C9306" s="23">
        <v>5.5273114191216497E-3</v>
      </c>
      <c r="D9306" s="23" t="s">
        <v>786</v>
      </c>
      <c r="E9306" s="8">
        <v>44215</v>
      </c>
      <c r="F9306" s="23">
        <v>41.533413521344002</v>
      </c>
      <c r="G9306" s="23">
        <v>125.404039685915</v>
      </c>
      <c r="H9306" s="23">
        <v>24.888143131683499</v>
      </c>
      <c r="I9306" s="23" t="s">
        <v>936</v>
      </c>
    </row>
    <row r="9307" spans="1:9">
      <c r="A9307" s="23">
        <v>1.1603038707274299E-2</v>
      </c>
      <c r="B9307" s="23">
        <v>2.2560407028910399E-2</v>
      </c>
      <c r="C9307" s="23">
        <v>6.4567038563824604E-4</v>
      </c>
      <c r="D9307" s="23" t="s">
        <v>786</v>
      </c>
      <c r="E9307" s="8">
        <v>44216</v>
      </c>
      <c r="F9307" s="23">
        <v>59.738418361509602</v>
      </c>
      <c r="G9307" s="23">
        <v>1073.5310089756799</v>
      </c>
      <c r="H9307" s="23">
        <v>30.7240547420841</v>
      </c>
      <c r="I9307" s="23" t="s">
        <v>936</v>
      </c>
    </row>
    <row r="9308" spans="1:9">
      <c r="A9308" s="23">
        <v>6.5865673555604602E-3</v>
      </c>
      <c r="B9308" s="23">
        <v>1.72977842802917E-2</v>
      </c>
      <c r="C9308" s="23">
        <v>-4.1246495691707697E-3</v>
      </c>
      <c r="D9308" s="23" t="s">
        <v>786</v>
      </c>
      <c r="E9308" s="8">
        <v>44218</v>
      </c>
      <c r="F9308" s="23">
        <v>105.236482547283</v>
      </c>
      <c r="G9308" s="23">
        <v>-168.049956471646</v>
      </c>
      <c r="H9308" s="23">
        <v>40.071443216555998</v>
      </c>
      <c r="I9308" s="23" t="s">
        <v>936</v>
      </c>
    </row>
    <row r="9309" spans="1:9">
      <c r="A9309" s="23">
        <v>1.7033188561424201E-3</v>
      </c>
      <c r="B9309" s="23">
        <v>1.2137483431569E-2</v>
      </c>
      <c r="C9309" s="23">
        <v>-8.7308457192841592E-3</v>
      </c>
      <c r="D9309" s="23" t="s">
        <v>786</v>
      </c>
      <c r="E9309" s="8">
        <v>44219</v>
      </c>
      <c r="F9309" s="23">
        <v>406.93918115234402</v>
      </c>
      <c r="G9309" s="23">
        <v>-79.390611499291893</v>
      </c>
      <c r="H9309" s="23">
        <v>57.1079816065579</v>
      </c>
      <c r="I9309" s="23" t="s">
        <v>936</v>
      </c>
    </row>
    <row r="9310" spans="1:9">
      <c r="A9310" s="23">
        <v>-2.9870713385156101E-3</v>
      </c>
      <c r="B9310" s="23">
        <v>7.1537857437539397E-3</v>
      </c>
      <c r="C9310" s="23">
        <v>-1.31279284207851E-2</v>
      </c>
      <c r="D9310" s="23" t="s">
        <v>786</v>
      </c>
      <c r="E9310" s="8">
        <v>44220</v>
      </c>
      <c r="F9310" s="23">
        <v>-232.04908822311401</v>
      </c>
      <c r="G9310" s="23">
        <v>-52.799433264923898</v>
      </c>
      <c r="H9310" s="23">
        <v>96.892359568518003</v>
      </c>
      <c r="I9310" s="23" t="s">
        <v>936</v>
      </c>
    </row>
    <row r="9311" spans="1:9">
      <c r="A9311" s="23">
        <v>-7.4257649906218602E-3</v>
      </c>
      <c r="B9311" s="23">
        <v>2.42291815463678E-3</v>
      </c>
      <c r="C9311" s="23">
        <v>-1.7274448135880499E-2</v>
      </c>
      <c r="D9311" s="23" t="s">
        <v>786</v>
      </c>
      <c r="E9311" s="8">
        <v>44222</v>
      </c>
      <c r="F9311" s="23">
        <v>-93.343538535805195</v>
      </c>
      <c r="G9311" s="23">
        <v>-40.125575943593702</v>
      </c>
      <c r="H9311" s="23">
        <v>286.07948610787997</v>
      </c>
      <c r="I9311" s="23" t="s">
        <v>936</v>
      </c>
    </row>
    <row r="9312" spans="1:9">
      <c r="A9312" s="23">
        <v>-1.15575784276032E-2</v>
      </c>
      <c r="B9312" s="23">
        <v>-1.9809042875562001E-3</v>
      </c>
      <c r="C9312" s="23">
        <v>-2.1134252567650301E-2</v>
      </c>
      <c r="D9312" s="23" t="s">
        <v>786</v>
      </c>
      <c r="E9312" s="8">
        <v>44223</v>
      </c>
      <c r="F9312" s="23">
        <v>-59.973391909198</v>
      </c>
      <c r="G9312" s="23">
        <v>-32.797335904886701</v>
      </c>
      <c r="H9312" s="23">
        <v>-349.91452384358502</v>
      </c>
      <c r="I9312" s="23" t="s">
        <v>936</v>
      </c>
    </row>
    <row r="9313" spans="1:9">
      <c r="A9313" s="23">
        <v>-1.5332765277302899E-2</v>
      </c>
      <c r="B9313" s="23">
        <v>-5.98927812202319E-3</v>
      </c>
      <c r="C9313" s="23">
        <v>-2.4676252432582601E-2</v>
      </c>
      <c r="D9313" s="23" t="s">
        <v>786</v>
      </c>
      <c r="E9313" s="8">
        <v>44225</v>
      </c>
      <c r="F9313" s="23">
        <v>-45.206925693045697</v>
      </c>
      <c r="G9313" s="23">
        <v>-28.089645397074499</v>
      </c>
      <c r="H9313" s="23">
        <v>-115.731339643616</v>
      </c>
      <c r="I9313" s="23" t="s">
        <v>936</v>
      </c>
    </row>
    <row r="9314" spans="1:9">
      <c r="A9314" s="23">
        <v>-1.8705455046438901E-2</v>
      </c>
      <c r="B9314" s="23">
        <v>-9.5398124461928795E-3</v>
      </c>
      <c r="C9314" s="23">
        <v>-2.7871097646685099E-2</v>
      </c>
      <c r="D9314" s="23" t="s">
        <v>786</v>
      </c>
      <c r="E9314" s="8">
        <v>44226</v>
      </c>
      <c r="F9314" s="23">
        <v>-37.055884437941003</v>
      </c>
      <c r="G9314" s="23">
        <v>-24.869748201050299</v>
      </c>
      <c r="H9314" s="23">
        <v>-72.658365609332705</v>
      </c>
      <c r="I9314" s="23" t="s">
        <v>936</v>
      </c>
    </row>
    <row r="9315" spans="1:9">
      <c r="A9315" s="23">
        <v>-2.1636162676590499E-2</v>
      </c>
      <c r="B9315" s="23">
        <v>-1.2581118078610801E-2</v>
      </c>
      <c r="C9315" s="23">
        <v>-3.0691207274570101E-2</v>
      </c>
      <c r="D9315" s="23" t="s">
        <v>786</v>
      </c>
      <c r="E9315" s="8">
        <v>44227</v>
      </c>
      <c r="F9315" s="23">
        <v>-32.036511784499702</v>
      </c>
      <c r="G9315" s="23">
        <v>-22.5845524537011</v>
      </c>
      <c r="H9315" s="23">
        <v>-55.0942433119965</v>
      </c>
      <c r="I9315" s="23" t="s">
        <v>936</v>
      </c>
    </row>
    <row r="9316" spans="1:9">
      <c r="A9316" s="23">
        <v>-2.4091342023852599E-2</v>
      </c>
      <c r="B9316" s="23">
        <v>-1.5074656061270199E-2</v>
      </c>
      <c r="C9316" s="23">
        <v>-3.3108027986434897E-2</v>
      </c>
      <c r="D9316" s="23" t="s">
        <v>786</v>
      </c>
      <c r="E9316" s="8">
        <v>44229</v>
      </c>
      <c r="F9316" s="23">
        <v>-28.771630068331799</v>
      </c>
      <c r="G9316" s="23">
        <v>-20.9359246900462</v>
      </c>
      <c r="H9316" s="23">
        <v>-45.980961538537102</v>
      </c>
      <c r="I9316" s="23" t="s">
        <v>936</v>
      </c>
    </row>
    <row r="9317" spans="1:9">
      <c r="A9317" s="23">
        <v>-2.60446283261789E-2</v>
      </c>
      <c r="B9317" s="23">
        <v>-1.6996383115328698E-2</v>
      </c>
      <c r="C9317" s="23">
        <v>-3.5092873537029098E-2</v>
      </c>
      <c r="D9317" s="23" t="s">
        <v>786</v>
      </c>
      <c r="E9317" s="8">
        <v>44230</v>
      </c>
      <c r="F9317" s="23">
        <v>-26.613825003723399</v>
      </c>
      <c r="G9317" s="23">
        <v>-19.751793190390998</v>
      </c>
      <c r="H9317" s="23">
        <v>-40.782040264484699</v>
      </c>
      <c r="I9317" s="23" t="s">
        <v>936</v>
      </c>
    </row>
    <row r="9318" spans="1:9">
      <c r="A9318" s="23">
        <v>-2.7476459145332699E-2</v>
      </c>
      <c r="B9318" s="23">
        <v>-1.8336631759335101E-2</v>
      </c>
      <c r="C9318" s="23">
        <v>-3.6616286531330297E-2</v>
      </c>
      <c r="D9318" s="23" t="s">
        <v>786</v>
      </c>
      <c r="E9318" s="8">
        <v>44231</v>
      </c>
      <c r="F9318" s="23">
        <v>-25.226947071077898</v>
      </c>
      <c r="G9318" s="23">
        <v>-18.930023938032601</v>
      </c>
      <c r="H9318" s="23">
        <v>-37.801227055075898</v>
      </c>
      <c r="I9318" s="23" t="s">
        <v>936</v>
      </c>
    </row>
    <row r="9319" spans="1:9">
      <c r="A9319" s="23">
        <v>-2.83754899566236E-2</v>
      </c>
      <c r="B9319" s="23">
        <v>-1.9099526170186801E-2</v>
      </c>
      <c r="C9319" s="23">
        <v>-3.7651453743060302E-2</v>
      </c>
      <c r="D9319" s="23" t="s">
        <v>786</v>
      </c>
      <c r="E9319" s="8">
        <v>44233</v>
      </c>
      <c r="F9319" s="23">
        <v>-24.4276726717152</v>
      </c>
      <c r="G9319" s="23">
        <v>-18.409572849167901</v>
      </c>
      <c r="H9319" s="23">
        <v>-36.291328611172702</v>
      </c>
      <c r="I9319" s="23" t="s">
        <v>936</v>
      </c>
    </row>
    <row r="9320" spans="1:9">
      <c r="A9320" s="23">
        <v>-2.8737675496673401E-2</v>
      </c>
      <c r="B9320" s="23">
        <v>-1.93000853828342E-2</v>
      </c>
      <c r="C9320" s="23">
        <v>-3.8175265610512703E-2</v>
      </c>
      <c r="D9320" s="23" t="s">
        <v>786</v>
      </c>
      <c r="E9320" s="8">
        <v>44234</v>
      </c>
      <c r="F9320" s="23">
        <v>-24.119806789528901</v>
      </c>
      <c r="G9320" s="23">
        <v>-18.1569707368078</v>
      </c>
      <c r="H9320" s="23">
        <v>-35.914202803291197</v>
      </c>
      <c r="I9320" s="23" t="s">
        <v>936</v>
      </c>
    </row>
    <row r="9321" spans="1:9">
      <c r="A9321" s="23">
        <v>-2.8566895601259398E-2</v>
      </c>
      <c r="B9321" s="23">
        <v>-1.8962408631344799E-2</v>
      </c>
      <c r="C9321" s="23">
        <v>-3.8171382571174098E-2</v>
      </c>
      <c r="D9321" s="23" t="s">
        <v>786</v>
      </c>
      <c r="E9321" s="8">
        <v>44235</v>
      </c>
      <c r="F9321" s="23">
        <v>-24.264000899327101</v>
      </c>
      <c r="G9321" s="23">
        <v>-18.158817781030201</v>
      </c>
      <c r="H9321" s="23">
        <v>-36.553751901231301</v>
      </c>
      <c r="I9321" s="23" t="s">
        <v>936</v>
      </c>
    </row>
    <row r="9322" spans="1:9">
      <c r="A9322" s="23">
        <v>-2.7874848148689398E-2</v>
      </c>
      <c r="B9322" s="23">
        <v>-1.8117325489659698E-2</v>
      </c>
      <c r="C9322" s="23">
        <v>-3.7632370807719098E-2</v>
      </c>
      <c r="D9322" s="23" t="s">
        <v>786</v>
      </c>
      <c r="E9322" s="8">
        <v>44237</v>
      </c>
      <c r="F9322" s="23">
        <v>-24.866402028903401</v>
      </c>
      <c r="G9322" s="23">
        <v>-18.418908128365</v>
      </c>
      <c r="H9322" s="23">
        <v>-38.258802655808701</v>
      </c>
      <c r="I9322" s="23" t="s">
        <v>936</v>
      </c>
    </row>
    <row r="9323" spans="1:9">
      <c r="A9323" s="23">
        <v>-2.6681598252561702E-2</v>
      </c>
      <c r="B9323" s="23">
        <v>-1.68018615205296E-2</v>
      </c>
      <c r="C9323" s="23">
        <v>-3.65613349845939E-2</v>
      </c>
      <c r="D9323" s="23" t="s">
        <v>786</v>
      </c>
      <c r="E9323" s="8">
        <v>44238</v>
      </c>
      <c r="F9323" s="23">
        <v>-25.978473028443599</v>
      </c>
      <c r="G9323" s="23">
        <v>-18.958475691656702</v>
      </c>
      <c r="H9323" s="23">
        <v>-41.254189585660598</v>
      </c>
      <c r="I9323" s="23" t="s">
        <v>936</v>
      </c>
    </row>
    <row r="9324" spans="1:9">
      <c r="A9324" s="23">
        <v>-2.50134534755381E-2</v>
      </c>
      <c r="B9324" s="23">
        <v>-1.5055721053478801E-2</v>
      </c>
      <c r="C9324" s="23">
        <v>-3.4971185897597297E-2</v>
      </c>
      <c r="D9324" s="23" t="s">
        <v>786</v>
      </c>
      <c r="E9324" s="8">
        <v>44239</v>
      </c>
      <c r="F9324" s="23">
        <v>-27.710974865498098</v>
      </c>
      <c r="G9324" s="23">
        <v>-19.820522603654801</v>
      </c>
      <c r="H9324" s="23">
        <v>-46.038790045182303</v>
      </c>
      <c r="I9324" s="23" t="s">
        <v>936</v>
      </c>
    </row>
    <row r="9325" spans="1:9">
      <c r="A9325" s="23">
        <v>-2.2904145194920601E-2</v>
      </c>
      <c r="B9325" s="23">
        <v>-1.29222648617039E-2</v>
      </c>
      <c r="C9325" s="23">
        <v>-3.28860255281372E-2</v>
      </c>
      <c r="D9325" s="23" t="s">
        <v>786</v>
      </c>
      <c r="E9325" s="8">
        <v>44241</v>
      </c>
      <c r="F9325" s="23">
        <v>-30.262957847196201</v>
      </c>
      <c r="G9325" s="23">
        <v>-21.0772560511117</v>
      </c>
      <c r="H9325" s="23">
        <v>-53.639759591535103</v>
      </c>
      <c r="I9325" s="23" t="s">
        <v>936</v>
      </c>
    </row>
    <row r="9326" spans="1:9">
      <c r="A9326" s="23">
        <v>-2.0395493607323401E-2</v>
      </c>
      <c r="B9326" s="23">
        <v>-1.0448317741505401E-2</v>
      </c>
      <c r="C9326" s="23">
        <v>-3.0342669473141501E-2</v>
      </c>
      <c r="D9326" s="23" t="s">
        <v>786</v>
      </c>
      <c r="E9326" s="8">
        <v>44242</v>
      </c>
      <c r="F9326" s="23">
        <v>-33.985310378124602</v>
      </c>
      <c r="G9326" s="23">
        <v>-22.8439749236137</v>
      </c>
      <c r="H9326" s="23">
        <v>-66.340553351134503</v>
      </c>
      <c r="I9326" s="23" t="s">
        <v>936</v>
      </c>
    </row>
    <row r="9327" spans="1:9">
      <c r="A9327" s="23">
        <v>-1.7533002563190299E-2</v>
      </c>
      <c r="B9327" s="23">
        <v>-7.6802932974699301E-3</v>
      </c>
      <c r="C9327" s="23">
        <v>-2.7385711828910701E-2</v>
      </c>
      <c r="D9327" s="23" t="s">
        <v>786</v>
      </c>
      <c r="E9327" s="8">
        <v>44243</v>
      </c>
      <c r="F9327" s="23">
        <v>-39.533854972175298</v>
      </c>
      <c r="G9327" s="23">
        <v>-25.3105409452311</v>
      </c>
      <c r="H9327" s="23">
        <v>-90.250092504707197</v>
      </c>
      <c r="I9327" s="23" t="s">
        <v>936</v>
      </c>
    </row>
    <row r="9328" spans="1:9">
      <c r="A9328" s="23">
        <v>-1.4368983101982501E-2</v>
      </c>
      <c r="B9328" s="23">
        <v>-4.6662766478451998E-3</v>
      </c>
      <c r="C9328" s="23">
        <v>-2.40716895561198E-2</v>
      </c>
      <c r="D9328" s="23" t="s">
        <v>786</v>
      </c>
      <c r="E9328" s="8">
        <v>44245</v>
      </c>
      <c r="F9328" s="23">
        <v>-48.239125597155798</v>
      </c>
      <c r="G9328" s="23">
        <v>-28.795119633957</v>
      </c>
      <c r="H9328" s="23">
        <v>-148.543953320904</v>
      </c>
      <c r="I9328" s="23" t="s">
        <v>936</v>
      </c>
    </row>
    <row r="9329" spans="1:9">
      <c r="A9329" s="23">
        <v>-1.0960943399719701E-2</v>
      </c>
      <c r="B9329" s="23">
        <v>-1.4552894118626399E-3</v>
      </c>
      <c r="C9329" s="23">
        <v>-2.04665973875768E-2</v>
      </c>
      <c r="D9329" s="23" t="s">
        <v>786</v>
      </c>
      <c r="E9329" s="8">
        <v>44246</v>
      </c>
      <c r="F9329" s="23">
        <v>-63.237912584939401</v>
      </c>
      <c r="G9329" s="23">
        <v>-33.867240725646198</v>
      </c>
      <c r="H9329" s="23">
        <v>-476.29507568035899</v>
      </c>
      <c r="I9329" s="23" t="s">
        <v>936</v>
      </c>
    </row>
    <row r="9330" spans="1:9">
      <c r="A9330" s="23">
        <v>-7.3679923683548296E-3</v>
      </c>
      <c r="B9330" s="23">
        <v>1.9067800060736701E-3</v>
      </c>
      <c r="C9330" s="23">
        <v>-1.6642764742783301E-2</v>
      </c>
      <c r="D9330" s="23" t="s">
        <v>786</v>
      </c>
      <c r="E9330" s="8">
        <v>44248</v>
      </c>
      <c r="F9330" s="23">
        <v>-94.075447680561993</v>
      </c>
      <c r="G9330" s="23">
        <v>-41.648559675789897</v>
      </c>
      <c r="H9330" s="23">
        <v>363.51712224381498</v>
      </c>
      <c r="I9330" s="23" t="s">
        <v>936</v>
      </c>
    </row>
    <row r="9331" spans="1:9">
      <c r="A9331" s="23">
        <v>-3.6545980152265598E-3</v>
      </c>
      <c r="B9331" s="23">
        <v>5.37270128018016E-3</v>
      </c>
      <c r="C9331" s="23">
        <v>-1.26818973106333E-2</v>
      </c>
      <c r="D9331" s="23" t="s">
        <v>786</v>
      </c>
      <c r="E9331" s="8">
        <v>44249</v>
      </c>
      <c r="F9331" s="23">
        <v>-189.664411153294</v>
      </c>
      <c r="G9331" s="23">
        <v>-54.656425894472903</v>
      </c>
      <c r="H9331" s="23">
        <v>129.012789733342</v>
      </c>
      <c r="I9331" s="23" t="s">
        <v>936</v>
      </c>
    </row>
    <row r="9332" spans="1:9">
      <c r="A9332" s="23">
        <v>1.13743350500877E-4</v>
      </c>
      <c r="B9332" s="23">
        <v>8.8979683804122998E-3</v>
      </c>
      <c r="C9332" s="23">
        <v>-8.6704816794105407E-3</v>
      </c>
      <c r="D9332" s="23" t="s">
        <v>786</v>
      </c>
      <c r="E9332" s="8">
        <v>44250</v>
      </c>
      <c r="F9332" s="23">
        <v>6093.9578226561498</v>
      </c>
      <c r="G9332" s="23">
        <v>-79.943330277247995</v>
      </c>
      <c r="H9332" s="23">
        <v>77.899487942193204</v>
      </c>
      <c r="I9332" s="23" t="s">
        <v>936</v>
      </c>
    </row>
    <row r="9333" spans="1:9">
      <c r="A9333" s="23">
        <v>3.8714568161229098E-3</v>
      </c>
      <c r="B9333" s="23">
        <v>1.24398594231937E-2</v>
      </c>
      <c r="C9333" s="23">
        <v>-4.6969457909479097E-3</v>
      </c>
      <c r="D9333" s="23" t="s">
        <v>786</v>
      </c>
      <c r="E9333" s="8">
        <v>44252</v>
      </c>
      <c r="F9333" s="23">
        <v>179.04040093467901</v>
      </c>
      <c r="G9333" s="23">
        <v>-147.57402180280499</v>
      </c>
      <c r="H9333" s="23">
        <v>55.719856389019299</v>
      </c>
      <c r="I9333" s="23" t="s">
        <v>936</v>
      </c>
    </row>
    <row r="9334" spans="1:9">
      <c r="A9334" s="23">
        <v>7.5516767126232003E-3</v>
      </c>
      <c r="B9334" s="23">
        <v>1.5954737036508598E-2</v>
      </c>
      <c r="C9334" s="23">
        <v>-8.5138361126219704E-4</v>
      </c>
      <c r="D9334" s="23" t="s">
        <v>786</v>
      </c>
      <c r="E9334" s="8">
        <v>44253</v>
      </c>
      <c r="F9334" s="23">
        <v>91.787189380246701</v>
      </c>
      <c r="G9334" s="23">
        <v>-814.142028799846</v>
      </c>
      <c r="H9334" s="23">
        <v>43.444600746088298</v>
      </c>
      <c r="I9334" s="23" t="s">
        <v>936</v>
      </c>
    </row>
    <row r="9335" spans="1:9">
      <c r="A9335" s="23">
        <v>1.10878949278569E-2</v>
      </c>
      <c r="B9335" s="23">
        <v>1.9395906559021601E-2</v>
      </c>
      <c r="C9335" s="23">
        <v>2.7798832966922601E-3</v>
      </c>
      <c r="D9335" s="23" t="s">
        <v>786</v>
      </c>
      <c r="E9335" s="8">
        <v>44254</v>
      </c>
      <c r="F9335" s="23">
        <v>62.513866254134498</v>
      </c>
      <c r="G9335" s="23">
        <v>249.34398554957599</v>
      </c>
      <c r="H9335" s="23">
        <v>35.7367766466961</v>
      </c>
      <c r="I9335" s="23" t="s">
        <v>936</v>
      </c>
    </row>
    <row r="9336" spans="1:9">
      <c r="A9336" s="23">
        <v>1.44181154751959E-2</v>
      </c>
      <c r="B9336" s="23">
        <v>2.2715230184444799E-2</v>
      </c>
      <c r="C9336" s="23">
        <v>6.1210007659471197E-3</v>
      </c>
      <c r="D9336" s="23" t="s">
        <v>786</v>
      </c>
      <c r="E9336" s="8">
        <v>44256</v>
      </c>
      <c r="F9336" s="23">
        <v>48.074741928124503</v>
      </c>
      <c r="G9336" s="23">
        <v>113.240825653236</v>
      </c>
      <c r="H9336" s="23">
        <v>30.5146447969788</v>
      </c>
      <c r="I9336" s="23" t="s">
        <v>936</v>
      </c>
    </row>
    <row r="9337" spans="1:9">
      <c r="A9337" s="23">
        <v>1.74798921858631E-2</v>
      </c>
      <c r="B9337" s="23">
        <v>2.5855182526818E-2</v>
      </c>
      <c r="C9337" s="23">
        <v>9.1046018449082201E-3</v>
      </c>
      <c r="D9337" s="23" t="s">
        <v>786</v>
      </c>
      <c r="E9337" s="8">
        <v>44257</v>
      </c>
      <c r="F9337" s="23">
        <v>39.653973445015197</v>
      </c>
      <c r="G9337" s="23">
        <v>76.131520341835696</v>
      </c>
      <c r="H9337" s="23">
        <v>26.808829519613099</v>
      </c>
      <c r="I9337" s="23" t="s">
        <v>936</v>
      </c>
    </row>
    <row r="9338" spans="1:9">
      <c r="A9338" s="23">
        <v>2.02170643318564E-2</v>
      </c>
      <c r="B9338" s="23">
        <v>2.8754489823209099E-2</v>
      </c>
      <c r="C9338" s="23">
        <v>1.1679638840503799E-2</v>
      </c>
      <c r="D9338" s="23" t="s">
        <v>786</v>
      </c>
      <c r="E9338" s="8">
        <v>44258</v>
      </c>
      <c r="F9338" s="23">
        <v>34.285253743182501</v>
      </c>
      <c r="G9338" s="23">
        <v>59.346627924502101</v>
      </c>
      <c r="H9338" s="23">
        <v>24.105702616238801</v>
      </c>
      <c r="I9338" s="23" t="s">
        <v>936</v>
      </c>
    </row>
    <row r="9339" spans="1:9">
      <c r="A9339" s="23">
        <v>2.25775072708751E-2</v>
      </c>
      <c r="B9339" s="23">
        <v>3.13470380709331E-2</v>
      </c>
      <c r="C9339" s="23">
        <v>1.38079764708171E-2</v>
      </c>
      <c r="D9339" s="23" t="s">
        <v>786</v>
      </c>
      <c r="E9339" s="8">
        <v>44260</v>
      </c>
      <c r="F9339" s="23">
        <v>30.700784291368599</v>
      </c>
      <c r="G9339" s="23">
        <v>50.199041258862003</v>
      </c>
      <c r="H9339" s="23">
        <v>22.112047045448598</v>
      </c>
      <c r="I9339" s="23" t="s">
        <v>936</v>
      </c>
    </row>
    <row r="9340" spans="1:9">
      <c r="A9340" s="23">
        <v>2.4513607076544101E-2</v>
      </c>
      <c r="B9340" s="23">
        <v>3.3564614330996702E-2</v>
      </c>
      <c r="C9340" s="23">
        <v>1.54625998220915E-2</v>
      </c>
      <c r="D9340" s="23" t="s">
        <v>786</v>
      </c>
      <c r="E9340" s="8">
        <v>44261</v>
      </c>
      <c r="F9340" s="23">
        <v>28.276017413332099</v>
      </c>
      <c r="G9340" s="23">
        <v>44.827337481090403</v>
      </c>
      <c r="H9340" s="23">
        <v>20.651129005222199</v>
      </c>
      <c r="I9340" s="23" t="s">
        <v>936</v>
      </c>
    </row>
    <row r="9341" spans="1:9">
      <c r="A9341" s="23">
        <v>2.5984922448084501E-2</v>
      </c>
      <c r="B9341" s="23">
        <v>3.5343047153462002E-2</v>
      </c>
      <c r="C9341" s="23">
        <v>1.6626797742707099E-2</v>
      </c>
      <c r="D9341" s="23" t="s">
        <v>786</v>
      </c>
      <c r="E9341" s="8">
        <v>44262</v>
      </c>
      <c r="F9341" s="23">
        <v>26.674975919007899</v>
      </c>
      <c r="G9341" s="23">
        <v>41.688555504560398</v>
      </c>
      <c r="H9341" s="23">
        <v>19.611981319840599</v>
      </c>
      <c r="I9341" s="23" t="s">
        <v>936</v>
      </c>
    </row>
    <row r="9342" spans="1:9">
      <c r="A9342" s="23">
        <v>2.6958028580545301E-2</v>
      </c>
      <c r="B9342" s="23">
        <v>3.6624814577691303E-2</v>
      </c>
      <c r="C9342" s="23">
        <v>1.7291242583399299E-2</v>
      </c>
      <c r="D9342" s="23" t="s">
        <v>786</v>
      </c>
      <c r="E9342" s="8">
        <v>44264</v>
      </c>
      <c r="F9342" s="23">
        <v>25.712087161305401</v>
      </c>
      <c r="G9342" s="23">
        <v>40.086603216440302</v>
      </c>
      <c r="H9342" s="23">
        <v>18.925616103518799</v>
      </c>
      <c r="I9342" s="23" t="s">
        <v>936</v>
      </c>
    </row>
    <row r="9343" spans="1:9">
      <c r="A9343" s="23">
        <v>2.7406313388676402E-2</v>
      </c>
      <c r="B9343" s="23">
        <v>3.7360846312847799E-2</v>
      </c>
      <c r="C9343" s="23">
        <v>1.7451780464505101E-2</v>
      </c>
      <c r="D9343" s="23" t="s">
        <v>786</v>
      </c>
      <c r="E9343" s="8">
        <v>44265</v>
      </c>
      <c r="F9343" s="23">
        <v>25.291514795504501</v>
      </c>
      <c r="G9343" s="23">
        <v>39.717848959292397</v>
      </c>
      <c r="H9343" s="23">
        <v>18.552769783525498</v>
      </c>
      <c r="I9343" s="23" t="s">
        <v>936</v>
      </c>
    </row>
    <row r="9344" spans="1:9">
      <c r="A9344" s="23">
        <v>2.7310278172539199E-2</v>
      </c>
      <c r="B9344" s="23">
        <v>3.7512267226906898E-2</v>
      </c>
      <c r="C9344" s="23">
        <v>1.71082891181716E-2</v>
      </c>
      <c r="D9344" s="23" t="s">
        <v>786</v>
      </c>
      <c r="E9344" s="8">
        <v>44266</v>
      </c>
      <c r="F9344" s="23">
        <v>25.3804511320178</v>
      </c>
      <c r="G9344" s="23">
        <v>40.515283309288797</v>
      </c>
      <c r="H9344" s="23">
        <v>18.4778802189477</v>
      </c>
      <c r="I9344" s="23" t="s">
        <v>936</v>
      </c>
    </row>
    <row r="9345" spans="1:9">
      <c r="A9345" s="23">
        <v>2.6659993452452398E-2</v>
      </c>
      <c r="B9345" s="23">
        <v>3.70540189175525E-2</v>
      </c>
      <c r="C9345" s="23">
        <v>1.62659679873523E-2</v>
      </c>
      <c r="D9345" s="23" t="s">
        <v>786</v>
      </c>
      <c r="E9345" s="8">
        <v>44268</v>
      </c>
      <c r="F9345" s="23">
        <v>25.999525536124299</v>
      </c>
      <c r="G9345" s="23">
        <v>42.613337312535101</v>
      </c>
      <c r="H9345" s="23">
        <v>18.7063967906488</v>
      </c>
      <c r="I9345" s="23" t="s">
        <v>936</v>
      </c>
    </row>
    <row r="9346" spans="1:9">
      <c r="A9346" s="23">
        <v>2.5453193889096899E-2</v>
      </c>
      <c r="B9346" s="23">
        <v>3.5972890640357302E-2</v>
      </c>
      <c r="C9346" s="23">
        <v>1.49334971378365E-2</v>
      </c>
      <c r="D9346" s="23" t="s">
        <v>786</v>
      </c>
      <c r="E9346" s="8">
        <v>44269</v>
      </c>
      <c r="F9346" s="23">
        <v>27.232228048868102</v>
      </c>
      <c r="G9346" s="23">
        <v>46.415596705994503</v>
      </c>
      <c r="H9346" s="23">
        <v>19.268598331164299</v>
      </c>
      <c r="I9346" s="23" t="s">
        <v>936</v>
      </c>
    </row>
    <row r="9347" spans="1:9">
      <c r="A9347" s="23">
        <v>2.3696044833432298E-2</v>
      </c>
      <c r="B9347" s="23">
        <v>3.4269280116689102E-2</v>
      </c>
      <c r="C9347" s="23">
        <v>1.3122809550175399E-2</v>
      </c>
      <c r="D9347" s="23" t="s">
        <v>786</v>
      </c>
      <c r="E9347" s="8">
        <v>44271</v>
      </c>
      <c r="F9347" s="23">
        <v>29.251598122484801</v>
      </c>
      <c r="G9347" s="23">
        <v>52.820028966333297</v>
      </c>
      <c r="H9347" s="23">
        <v>20.226487927372101</v>
      </c>
      <c r="I9347" s="23" t="s">
        <v>936</v>
      </c>
    </row>
    <row r="9348" spans="1:9">
      <c r="A9348" s="23">
        <v>2.14028842830002E-2</v>
      </c>
      <c r="B9348" s="23">
        <v>3.1956653499677502E-2</v>
      </c>
      <c r="C9348" s="23">
        <v>1.08491150663229E-2</v>
      </c>
      <c r="D9348" s="23" t="s">
        <v>786</v>
      </c>
      <c r="E9348" s="8">
        <v>44272</v>
      </c>
      <c r="F9348" s="23">
        <v>32.385690236642297</v>
      </c>
      <c r="G9348" s="23">
        <v>63.889743663201102</v>
      </c>
      <c r="H9348" s="23">
        <v>21.690230504484401</v>
      </c>
      <c r="I9348" s="23" t="s">
        <v>936</v>
      </c>
    </row>
    <row r="9349" spans="1:9">
      <c r="A9349" s="23">
        <v>1.8596229318749598E-2</v>
      </c>
      <c r="B9349" s="23">
        <v>2.9062429151292E-2</v>
      </c>
      <c r="C9349" s="23">
        <v>8.1300294862072606E-3</v>
      </c>
      <c r="D9349" s="23" t="s">
        <v>786</v>
      </c>
      <c r="E9349" s="8">
        <v>44273</v>
      </c>
      <c r="F9349" s="23">
        <v>37.273533719068404</v>
      </c>
      <c r="G9349" s="23">
        <v>85.257646572608493</v>
      </c>
      <c r="H9349" s="23">
        <v>23.850283709994901</v>
      </c>
      <c r="I9349" s="23" t="s">
        <v>936</v>
      </c>
    </row>
    <row r="9350" spans="1:9">
      <c r="A9350" s="23">
        <v>1.53063387208437E-2</v>
      </c>
      <c r="B9350" s="23">
        <v>2.5626895430691701E-2</v>
      </c>
      <c r="C9350" s="23">
        <v>4.9857820109957601E-3</v>
      </c>
      <c r="D9350" s="23" t="s">
        <v>786</v>
      </c>
      <c r="E9350" s="8">
        <v>44275</v>
      </c>
      <c r="F9350" s="23">
        <v>45.284975930660401</v>
      </c>
      <c r="G9350" s="23">
        <v>139.024766632649</v>
      </c>
      <c r="H9350" s="23">
        <v>27.047645409666099</v>
      </c>
      <c r="I9350" s="23" t="s">
        <v>936</v>
      </c>
    </row>
    <row r="9351" spans="1:9">
      <c r="A9351" s="23">
        <v>1.15715741244438E-2</v>
      </c>
      <c r="B9351" s="23">
        <v>2.1704841712656402E-2</v>
      </c>
      <c r="C9351" s="23">
        <v>1.43830653623118E-3</v>
      </c>
      <c r="D9351" s="23" t="s">
        <v>786</v>
      </c>
      <c r="E9351" s="8">
        <v>44276</v>
      </c>
      <c r="F9351" s="23">
        <v>59.900854724314499</v>
      </c>
      <c r="G9351" s="23">
        <v>481.918953365954</v>
      </c>
      <c r="H9351" s="23">
        <v>31.935141003850799</v>
      </c>
      <c r="I9351" s="23" t="s">
        <v>936</v>
      </c>
    </row>
    <row r="9352" spans="1:9">
      <c r="A9352" s="23">
        <v>7.4373163758118498E-3</v>
      </c>
      <c r="B9352" s="23">
        <v>1.73633636310646E-2</v>
      </c>
      <c r="C9352" s="23">
        <v>-2.4887308794409699E-3</v>
      </c>
      <c r="D9352" s="23" t="s">
        <v>786</v>
      </c>
      <c r="E9352" s="8">
        <v>44277</v>
      </c>
      <c r="F9352" s="23">
        <v>93.198560547221803</v>
      </c>
      <c r="G9352" s="23">
        <v>-278.514316789303</v>
      </c>
      <c r="H9352" s="23">
        <v>39.920098161155799</v>
      </c>
      <c r="I9352" s="23" t="s">
        <v>936</v>
      </c>
    </row>
    <row r="9353" spans="1:9">
      <c r="A9353" s="23">
        <v>2.9531644429858202E-3</v>
      </c>
      <c r="B9353" s="23">
        <v>1.26787641119029E-2</v>
      </c>
      <c r="C9353" s="23">
        <v>-6.7724352259313E-3</v>
      </c>
      <c r="D9353" s="23" t="s">
        <v>786</v>
      </c>
      <c r="E9353" s="8">
        <v>44279</v>
      </c>
      <c r="F9353" s="23">
        <v>234.713370671337</v>
      </c>
      <c r="G9353" s="23">
        <v>-102.348292369917</v>
      </c>
      <c r="H9353" s="23">
        <v>54.669932687619898</v>
      </c>
      <c r="I9353" s="23" t="s">
        <v>936</v>
      </c>
    </row>
    <row r="9354" spans="1:9">
      <c r="A9354" s="23">
        <v>-1.8227230607947801E-3</v>
      </c>
      <c r="B9354" s="23">
        <v>7.7393255048355397E-3</v>
      </c>
      <c r="C9354" s="23">
        <v>-1.1384771626425099E-2</v>
      </c>
      <c r="D9354" s="23" t="s">
        <v>786</v>
      </c>
      <c r="E9354" s="8">
        <v>44280</v>
      </c>
      <c r="F9354" s="23">
        <v>-380.281127434523</v>
      </c>
      <c r="G9354" s="23">
        <v>-60.883714079172698</v>
      </c>
      <c r="H9354" s="23">
        <v>89.561704069284303</v>
      </c>
      <c r="I9354" s="23" t="s">
        <v>936</v>
      </c>
    </row>
    <row r="9355" spans="1:9">
      <c r="A9355" s="23">
        <v>-6.8292147052819397E-3</v>
      </c>
      <c r="B9355" s="23">
        <v>2.6368897374815098E-3</v>
      </c>
      <c r="C9355" s="23">
        <v>-1.6295319148045401E-2</v>
      </c>
      <c r="D9355" s="23" t="s">
        <v>786</v>
      </c>
      <c r="E9355" s="8">
        <v>44281</v>
      </c>
      <c r="F9355" s="23">
        <v>-101.49734786107101</v>
      </c>
      <c r="G9355" s="23">
        <v>-42.536582086094697</v>
      </c>
      <c r="H9355" s="23">
        <v>262.86543980483799</v>
      </c>
      <c r="I9355" s="23" t="s">
        <v>936</v>
      </c>
    </row>
    <row r="9356" spans="1:9">
      <c r="A9356" s="23">
        <v>-1.2002251891740499E-2</v>
      </c>
      <c r="B9356" s="23">
        <v>-2.5372755929678002E-3</v>
      </c>
      <c r="C9356" s="23">
        <v>-2.1467228190513301E-2</v>
      </c>
      <c r="D9356" s="23" t="s">
        <v>786</v>
      </c>
      <c r="E9356" s="8">
        <v>44283</v>
      </c>
      <c r="F9356" s="23">
        <v>-57.7514275497699</v>
      </c>
      <c r="G9356" s="23">
        <v>-32.2886203290211</v>
      </c>
      <c r="H9356" s="23">
        <v>-273.185609983022</v>
      </c>
      <c r="I9356" s="23" t="s">
        <v>936</v>
      </c>
    </row>
    <row r="9357" spans="1:9">
      <c r="A9357" s="23">
        <v>-1.7272111160988101E-2</v>
      </c>
      <c r="B9357" s="23">
        <v>-7.6948394601064601E-3</v>
      </c>
      <c r="C9357" s="23">
        <v>-2.6849382861869799E-2</v>
      </c>
      <c r="D9357" s="23" t="s">
        <v>786</v>
      </c>
      <c r="E9357" s="8">
        <v>44284</v>
      </c>
      <c r="F9357" s="23">
        <v>-40.131005069347196</v>
      </c>
      <c r="G9357" s="23">
        <v>-25.816130826020501</v>
      </c>
      <c r="H9357" s="23">
        <v>-90.079485628457107</v>
      </c>
      <c r="I9357" s="23" t="s">
        <v>936</v>
      </c>
    </row>
    <row r="9358" spans="1:9">
      <c r="A9358" s="23">
        <v>-2.2569007950839302E-2</v>
      </c>
      <c r="B9358" s="23">
        <v>-1.27595706018245E-2</v>
      </c>
      <c r="C9358" s="23">
        <v>-3.2378445299854203E-2</v>
      </c>
      <c r="D9358" s="23" t="s">
        <v>786</v>
      </c>
      <c r="E9358" s="8">
        <v>44285</v>
      </c>
      <c r="F9358" s="23">
        <v>-30.712345977713401</v>
      </c>
      <c r="G9358" s="23">
        <v>-21.4076733499945</v>
      </c>
      <c r="H9358" s="23">
        <v>-54.3237074499066</v>
      </c>
      <c r="I9358" s="23" t="s">
        <v>936</v>
      </c>
    </row>
    <row r="9359" spans="1:9">
      <c r="A9359" s="23">
        <v>-2.78233737302531E-2</v>
      </c>
      <c r="B9359" s="23">
        <v>-1.7668872216403401E-2</v>
      </c>
      <c r="C9359" s="23">
        <v>-3.7977875244102899E-2</v>
      </c>
      <c r="D9359" s="23" t="s">
        <v>786</v>
      </c>
      <c r="E9359" s="8">
        <v>44287</v>
      </c>
      <c r="F9359" s="23">
        <v>-24.9124059246009</v>
      </c>
      <c r="G9359" s="23">
        <v>-18.251341764244</v>
      </c>
      <c r="H9359" s="23">
        <v>-39.229848519501999</v>
      </c>
      <c r="I9359" s="23" t="s">
        <v>936</v>
      </c>
    </row>
    <row r="9360" spans="1:9">
      <c r="A9360" s="23">
        <v>-3.2963031098255699E-2</v>
      </c>
      <c r="B9360" s="23">
        <v>-2.23695800868506E-2</v>
      </c>
      <c r="C9360" s="23">
        <v>-4.3556482109660802E-2</v>
      </c>
      <c r="D9360" s="23" t="s">
        <v>786</v>
      </c>
      <c r="E9360" s="8">
        <v>44288</v>
      </c>
      <c r="F9360" s="23">
        <v>-21.0280170683885</v>
      </c>
      <c r="G9360" s="23">
        <v>-15.913754899094601</v>
      </c>
      <c r="H9360" s="23">
        <v>-30.986150739923499</v>
      </c>
      <c r="I9360" s="23" t="s">
        <v>936</v>
      </c>
    </row>
    <row r="9361" spans="1:9">
      <c r="A9361" s="23">
        <v>-3.7920083899810102E-2</v>
      </c>
      <c r="B9361" s="23">
        <v>-2.6821225138721899E-2</v>
      </c>
      <c r="C9361" s="23">
        <v>-4.9018942660898297E-2</v>
      </c>
      <c r="D9361" s="23" t="s">
        <v>786</v>
      </c>
      <c r="E9361" s="8">
        <v>44289</v>
      </c>
      <c r="F9361" s="23">
        <v>-18.279157356068399</v>
      </c>
      <c r="G9361" s="23">
        <v>-14.1403943645821</v>
      </c>
      <c r="H9361" s="23">
        <v>-25.8432333711425</v>
      </c>
      <c r="I9361" s="23" t="s">
        <v>936</v>
      </c>
    </row>
    <row r="9362" spans="1:9">
      <c r="A9362" s="23">
        <v>-4.2626400429153097E-2</v>
      </c>
      <c r="B9362" s="23">
        <v>-3.0987209135911901E-2</v>
      </c>
      <c r="C9362" s="23">
        <v>-5.4265591722394202E-2</v>
      </c>
      <c r="D9362" s="23" t="s">
        <v>786</v>
      </c>
      <c r="E9362" s="8">
        <v>44291</v>
      </c>
      <c r="F9362" s="23">
        <v>-16.260983183695799</v>
      </c>
      <c r="G9362" s="23">
        <v>-12.773235462092901</v>
      </c>
      <c r="H9362" s="23">
        <v>-22.368816033730401</v>
      </c>
      <c r="I9362" s="23" t="s">
        <v>936</v>
      </c>
    </row>
    <row r="9363" spans="1:9">
      <c r="A9363" s="23">
        <v>-4.7017850665540303E-2</v>
      </c>
      <c r="B9363" s="23">
        <v>-3.4836312097624798E-2</v>
      </c>
      <c r="C9363" s="23">
        <v>-5.9199389233455801E-2</v>
      </c>
      <c r="D9363" s="23" t="s">
        <v>786</v>
      </c>
      <c r="E9363" s="8">
        <v>44292</v>
      </c>
      <c r="F9363" s="23">
        <v>-14.742213239193299</v>
      </c>
      <c r="G9363" s="23">
        <v>-11.7086880377512</v>
      </c>
      <c r="H9363" s="23">
        <v>-19.8972606117857</v>
      </c>
      <c r="I9363" s="23" t="s">
        <v>936</v>
      </c>
    </row>
    <row r="9364" spans="1:9">
      <c r="A9364" s="23">
        <v>-5.1036575588425601E-2</v>
      </c>
      <c r="B9364" s="23">
        <v>-3.83416538009227E-2</v>
      </c>
      <c r="C9364" s="23">
        <v>-6.3731497375928495E-2</v>
      </c>
      <c r="D9364" s="23" t="s">
        <v>786</v>
      </c>
      <c r="E9364" s="8">
        <v>44293</v>
      </c>
      <c r="F9364" s="23">
        <v>-13.581381050125501</v>
      </c>
      <c r="G9364" s="23">
        <v>-10.876053585738401</v>
      </c>
      <c r="H9364" s="23">
        <v>-18.078176391631299</v>
      </c>
      <c r="I9364" s="23" t="s">
        <v>936</v>
      </c>
    </row>
    <row r="9365" spans="1:9">
      <c r="A9365" s="23">
        <v>-5.4626707580479397E-2</v>
      </c>
      <c r="B9365" s="23">
        <v>-4.1475318316062E-2</v>
      </c>
      <c r="C9365" s="23">
        <v>-6.7778096844896704E-2</v>
      </c>
      <c r="D9365" s="23" t="s">
        <v>786</v>
      </c>
      <c r="E9365" s="8">
        <v>44295</v>
      </c>
      <c r="F9365" s="23">
        <v>-12.688796584322001</v>
      </c>
      <c r="G9365" s="23">
        <v>-10.2267135376512</v>
      </c>
      <c r="H9365" s="23">
        <v>-16.7122811518365</v>
      </c>
      <c r="I9365" s="23" t="s">
        <v>936</v>
      </c>
    </row>
    <row r="9366" spans="1:9">
      <c r="A9366" s="23">
        <v>-5.77405988633891E-2</v>
      </c>
      <c r="B9366" s="23">
        <v>-4.4214007272179702E-2</v>
      </c>
      <c r="C9366" s="23">
        <v>-7.1267190454598603E-2</v>
      </c>
      <c r="D9366" s="23" t="s">
        <v>786</v>
      </c>
      <c r="E9366" s="8">
        <v>44296</v>
      </c>
      <c r="F9366" s="23">
        <v>-12.004502797068101</v>
      </c>
      <c r="G9366" s="23">
        <v>-9.7260348855974605</v>
      </c>
      <c r="H9366" s="23">
        <v>-15.677094733643001</v>
      </c>
      <c r="I9366" s="23" t="s">
        <v>936</v>
      </c>
    </row>
    <row r="9367" spans="1:9">
      <c r="A9367" s="23">
        <v>-6.0336203375303897E-2</v>
      </c>
      <c r="B9367" s="23">
        <v>-4.65353111607704E-2</v>
      </c>
      <c r="C9367" s="23">
        <v>-7.4137095589837401E-2</v>
      </c>
      <c r="D9367" s="23" t="s">
        <v>786</v>
      </c>
      <c r="E9367" s="8">
        <v>44298</v>
      </c>
      <c r="F9367" s="23">
        <v>-11.4880808168923</v>
      </c>
      <c r="G9367" s="23">
        <v>-9.34953244452376</v>
      </c>
      <c r="H9367" s="23">
        <v>-14.895079956922499</v>
      </c>
      <c r="I9367" s="23" t="s">
        <v>936</v>
      </c>
    </row>
    <row r="9368" spans="1:9">
      <c r="A9368" s="23">
        <v>-6.2379887753282702E-2</v>
      </c>
      <c r="B9368" s="23">
        <v>-4.8420558513520999E-2</v>
      </c>
      <c r="C9368" s="23">
        <v>-7.6339216993044301E-2</v>
      </c>
      <c r="D9368" s="23" t="s">
        <v>786</v>
      </c>
      <c r="E9368" s="8">
        <v>44299</v>
      </c>
      <c r="F9368" s="23">
        <v>-11.1117093269131</v>
      </c>
      <c r="G9368" s="23">
        <v>-9.0798308898439597</v>
      </c>
      <c r="H9368" s="23">
        <v>-14.315142200732501</v>
      </c>
      <c r="I9368" s="23" t="s">
        <v>936</v>
      </c>
    </row>
    <row r="9369" spans="1:9">
      <c r="A9369" s="23">
        <v>-6.3845145219199095E-2</v>
      </c>
      <c r="B9369" s="23">
        <v>-4.9852521570825301E-2</v>
      </c>
      <c r="C9369" s="23">
        <v>-7.7837768867573001E-2</v>
      </c>
      <c r="D9369" s="23" t="s">
        <v>786</v>
      </c>
      <c r="E9369" s="8">
        <v>44300</v>
      </c>
      <c r="F9369" s="23">
        <v>-10.8566936167216</v>
      </c>
      <c r="G9369" s="23">
        <v>-8.9050237518910595</v>
      </c>
      <c r="H9369" s="23">
        <v>-13.903954277923299</v>
      </c>
      <c r="I9369" s="23" t="s">
        <v>936</v>
      </c>
    </row>
    <row r="9370" spans="1:9">
      <c r="A9370" s="23">
        <v>-6.4714444442024094E-2</v>
      </c>
      <c r="B9370" s="23">
        <v>-5.0817550325541201E-2</v>
      </c>
      <c r="C9370" s="23">
        <v>-7.8611338558507105E-2</v>
      </c>
      <c r="D9370" s="23" t="s">
        <v>786</v>
      </c>
      <c r="E9370" s="8">
        <v>44302</v>
      </c>
      <c r="F9370" s="23">
        <v>-10.7108573137936</v>
      </c>
      <c r="G9370" s="23">
        <v>-8.8173944531432298</v>
      </c>
      <c r="H9370" s="23">
        <v>-13.6399172356713</v>
      </c>
      <c r="I9370" s="23" t="s">
        <v>936</v>
      </c>
    </row>
    <row r="9371" spans="1:9">
      <c r="A9371" s="23">
        <v>-6.4976693085175202E-2</v>
      </c>
      <c r="B9371" s="23">
        <v>-5.1301480027305203E-2</v>
      </c>
      <c r="C9371" s="23">
        <v>-7.8651906143045194E-2</v>
      </c>
      <c r="D9371" s="23" t="s">
        <v>786</v>
      </c>
      <c r="E9371" s="8">
        <v>44303</v>
      </c>
      <c r="F9371" s="23">
        <v>-10.6676278469777</v>
      </c>
      <c r="G9371" s="23">
        <v>-8.8128465608870101</v>
      </c>
      <c r="H9371" s="23">
        <v>-13.5112511411175</v>
      </c>
      <c r="I9371" s="23" t="s">
        <v>936</v>
      </c>
    </row>
    <row r="9372" spans="1:9">
      <c r="A9372" s="23">
        <v>-6.4633520576325904E-2</v>
      </c>
      <c r="B9372" s="23">
        <v>-5.12954006778241E-2</v>
      </c>
      <c r="C9372" s="23">
        <v>-7.7971640474827603E-2</v>
      </c>
      <c r="D9372" s="23" t="s">
        <v>786</v>
      </c>
      <c r="E9372" s="8">
        <v>44304</v>
      </c>
      <c r="F9372" s="23">
        <v>-10.724267754243799</v>
      </c>
      <c r="G9372" s="23">
        <v>-8.8897344770336097</v>
      </c>
      <c r="H9372" s="23">
        <v>-13.512852446819901</v>
      </c>
      <c r="I9372" s="23" t="s">
        <v>936</v>
      </c>
    </row>
    <row r="9373" spans="1:9">
      <c r="A9373" s="23">
        <v>-6.3691067317897407E-2</v>
      </c>
      <c r="B9373" s="23">
        <v>-5.0785939275167301E-2</v>
      </c>
      <c r="C9373" s="23">
        <v>-7.6596195360627603E-2</v>
      </c>
      <c r="D9373" s="23" t="s">
        <v>786</v>
      </c>
      <c r="E9373" s="8">
        <v>44306</v>
      </c>
      <c r="F9373" s="23">
        <v>-10.882957528412501</v>
      </c>
      <c r="G9373" s="23">
        <v>-9.0493682786265293</v>
      </c>
      <c r="H9373" s="23">
        <v>-13.648407225558</v>
      </c>
      <c r="I9373" s="23" t="s">
        <v>936</v>
      </c>
    </row>
    <row r="9374" spans="1:9">
      <c r="A9374" s="23">
        <v>-6.2167690201206799E-2</v>
      </c>
      <c r="B9374" s="23">
        <v>-4.9760668748070801E-2</v>
      </c>
      <c r="C9374" s="23">
        <v>-7.4574711654342804E-2</v>
      </c>
      <c r="D9374" s="23" t="s">
        <v>786</v>
      </c>
      <c r="E9374" s="8">
        <v>44307</v>
      </c>
      <c r="F9374" s="23">
        <v>-11.149637027152799</v>
      </c>
      <c r="G9374" s="23">
        <v>-9.2946679267459196</v>
      </c>
      <c r="H9374" s="23">
        <v>-13.9296194765633</v>
      </c>
      <c r="I9374" s="23" t="s">
        <v>936</v>
      </c>
    </row>
    <row r="9375" spans="1:9">
      <c r="A9375" s="23">
        <v>-6.0087392500486399E-2</v>
      </c>
      <c r="B9375" s="23">
        <v>-4.8200649843298103E-2</v>
      </c>
      <c r="C9375" s="23">
        <v>-7.1974135157674701E-2</v>
      </c>
      <c r="D9375" s="23" t="s">
        <v>786</v>
      </c>
      <c r="E9375" s="8">
        <v>44308</v>
      </c>
      <c r="F9375" s="23">
        <v>-11.535650853119201</v>
      </c>
      <c r="G9375" s="23">
        <v>-9.6305037780788592</v>
      </c>
      <c r="H9375" s="23">
        <v>-14.380453019064801</v>
      </c>
      <c r="I9375" s="23" t="s">
        <v>936</v>
      </c>
    </row>
    <row r="9376" spans="1:9">
      <c r="A9376" s="23">
        <v>-5.7483376444890301E-2</v>
      </c>
      <c r="B9376" s="23">
        <v>-4.60820245689154E-2</v>
      </c>
      <c r="C9376" s="23">
        <v>-6.8884728320865202E-2</v>
      </c>
      <c r="D9376" s="23" t="s">
        <v>786</v>
      </c>
      <c r="E9376" s="8">
        <v>44310</v>
      </c>
      <c r="F9376" s="23">
        <v>-12.058219670246199</v>
      </c>
      <c r="G9376" s="23">
        <v>-10.0624216347528</v>
      </c>
      <c r="H9376" s="23">
        <v>-15.0415956556628</v>
      </c>
      <c r="I9376" s="23" t="s">
        <v>936</v>
      </c>
    </row>
    <row r="9377" spans="1:9">
      <c r="A9377" s="23">
        <v>-5.4397237666702201E-2</v>
      </c>
      <c r="B9377" s="23">
        <v>-4.3375204974691398E-2</v>
      </c>
      <c r="C9377" s="23">
        <v>-6.5419270358712894E-2</v>
      </c>
      <c r="D9377" s="23" t="s">
        <v>786</v>
      </c>
      <c r="E9377" s="8">
        <v>44311</v>
      </c>
      <c r="F9377" s="23">
        <v>-12.7423231452842</v>
      </c>
      <c r="G9377" s="23">
        <v>-10.595458750292</v>
      </c>
      <c r="H9377" s="23">
        <v>-15.980262939722801</v>
      </c>
      <c r="I9377" s="23" t="s">
        <v>936</v>
      </c>
    </row>
    <row r="9378" spans="1:9">
      <c r="A9378" s="23">
        <v>-5.0876949020288602E-2</v>
      </c>
      <c r="B9378" s="23">
        <v>-4.0050616655982703E-2</v>
      </c>
      <c r="C9378" s="23">
        <v>-6.1703281384594501E-2</v>
      </c>
      <c r="D9378" s="23" t="s">
        <v>786</v>
      </c>
      <c r="E9378" s="8">
        <v>44312</v>
      </c>
      <c r="F9378" s="23">
        <v>-13.623992670699099</v>
      </c>
      <c r="G9378" s="23">
        <v>-11.2335546020572</v>
      </c>
      <c r="H9378" s="23">
        <v>-17.306779231735</v>
      </c>
      <c r="I9378" s="23" t="s">
        <v>936</v>
      </c>
    </row>
    <row r="9379" spans="1:9">
      <c r="A9379" s="23">
        <v>-4.6972213422027502E-2</v>
      </c>
      <c r="B9379" s="23">
        <v>-3.6086039559110897E-2</v>
      </c>
      <c r="C9379" s="23">
        <v>-5.78583872849441E-2</v>
      </c>
      <c r="D9379" s="23" t="s">
        <v>786</v>
      </c>
      <c r="E9379" s="8">
        <v>44314</v>
      </c>
      <c r="F9379" s="23">
        <v>-14.756536472579601</v>
      </c>
      <c r="G9379" s="23">
        <v>-11.9800639645605</v>
      </c>
      <c r="H9379" s="23">
        <v>-19.208181031463202</v>
      </c>
      <c r="I9379" s="23" t="s">
        <v>936</v>
      </c>
    </row>
    <row r="9380" spans="1:9">
      <c r="A9380" s="23">
        <v>-4.2746710217719801E-2</v>
      </c>
      <c r="B9380" s="23">
        <v>-3.1497893767570603E-2</v>
      </c>
      <c r="C9380" s="23">
        <v>-5.3995526667868901E-2</v>
      </c>
      <c r="D9380" s="23" t="s">
        <v>786</v>
      </c>
      <c r="E9380" s="8">
        <v>44315</v>
      </c>
      <c r="F9380" s="23">
        <v>-16.215216961248501</v>
      </c>
      <c r="G9380" s="23">
        <v>-12.837122319845999</v>
      </c>
      <c r="H9380" s="23">
        <v>-22.006143829007002</v>
      </c>
      <c r="I9380" s="23" t="s">
        <v>936</v>
      </c>
    </row>
    <row r="9381" spans="1:9">
      <c r="A9381" s="23">
        <v>-3.8261526221647503E-2</v>
      </c>
      <c r="B9381" s="23">
        <v>-2.6337463572311402E-2</v>
      </c>
      <c r="C9381" s="23">
        <v>-5.0185588870983698E-2</v>
      </c>
      <c r="D9381" s="23" t="s">
        <v>786</v>
      </c>
      <c r="E9381" s="8">
        <v>44316</v>
      </c>
      <c r="F9381" s="23">
        <v>-18.1160358461544</v>
      </c>
      <c r="G9381" s="23">
        <v>-13.8116777376445</v>
      </c>
      <c r="H9381" s="23">
        <v>-26.317917010377901</v>
      </c>
      <c r="I9381" s="23" t="s">
        <v>936</v>
      </c>
    </row>
    <row r="9382" spans="1:9">
      <c r="A9382" s="23">
        <v>-3.3581534575889603E-2</v>
      </c>
      <c r="B9382" s="23">
        <v>-2.0697220217386399E-2</v>
      </c>
      <c r="C9382" s="23">
        <v>-4.6465848934392699E-2</v>
      </c>
      <c r="D9382" s="23" t="s">
        <v>786</v>
      </c>
      <c r="E9382" s="8">
        <v>44318</v>
      </c>
      <c r="F9382" s="23">
        <v>-20.6407238178329</v>
      </c>
      <c r="G9382" s="23">
        <v>-14.9173467494079</v>
      </c>
      <c r="H9382" s="23">
        <v>-33.489868362983003</v>
      </c>
      <c r="I9382" s="23" t="s">
        <v>936</v>
      </c>
    </row>
    <row r="9383" spans="1:9">
      <c r="A9383" s="23">
        <v>-2.87774988197389E-2</v>
      </c>
      <c r="B9383" s="23">
        <v>-1.47000658854549E-2</v>
      </c>
      <c r="C9383" s="23">
        <v>-4.2854931754022801E-2</v>
      </c>
      <c r="D9383" s="23" t="s">
        <v>786</v>
      </c>
      <c r="E9383" s="8">
        <v>44319</v>
      </c>
      <c r="F9383" s="23">
        <v>-24.086428945815999</v>
      </c>
      <c r="G9383" s="23">
        <v>-16.174268682504099</v>
      </c>
      <c r="H9383" s="23">
        <v>-47.1526580874567</v>
      </c>
      <c r="I9383" s="23" t="s">
        <v>936</v>
      </c>
    </row>
    <row r="9384" spans="1:9">
      <c r="A9384" s="23">
        <v>-2.3917587961926799E-2</v>
      </c>
      <c r="B9384" s="23">
        <v>-8.4755346882500904E-3</v>
      </c>
      <c r="C9384" s="23">
        <v>-3.93596412356036E-2</v>
      </c>
      <c r="D9384" s="23" t="s">
        <v>786</v>
      </c>
      <c r="E9384" s="8">
        <v>44321</v>
      </c>
      <c r="F9384" s="23">
        <v>-28.980647281963702</v>
      </c>
      <c r="G9384" s="23">
        <v>-17.610607180355601</v>
      </c>
      <c r="H9384" s="23">
        <v>-81.782118303506806</v>
      </c>
      <c r="I9384" s="23" t="s">
        <v>936</v>
      </c>
    </row>
    <row r="9385" spans="1:9">
      <c r="A9385" s="23">
        <v>-1.9070399914175799E-2</v>
      </c>
      <c r="B9385" s="23">
        <v>-2.1527856151195499E-3</v>
      </c>
      <c r="C9385" s="23">
        <v>-3.5988014213232E-2</v>
      </c>
      <c r="D9385" s="23" t="s">
        <v>786</v>
      </c>
      <c r="E9385" s="8">
        <v>44322</v>
      </c>
      <c r="F9385" s="23">
        <v>-36.346756422485903</v>
      </c>
      <c r="G9385" s="23">
        <v>-19.260500911580898</v>
      </c>
      <c r="H9385" s="23">
        <v>-321.97687298344903</v>
      </c>
      <c r="I9385" s="23" t="s">
        <v>936</v>
      </c>
    </row>
    <row r="9386" spans="1:9">
      <c r="A9386" s="23">
        <v>-1.43052849285592E-2</v>
      </c>
      <c r="B9386" s="23">
        <v>4.1444037344196402E-3</v>
      </c>
      <c r="C9386" s="23">
        <v>-3.2754973591538103E-2</v>
      </c>
      <c r="D9386" s="23" t="s">
        <v>786</v>
      </c>
      <c r="E9386" s="8">
        <v>44323</v>
      </c>
      <c r="F9386" s="23">
        <v>-48.453923429105302</v>
      </c>
      <c r="G9386" s="23">
        <v>-21.161585693935901</v>
      </c>
      <c r="H9386" s="23">
        <v>167.248951834324</v>
      </c>
      <c r="I9386" s="23" t="s">
        <v>936</v>
      </c>
    </row>
    <row r="9387" spans="1:9">
      <c r="A9387" s="23">
        <v>-9.6864697181049692E-3</v>
      </c>
      <c r="B9387" s="23">
        <v>1.0304360466825001E-2</v>
      </c>
      <c r="C9387" s="23">
        <v>-2.9677299903035002E-2</v>
      </c>
      <c r="D9387" s="23" t="s">
        <v>786</v>
      </c>
      <c r="E9387" s="8">
        <v>44325</v>
      </c>
      <c r="F9387" s="23">
        <v>-71.558287046970705</v>
      </c>
      <c r="G9387" s="23">
        <v>-23.356140310091298</v>
      </c>
      <c r="H9387" s="23">
        <v>67.267365382988501</v>
      </c>
      <c r="I9387" s="23" t="s">
        <v>936</v>
      </c>
    </row>
    <row r="9388" spans="1:9">
      <c r="A9388" s="23">
        <v>-5.2742887798945502E-3</v>
      </c>
      <c r="B9388" s="23">
        <v>1.62267759368778E-2</v>
      </c>
      <c r="C9388" s="23">
        <v>-2.67753534966669E-2</v>
      </c>
      <c r="D9388" s="23" t="s">
        <v>786</v>
      </c>
      <c r="E9388" s="8">
        <v>44326</v>
      </c>
      <c r="F9388" s="23">
        <v>-131.42002827038999</v>
      </c>
      <c r="G9388" s="23">
        <v>-25.887508101292799</v>
      </c>
      <c r="H9388" s="23">
        <v>42.716260041815303</v>
      </c>
      <c r="I9388" s="23" t="s">
        <v>936</v>
      </c>
    </row>
    <row r="9389" spans="1:9">
      <c r="A9389" s="23">
        <v>-1.12526951249863E-3</v>
      </c>
      <c r="B9389" s="23">
        <v>2.1821030121336401E-2</v>
      </c>
      <c r="C9389" s="23">
        <v>-2.40715691463337E-2</v>
      </c>
      <c r="D9389" s="23" t="s">
        <v>786</v>
      </c>
      <c r="E9389" s="8">
        <v>44327</v>
      </c>
      <c r="F9389" s="23">
        <v>-615.98325810927304</v>
      </c>
      <c r="G9389" s="23">
        <v>-28.795263671687799</v>
      </c>
      <c r="H9389" s="23">
        <v>31.765098930054201</v>
      </c>
      <c r="I9389" s="23" t="s">
        <v>936</v>
      </c>
    </row>
    <row r="9390" spans="1:9">
      <c r="A9390" s="23">
        <v>2.7126193204229099E-3</v>
      </c>
      <c r="B9390" s="23">
        <v>2.7011697038999801E-2</v>
      </c>
      <c r="C9390" s="23">
        <v>-2.1586458398153999E-2</v>
      </c>
      <c r="D9390" s="23" t="s">
        <v>786</v>
      </c>
      <c r="E9390" s="8">
        <v>44329</v>
      </c>
      <c r="F9390" s="23">
        <v>255.52689068508101</v>
      </c>
      <c r="G9390" s="23">
        <v>-32.110278016667102</v>
      </c>
      <c r="H9390" s="23">
        <v>25.661000845639901</v>
      </c>
      <c r="I9390" s="23" t="s">
        <v>936</v>
      </c>
    </row>
    <row r="9391" spans="1:9">
      <c r="A9391" s="23">
        <v>6.1966523139819702E-3</v>
      </c>
      <c r="B9391" s="23">
        <v>3.1733729200548601E-2</v>
      </c>
      <c r="C9391" s="23">
        <v>-1.93404245725847E-2</v>
      </c>
      <c r="D9391" s="23" t="s">
        <v>786</v>
      </c>
      <c r="E9391" s="8">
        <v>44330</v>
      </c>
      <c r="F9391" s="23">
        <v>111.85833018191801</v>
      </c>
      <c r="G9391" s="23">
        <v>-35.839294941978103</v>
      </c>
      <c r="H9391" s="23">
        <v>21.8426008547385</v>
      </c>
      <c r="I9391" s="23" t="s">
        <v>936</v>
      </c>
    </row>
    <row r="9392" spans="1:9">
      <c r="A9392" s="23">
        <v>9.2942137730389895E-3</v>
      </c>
      <c r="B9392" s="23">
        <v>3.5937018106340798E-2</v>
      </c>
      <c r="C9392" s="23">
        <v>-1.7348590560262798E-2</v>
      </c>
      <c r="D9392" s="23" t="s">
        <v>786</v>
      </c>
      <c r="E9392" s="8">
        <v>44331</v>
      </c>
      <c r="F9392" s="23">
        <v>74.578355683043696</v>
      </c>
      <c r="G9392" s="23">
        <v>-39.954091841190099</v>
      </c>
      <c r="H9392" s="23">
        <v>19.287832354617201</v>
      </c>
      <c r="I9392" s="23" t="s">
        <v>936</v>
      </c>
    </row>
    <row r="9393" spans="1:9">
      <c r="A9393" s="23">
        <v>1.1982265714756199E-2</v>
      </c>
      <c r="B9393" s="23">
        <v>3.95872576211019E-2</v>
      </c>
      <c r="C9393" s="23">
        <v>-1.5622726191589401E-2</v>
      </c>
      <c r="D9393" s="23" t="s">
        <v>786</v>
      </c>
      <c r="E9393" s="8">
        <v>44333</v>
      </c>
      <c r="F9393" s="23">
        <v>57.847755763447203</v>
      </c>
      <c r="G9393" s="23">
        <v>-44.367876135030897</v>
      </c>
      <c r="H9393" s="23">
        <v>17.5093507914643</v>
      </c>
      <c r="I9393" s="23" t="s">
        <v>936</v>
      </c>
    </row>
    <row r="9394" spans="1:9">
      <c r="A9394" s="23">
        <v>1.42488618637314E-2</v>
      </c>
      <c r="B9394" s="23">
        <v>4.26656516734642E-2</v>
      </c>
      <c r="C9394" s="23">
        <v>-1.41679279460013E-2</v>
      </c>
      <c r="D9394" s="23" t="s">
        <v>786</v>
      </c>
      <c r="E9394" s="8">
        <v>44334</v>
      </c>
      <c r="F9394" s="23">
        <v>48.645792708837902</v>
      </c>
      <c r="G9394" s="23">
        <v>-48.923680527015499</v>
      </c>
      <c r="H9394" s="23">
        <v>16.246023519454301</v>
      </c>
      <c r="I9394" s="23" t="s">
        <v>936</v>
      </c>
    </row>
    <row r="9395" spans="1:9">
      <c r="A9395" s="23">
        <v>1.60923654322024E-2</v>
      </c>
      <c r="B9395" s="23">
        <v>4.51689676633832E-2</v>
      </c>
      <c r="C9395" s="23">
        <v>-1.29842367989783E-2</v>
      </c>
      <c r="D9395" s="23" t="s">
        <v>786</v>
      </c>
      <c r="E9395" s="8">
        <v>44335</v>
      </c>
      <c r="F9395" s="23">
        <v>43.073045008839202</v>
      </c>
      <c r="G9395" s="23">
        <v>-53.3837445582082</v>
      </c>
      <c r="H9395" s="23">
        <v>15.3456502642599</v>
      </c>
      <c r="I9395" s="23" t="s">
        <v>936</v>
      </c>
    </row>
    <row r="9396" spans="1:9">
      <c r="A9396" s="23">
        <v>1.7524643998661899E-2</v>
      </c>
      <c r="B9396" s="23">
        <v>4.7113069576770299E-2</v>
      </c>
      <c r="C9396" s="23">
        <v>-1.20637815794465E-2</v>
      </c>
      <c r="D9396" s="23" t="s">
        <v>786</v>
      </c>
      <c r="E9396" s="8">
        <v>44337</v>
      </c>
      <c r="F9396" s="23">
        <v>39.552711062939103</v>
      </c>
      <c r="G9396" s="23">
        <v>-57.456874197795798</v>
      </c>
      <c r="H9396" s="23">
        <v>14.7124181630846</v>
      </c>
      <c r="I9396" s="23" t="s">
        <v>936</v>
      </c>
    </row>
    <row r="9397" spans="1:9">
      <c r="A9397" s="23">
        <v>1.8571772297529199E-2</v>
      </c>
      <c r="B9397" s="23">
        <v>4.8533227500293999E-2</v>
      </c>
      <c r="C9397" s="23">
        <v>-1.13896829052356E-2</v>
      </c>
      <c r="D9397" s="23" t="s">
        <v>786</v>
      </c>
      <c r="E9397" s="8">
        <v>44338</v>
      </c>
      <c r="F9397" s="23">
        <v>37.322618943166901</v>
      </c>
      <c r="G9397" s="23">
        <v>-60.857460767526398</v>
      </c>
      <c r="H9397" s="23">
        <v>14.281909863829799</v>
      </c>
      <c r="I9397" s="23" t="s">
        <v>936</v>
      </c>
    </row>
    <row r="9398" spans="1:9">
      <c r="A9398" s="23">
        <v>1.92718542267078E-2</v>
      </c>
      <c r="B9398" s="23">
        <v>4.9481765717638099E-2</v>
      </c>
      <c r="C9398" s="23">
        <v>-1.09380572642223E-2</v>
      </c>
      <c r="D9398" s="23" t="s">
        <v>786</v>
      </c>
      <c r="E9398" s="8">
        <v>44339</v>
      </c>
      <c r="F9398" s="23">
        <v>35.966813177703798</v>
      </c>
      <c r="G9398" s="23">
        <v>-63.3702278033577</v>
      </c>
      <c r="H9398" s="23">
        <v>14.0081335115506</v>
      </c>
      <c r="I9398" s="23" t="s">
        <v>936</v>
      </c>
    </row>
    <row r="9399" spans="1:9">
      <c r="A9399" s="23">
        <v>1.96786987171623E-2</v>
      </c>
      <c r="B9399" s="23">
        <v>5.00326539681046E-2</v>
      </c>
      <c r="C9399" s="23">
        <v>-1.06752565337799E-2</v>
      </c>
      <c r="D9399" s="23" t="s">
        <v>786</v>
      </c>
      <c r="E9399" s="8">
        <v>44341</v>
      </c>
      <c r="F9399" s="23">
        <v>35.223222354404498</v>
      </c>
      <c r="G9399" s="23">
        <v>-64.9302598365298</v>
      </c>
      <c r="H9399" s="23">
        <v>13.8538959176904</v>
      </c>
      <c r="I9399" s="23" t="s">
        <v>936</v>
      </c>
    </row>
    <row r="9400" spans="1:9">
      <c r="A9400" s="23">
        <v>1.9862139555033399E-2</v>
      </c>
      <c r="B9400" s="23">
        <v>5.0280548098003301E-2</v>
      </c>
      <c r="C9400" s="23">
        <v>-1.05562689879364E-2</v>
      </c>
      <c r="D9400" s="23" t="s">
        <v>786</v>
      </c>
      <c r="E9400" s="8">
        <v>44342</v>
      </c>
      <c r="F9400" s="23">
        <v>34.897911105668797</v>
      </c>
      <c r="G9400" s="23">
        <v>-65.662137006177502</v>
      </c>
      <c r="H9400" s="23">
        <v>13.785593172312099</v>
      </c>
      <c r="I9400" s="23" t="s">
        <v>936</v>
      </c>
    </row>
    <row r="9401" spans="1:9">
      <c r="A9401" s="23">
        <v>1.99054483988697E-2</v>
      </c>
      <c r="B9401" s="23">
        <v>5.0338687760970502E-2</v>
      </c>
      <c r="C9401" s="23">
        <v>-1.0527790963231001E-2</v>
      </c>
      <c r="D9401" s="23" t="s">
        <v>786</v>
      </c>
      <c r="E9401" s="8">
        <v>44344</v>
      </c>
      <c r="F9401" s="23">
        <v>34.821982739122902</v>
      </c>
      <c r="G9401" s="23">
        <v>-65.839755270674004</v>
      </c>
      <c r="H9401" s="23">
        <v>13.769671228842901</v>
      </c>
      <c r="I9401" s="23" t="s">
        <v>936</v>
      </c>
    </row>
    <row r="9402" spans="1:9">
      <c r="A9402" s="23">
        <v>2.8796223562471801E-2</v>
      </c>
      <c r="B9402" s="23">
        <v>0.152241882951936</v>
      </c>
      <c r="C9402" s="23">
        <v>-9.4649435826992701E-2</v>
      </c>
      <c r="D9402" s="23" t="s">
        <v>786</v>
      </c>
      <c r="E9402" s="8">
        <v>44075</v>
      </c>
      <c r="F9402" s="23">
        <v>24.070766746764502</v>
      </c>
      <c r="G9402" s="23">
        <v>-7.3233102184246501</v>
      </c>
      <c r="H9402" s="23">
        <v>4.5529335759645999</v>
      </c>
      <c r="I9402" s="23" t="s">
        <v>937</v>
      </c>
    </row>
    <row r="9403" spans="1:9">
      <c r="A9403" s="23">
        <v>2.8838547328094301E-2</v>
      </c>
      <c r="B9403" s="23">
        <v>0.15224441203445599</v>
      </c>
      <c r="C9403" s="23">
        <v>-9.4567317378268206E-2</v>
      </c>
      <c r="D9403" s="23" t="s">
        <v>786</v>
      </c>
      <c r="E9403" s="8">
        <v>44076</v>
      </c>
      <c r="F9403" s="23">
        <v>24.035440227763601</v>
      </c>
      <c r="G9403" s="23">
        <v>-7.3296694859954998</v>
      </c>
      <c r="H9403" s="23">
        <v>4.5528579426814497</v>
      </c>
      <c r="I9403" s="23" t="s">
        <v>937</v>
      </c>
    </row>
    <row r="9404" spans="1:9">
      <c r="A9404" s="23">
        <v>2.9007133190395201E-2</v>
      </c>
      <c r="B9404" s="23">
        <v>0.152244076440054</v>
      </c>
      <c r="C9404" s="23">
        <v>-9.4229810059264299E-2</v>
      </c>
      <c r="D9404" s="23" t="s">
        <v>786</v>
      </c>
      <c r="E9404" s="8">
        <v>44077</v>
      </c>
      <c r="F9404" s="23">
        <v>23.895749228657198</v>
      </c>
      <c r="G9404" s="23">
        <v>-7.3559225060944202</v>
      </c>
      <c r="H9404" s="23">
        <v>4.5528679786294797</v>
      </c>
      <c r="I9404" s="23" t="s">
        <v>937</v>
      </c>
    </row>
    <row r="9405" spans="1:9">
      <c r="A9405" s="23">
        <v>2.93863429789816E-2</v>
      </c>
      <c r="B9405" s="23">
        <v>0.15224534091995401</v>
      </c>
      <c r="C9405" s="23">
        <v>-9.3472654961991405E-2</v>
      </c>
      <c r="D9405" s="23" t="s">
        <v>786</v>
      </c>
      <c r="E9405" s="8">
        <v>44079</v>
      </c>
      <c r="F9405" s="23">
        <v>23.587391634805002</v>
      </c>
      <c r="G9405" s="23">
        <v>-7.4155075710837304</v>
      </c>
      <c r="H9405" s="23">
        <v>4.5528301645984497</v>
      </c>
      <c r="I9405" s="23" t="s">
        <v>937</v>
      </c>
    </row>
    <row r="9406" spans="1:9">
      <c r="A9406" s="23">
        <v>3.0031877020684699E-2</v>
      </c>
      <c r="B9406" s="23">
        <v>0.15223674379822499</v>
      </c>
      <c r="C9406" s="23">
        <v>-9.2172989756856297E-2</v>
      </c>
      <c r="D9406" s="23" t="s">
        <v>786</v>
      </c>
      <c r="E9406" s="8">
        <v>44080</v>
      </c>
      <c r="F9406" s="23">
        <v>23.080381558652899</v>
      </c>
      <c r="G9406" s="23">
        <v>-7.5200683235772399</v>
      </c>
      <c r="H9406" s="23">
        <v>4.5530872722727196</v>
      </c>
      <c r="I9406" s="23" t="s">
        <v>937</v>
      </c>
    </row>
    <row r="9407" spans="1:9">
      <c r="A9407" s="23">
        <v>3.0991512680246001E-2</v>
      </c>
      <c r="B9407" s="23">
        <v>0.152210841326127</v>
      </c>
      <c r="C9407" s="23">
        <v>-9.0227815965635297E-2</v>
      </c>
      <c r="D9407" s="23" t="s">
        <v>786</v>
      </c>
      <c r="E9407" s="8">
        <v>44081</v>
      </c>
      <c r="F9407" s="23">
        <v>22.365709854548498</v>
      </c>
      <c r="G9407" s="23">
        <v>-7.6821895015605897</v>
      </c>
      <c r="H9407" s="23">
        <v>4.5538620936652299</v>
      </c>
      <c r="I9407" s="23" t="s">
        <v>937</v>
      </c>
    </row>
    <row r="9408" spans="1:9">
      <c r="A9408" s="23">
        <v>3.2295046952753398E-2</v>
      </c>
      <c r="B9408" s="23">
        <v>0.15215583950946299</v>
      </c>
      <c r="C9408" s="23">
        <v>-8.7565745603956094E-2</v>
      </c>
      <c r="D9408" s="23" t="s">
        <v>786</v>
      </c>
      <c r="E9408" s="8">
        <v>44083</v>
      </c>
      <c r="F9408" s="23">
        <v>21.462956272334701</v>
      </c>
      <c r="G9408" s="23">
        <v>-7.9157343522765498</v>
      </c>
      <c r="H9408" s="23">
        <v>4.55550823941158</v>
      </c>
      <c r="I9408" s="23" t="s">
        <v>937</v>
      </c>
    </row>
    <row r="9409" spans="1:9">
      <c r="A9409" s="23">
        <v>3.3958250524482002E-2</v>
      </c>
      <c r="B9409" s="23">
        <v>0.15205711197094399</v>
      </c>
      <c r="C9409" s="23">
        <v>-8.4140610921980594E-2</v>
      </c>
      <c r="D9409" s="23" t="s">
        <v>786</v>
      </c>
      <c r="E9409" s="8">
        <v>44084</v>
      </c>
      <c r="F9409" s="23">
        <v>20.4117458895659</v>
      </c>
      <c r="G9409" s="23">
        <v>-8.2379622986415608</v>
      </c>
      <c r="H9409" s="23">
        <v>4.5584660367112102</v>
      </c>
      <c r="I9409" s="23" t="s">
        <v>937</v>
      </c>
    </row>
    <row r="9410" spans="1:9">
      <c r="A9410" s="23">
        <v>3.5986931018587402E-2</v>
      </c>
      <c r="B9410" s="23">
        <v>0.15190405204166499</v>
      </c>
      <c r="C9410" s="23">
        <v>-7.9930190004490406E-2</v>
      </c>
      <c r="D9410" s="23" t="s">
        <v>786</v>
      </c>
      <c r="E9410" s="8">
        <v>44085</v>
      </c>
      <c r="F9410" s="23">
        <v>19.261080646247098</v>
      </c>
      <c r="G9410" s="23">
        <v>-8.67190707942774</v>
      </c>
      <c r="H9410" s="23">
        <v>4.5630591892955099</v>
      </c>
      <c r="I9410" s="23" t="s">
        <v>937</v>
      </c>
    </row>
    <row r="9411" spans="1:9">
      <c r="A9411" s="23">
        <v>3.8369835870087098E-2</v>
      </c>
      <c r="B9411" s="23">
        <v>0.15167878789509801</v>
      </c>
      <c r="C9411" s="23">
        <v>-7.4939116154924004E-2</v>
      </c>
      <c r="D9411" s="23" t="s">
        <v>786</v>
      </c>
      <c r="E9411" s="8">
        <v>44087</v>
      </c>
      <c r="F9411" s="23">
        <v>18.064898242119298</v>
      </c>
      <c r="G9411" s="23">
        <v>-9.2494709855795403</v>
      </c>
      <c r="H9411" s="23">
        <v>4.5698359683578698</v>
      </c>
      <c r="I9411" s="23" t="s">
        <v>937</v>
      </c>
    </row>
    <row r="9412" spans="1:9">
      <c r="A9412" s="23">
        <v>4.1087374339935402E-2</v>
      </c>
      <c r="B9412" s="23">
        <v>0.15136927820983401</v>
      </c>
      <c r="C9412" s="23">
        <v>-6.9194529529963605E-2</v>
      </c>
      <c r="D9412" s="23" t="s">
        <v>786</v>
      </c>
      <c r="E9412" s="8">
        <v>44088</v>
      </c>
      <c r="F9412" s="23">
        <v>16.870077285182699</v>
      </c>
      <c r="G9412" s="23">
        <v>-10.017369657232599</v>
      </c>
      <c r="H9412" s="23">
        <v>4.5791800605607396</v>
      </c>
      <c r="I9412" s="23" t="s">
        <v>937</v>
      </c>
    </row>
    <row r="9413" spans="1:9">
      <c r="A9413" s="23">
        <v>4.4110255160061798E-2</v>
      </c>
      <c r="B9413" s="23">
        <v>0.15096398541704401</v>
      </c>
      <c r="C9413" s="23">
        <v>-6.2743475096920506E-2</v>
      </c>
      <c r="D9413" s="23" t="s">
        <v>786</v>
      </c>
      <c r="E9413" s="8">
        <v>44089</v>
      </c>
      <c r="F9413" s="23">
        <v>15.713968963560401</v>
      </c>
      <c r="G9413" s="23">
        <v>-11.0473189361799</v>
      </c>
      <c r="H9413" s="23">
        <v>4.5914737786306903</v>
      </c>
      <c r="I9413" s="23" t="s">
        <v>937</v>
      </c>
    </row>
    <row r="9414" spans="1:9">
      <c r="A9414" s="23">
        <v>4.7395139109381E-2</v>
      </c>
      <c r="B9414" s="23">
        <v>0.15044792235059401</v>
      </c>
      <c r="C9414" s="23">
        <v>-5.5657644131832197E-2</v>
      </c>
      <c r="D9414" s="23" t="s">
        <v>786</v>
      </c>
      <c r="E9414" s="8">
        <v>44091</v>
      </c>
      <c r="F9414" s="23">
        <v>14.6248580252135</v>
      </c>
      <c r="G9414" s="23">
        <v>-12.453764282910299</v>
      </c>
      <c r="H9414" s="23">
        <v>4.60722334832034</v>
      </c>
      <c r="I9414" s="23" t="s">
        <v>937</v>
      </c>
    </row>
    <row r="9415" spans="1:9">
      <c r="A9415" s="23">
        <v>5.0896493472110602E-2</v>
      </c>
      <c r="B9415" s="23">
        <v>0.14981488649767299</v>
      </c>
      <c r="C9415" s="23">
        <v>-4.8021899553451597E-2</v>
      </c>
      <c r="D9415" s="23" t="s">
        <v>786</v>
      </c>
      <c r="E9415" s="8">
        <v>44092</v>
      </c>
      <c r="F9415" s="23">
        <v>13.618761004424799</v>
      </c>
      <c r="G9415" s="23">
        <v>-14.433980892164</v>
      </c>
      <c r="H9415" s="23">
        <v>4.6266909568476704</v>
      </c>
      <c r="I9415" s="23" t="s">
        <v>937</v>
      </c>
    </row>
    <row r="9416" spans="1:9">
      <c r="A9416" s="23">
        <v>5.4557569652558299E-2</v>
      </c>
      <c r="B9416" s="23">
        <v>0.14905697263700901</v>
      </c>
      <c r="C9416" s="23">
        <v>-3.9941833331892898E-2</v>
      </c>
      <c r="D9416" s="23" t="s">
        <v>786</v>
      </c>
      <c r="E9416" s="8">
        <v>44093</v>
      </c>
      <c r="F9416" s="23">
        <v>12.704876426390401</v>
      </c>
      <c r="G9416" s="23">
        <v>-17.353914999351701</v>
      </c>
      <c r="H9416" s="23">
        <v>4.6502164125386303</v>
      </c>
      <c r="I9416" s="23" t="s">
        <v>937</v>
      </c>
    </row>
    <row r="9417" spans="1:9">
      <c r="A9417" s="23">
        <v>5.8315545633566002E-2</v>
      </c>
      <c r="B9417" s="23">
        <v>0.14816985059151899</v>
      </c>
      <c r="C9417" s="23">
        <v>-3.1538759324387503E-2</v>
      </c>
      <c r="D9417" s="23" t="s">
        <v>786</v>
      </c>
      <c r="E9417" s="8">
        <v>44095</v>
      </c>
      <c r="F9417" s="23">
        <v>11.886147562014299</v>
      </c>
      <c r="G9417" s="23">
        <v>-21.977629919765501</v>
      </c>
      <c r="H9417" s="23">
        <v>4.67805817305464</v>
      </c>
      <c r="I9417" s="23" t="s">
        <v>937</v>
      </c>
    </row>
    <row r="9418" spans="1:9">
      <c r="A9418" s="23">
        <v>6.2105092489058301E-2</v>
      </c>
      <c r="B9418" s="23">
        <v>0.14715496649905399</v>
      </c>
      <c r="C9418" s="23">
        <v>-2.2944781520937998E-2</v>
      </c>
      <c r="D9418" s="23" t="s">
        <v>786</v>
      </c>
      <c r="E9418" s="8">
        <v>44096</v>
      </c>
      <c r="F9418" s="23">
        <v>11.160875103471801</v>
      </c>
      <c r="G9418" s="23">
        <v>-30.209360674339798</v>
      </c>
      <c r="H9418" s="23">
        <v>4.71032135068576</v>
      </c>
      <c r="I9418" s="23" t="s">
        <v>937</v>
      </c>
    </row>
    <row r="9419" spans="1:9">
      <c r="A9419" s="23">
        <v>6.5858484799962605E-2</v>
      </c>
      <c r="B9419" s="23">
        <v>0.146018776083472</v>
      </c>
      <c r="C9419" s="23">
        <v>-1.43018064835474E-2</v>
      </c>
      <c r="D9419" s="23" t="s">
        <v>786</v>
      </c>
      <c r="E9419" s="8">
        <v>44097</v>
      </c>
      <c r="F9419" s="23">
        <v>10.5247969591966</v>
      </c>
      <c r="G9419" s="23">
        <v>-48.465708255620001</v>
      </c>
      <c r="H9419" s="23">
        <v>4.7469729520517401</v>
      </c>
      <c r="I9419" s="23" t="s">
        <v>937</v>
      </c>
    </row>
    <row r="9420" spans="1:9">
      <c r="A9420" s="23">
        <v>6.95001996402385E-2</v>
      </c>
      <c r="B9420" s="23">
        <v>0.14476874126592401</v>
      </c>
      <c r="C9420" s="23">
        <v>-5.7683419854470501E-3</v>
      </c>
      <c r="D9420" s="23" t="s">
        <v>786</v>
      </c>
      <c r="E9420" s="8">
        <v>44099</v>
      </c>
      <c r="F9420" s="23">
        <v>9.9733120789286698</v>
      </c>
      <c r="G9420" s="23">
        <v>-120.164023268503</v>
      </c>
      <c r="H9420" s="23">
        <v>4.7879616448878997</v>
      </c>
      <c r="I9420" s="23" t="s">
        <v>937</v>
      </c>
    </row>
    <row r="9421" spans="1:9">
      <c r="A9421" s="23">
        <v>7.2963142812555101E-2</v>
      </c>
      <c r="B9421" s="23">
        <v>0.14342508507353699</v>
      </c>
      <c r="C9421" s="23">
        <v>2.50120055157328E-3</v>
      </c>
      <c r="D9421" s="23" t="s">
        <v>786</v>
      </c>
      <c r="E9421" s="8">
        <v>44100</v>
      </c>
      <c r="F9421" s="23">
        <v>9.4999633217645805</v>
      </c>
      <c r="G9421" s="23">
        <v>277.12579070236802</v>
      </c>
      <c r="H9421" s="23">
        <v>4.8328169385749602</v>
      </c>
      <c r="I9421" s="23" t="s">
        <v>937</v>
      </c>
    </row>
    <row r="9422" spans="1:9">
      <c r="A9422" s="23">
        <v>7.61752100433674E-2</v>
      </c>
      <c r="B9422" s="23">
        <v>0.14200835579422</v>
      </c>
      <c r="C9422" s="23">
        <v>1.0342064292514899E-2</v>
      </c>
      <c r="D9422" s="23" t="s">
        <v>786</v>
      </c>
      <c r="E9422" s="8">
        <v>44102</v>
      </c>
      <c r="F9422" s="23">
        <v>9.0993799710605092</v>
      </c>
      <c r="G9422" s="23">
        <v>67.022130297682494</v>
      </c>
      <c r="H9422" s="23">
        <v>4.8810309554204201</v>
      </c>
      <c r="I9422" s="23" t="s">
        <v>937</v>
      </c>
    </row>
    <row r="9423" spans="1:9">
      <c r="A9423" s="23">
        <v>7.90661532084527E-2</v>
      </c>
      <c r="B9423" s="23">
        <v>0.140542732552661</v>
      </c>
      <c r="C9423" s="23">
        <v>1.7589573864243899E-2</v>
      </c>
      <c r="D9423" s="23" t="s">
        <v>786</v>
      </c>
      <c r="E9423" s="8">
        <v>44103</v>
      </c>
      <c r="F9423" s="23">
        <v>8.7666738855058206</v>
      </c>
      <c r="G9423" s="23">
        <v>39.406706831538003</v>
      </c>
      <c r="H9423" s="23">
        <v>4.9319318613662304</v>
      </c>
      <c r="I9423" s="23" t="s">
        <v>937</v>
      </c>
    </row>
    <row r="9424" spans="1:9">
      <c r="A9424" s="23">
        <v>8.1570469720252503E-2</v>
      </c>
      <c r="B9424" s="23">
        <v>0.13905572507331501</v>
      </c>
      <c r="C9424" s="23">
        <v>2.40852143671893E-2</v>
      </c>
      <c r="D9424" s="23" t="s">
        <v>786</v>
      </c>
      <c r="E9424" s="8">
        <v>44104</v>
      </c>
      <c r="F9424" s="23">
        <v>8.4975259176158495</v>
      </c>
      <c r="G9424" s="23">
        <v>28.778950022724299</v>
      </c>
      <c r="H9424" s="23">
        <v>4.9846720096888397</v>
      </c>
      <c r="I9424" s="23" t="s">
        <v>937</v>
      </c>
    </row>
    <row r="9425" spans="1:9">
      <c r="A9425" s="23">
        <v>8.36289322706225E-2</v>
      </c>
      <c r="B9425" s="23">
        <v>0.13757194125887101</v>
      </c>
      <c r="C9425" s="23">
        <v>2.9685923282373301E-2</v>
      </c>
      <c r="D9425" s="23" t="s">
        <v>786</v>
      </c>
      <c r="E9425" s="8">
        <v>44106</v>
      </c>
      <c r="F9425" s="23">
        <v>8.2883657813174807</v>
      </c>
      <c r="G9425" s="23">
        <v>23.3493556513877</v>
      </c>
      <c r="H9425" s="23">
        <v>5.0384342491441396</v>
      </c>
      <c r="I9425" s="23" t="s">
        <v>937</v>
      </c>
    </row>
    <row r="9426" spans="1:9">
      <c r="A9426" s="23">
        <v>8.5185257250476099E-2</v>
      </c>
      <c r="B9426" s="23">
        <v>0.136104351257056</v>
      </c>
      <c r="C9426" s="23">
        <v>3.4266163243895503E-2</v>
      </c>
      <c r="D9426" s="23" t="s">
        <v>786</v>
      </c>
      <c r="E9426" s="8">
        <v>44107</v>
      </c>
      <c r="F9426" s="23">
        <v>8.1369382793766292</v>
      </c>
      <c r="G9426" s="23">
        <v>20.228327742045298</v>
      </c>
      <c r="H9426" s="23">
        <v>5.0927628261554698</v>
      </c>
      <c r="I9426" s="23" t="s">
        <v>937</v>
      </c>
    </row>
    <row r="9427" spans="1:9">
      <c r="A9427" s="23">
        <v>8.6190726106468801E-2</v>
      </c>
      <c r="B9427" s="23">
        <v>0.134648246562349</v>
      </c>
      <c r="C9427" s="23">
        <v>3.77332056505882E-2</v>
      </c>
      <c r="D9427" s="23" t="s">
        <v>786</v>
      </c>
      <c r="E9427" s="8">
        <v>44108</v>
      </c>
      <c r="F9427" s="23">
        <v>8.0420157930183898</v>
      </c>
      <c r="G9427" s="23">
        <v>18.3696870861842</v>
      </c>
      <c r="H9427" s="23">
        <v>5.14783666521034</v>
      </c>
      <c r="I9427" s="23" t="s">
        <v>937</v>
      </c>
    </row>
    <row r="9428" spans="1:9">
      <c r="A9428" s="23">
        <v>8.6604815020652995E-2</v>
      </c>
      <c r="B9428" s="23">
        <v>0.133173247402639</v>
      </c>
      <c r="C9428" s="23">
        <v>4.0036382638666303E-2</v>
      </c>
      <c r="D9428" s="23" t="s">
        <v>786</v>
      </c>
      <c r="E9428" s="8">
        <v>44110</v>
      </c>
      <c r="F9428" s="23">
        <v>8.0035640096298</v>
      </c>
      <c r="G9428" s="23">
        <v>17.312932260031801</v>
      </c>
      <c r="H9428" s="23">
        <v>5.2048530322630304</v>
      </c>
      <c r="I9428" s="23" t="s">
        <v>937</v>
      </c>
    </row>
    <row r="9429" spans="1:9">
      <c r="A9429" s="23">
        <v>8.6394514870815606E-2</v>
      </c>
      <c r="B9429" s="23">
        <v>0.13161860539221601</v>
      </c>
      <c r="C9429" s="23">
        <v>4.11704243494148E-2</v>
      </c>
      <c r="D9429" s="23" t="s">
        <v>786</v>
      </c>
      <c r="E9429" s="8">
        <v>44111</v>
      </c>
      <c r="F9429" s="23">
        <v>8.0230461574603105</v>
      </c>
      <c r="G9429" s="23">
        <v>16.836046543440499</v>
      </c>
      <c r="H9429" s="23">
        <v>5.26633129483786</v>
      </c>
      <c r="I9429" s="23" t="s">
        <v>937</v>
      </c>
    </row>
    <row r="9430" spans="1:9">
      <c r="A9430" s="23">
        <v>8.5536259788843202E-2</v>
      </c>
      <c r="B9430" s="23">
        <v>0.129896269882365</v>
      </c>
      <c r="C9430" s="23">
        <v>4.1176249695321201E-2</v>
      </c>
      <c r="D9430" s="23" t="s">
        <v>786</v>
      </c>
      <c r="E9430" s="8">
        <v>44112</v>
      </c>
      <c r="F9430" s="23">
        <v>8.1035479254185798</v>
      </c>
      <c r="G9430" s="23">
        <v>16.833664689931801</v>
      </c>
      <c r="H9430" s="23">
        <v>5.3361592383496701</v>
      </c>
      <c r="I9430" s="23" t="s">
        <v>937</v>
      </c>
    </row>
    <row r="9431" spans="1:9">
      <c r="A9431" s="23">
        <v>8.40166699302171E-2</v>
      </c>
      <c r="B9431" s="23">
        <v>0.12790020721315801</v>
      </c>
      <c r="C9431" s="23">
        <v>4.0133132647275402E-2</v>
      </c>
      <c r="D9431" s="23" t="s">
        <v>786</v>
      </c>
      <c r="E9431" s="8">
        <v>44114</v>
      </c>
      <c r="F9431" s="23">
        <v>8.2501149014315995</v>
      </c>
      <c r="G9431" s="23">
        <v>17.2711955144872</v>
      </c>
      <c r="H9431" s="23">
        <v>5.4194375104079704</v>
      </c>
      <c r="I9431" s="23" t="s">
        <v>937</v>
      </c>
    </row>
    <row r="9432" spans="1:9">
      <c r="A9432" s="23">
        <v>8.1829705043819395E-2</v>
      </c>
      <c r="B9432" s="23">
        <v>0.12551517990706501</v>
      </c>
      <c r="C9432" s="23">
        <v>3.8144230180573502E-2</v>
      </c>
      <c r="D9432" s="23" t="s">
        <v>786</v>
      </c>
      <c r="E9432" s="8">
        <v>44115</v>
      </c>
      <c r="F9432" s="23">
        <v>8.4706058782537195</v>
      </c>
      <c r="G9432" s="23">
        <v>18.171743859519701</v>
      </c>
      <c r="H9432" s="23">
        <v>5.5224171376973601</v>
      </c>
      <c r="I9432" s="23" t="s">
        <v>937</v>
      </c>
    </row>
    <row r="9433" spans="1:9">
      <c r="A9433" s="23">
        <v>7.89828096122865E-2</v>
      </c>
      <c r="B9433" s="23">
        <v>0.122636806564221</v>
      </c>
      <c r="C9433" s="23">
        <v>3.53288126603514E-2</v>
      </c>
      <c r="D9433" s="23" t="s">
        <v>786</v>
      </c>
      <c r="E9433" s="8">
        <v>44116</v>
      </c>
      <c r="F9433" s="23">
        <v>8.7759245836212791</v>
      </c>
      <c r="G9433" s="23">
        <v>19.619883272721601</v>
      </c>
      <c r="H9433" s="23">
        <v>5.6520322077773804</v>
      </c>
      <c r="I9433" s="23" t="s">
        <v>937</v>
      </c>
    </row>
    <row r="9434" spans="1:9">
      <c r="A9434" s="23">
        <v>7.5491910926523506E-2</v>
      </c>
      <c r="B9434" s="23">
        <v>0.11917746729825</v>
      </c>
      <c r="C9434" s="23">
        <v>3.18063545547966E-2</v>
      </c>
      <c r="D9434" s="23" t="s">
        <v>786</v>
      </c>
      <c r="E9434" s="8">
        <v>44118</v>
      </c>
      <c r="F9434" s="23">
        <v>9.1817410905730998</v>
      </c>
      <c r="G9434" s="23">
        <v>21.7927263360463</v>
      </c>
      <c r="H9434" s="23">
        <v>5.8160925573732296</v>
      </c>
      <c r="I9434" s="23" t="s">
        <v>937</v>
      </c>
    </row>
    <row r="9435" spans="1:9">
      <c r="A9435" s="23">
        <v>7.1381404591428499E-2</v>
      </c>
      <c r="B9435" s="23">
        <v>0.115072242857886</v>
      </c>
      <c r="C9435" s="23">
        <v>2.7690566324970502E-2</v>
      </c>
      <c r="D9435" s="23" t="s">
        <v>786</v>
      </c>
      <c r="E9435" s="8">
        <v>44119</v>
      </c>
      <c r="F9435" s="23">
        <v>9.7104726998210094</v>
      </c>
      <c r="G9435" s="23">
        <v>25.0318889265506</v>
      </c>
      <c r="H9435" s="23">
        <v>6.0235827802190096</v>
      </c>
      <c r="I9435" s="23" t="s">
        <v>937</v>
      </c>
    </row>
    <row r="9436" spans="1:9">
      <c r="A9436" s="23">
        <v>6.6690408114155497E-2</v>
      </c>
      <c r="B9436" s="23">
        <v>0.110289458519841</v>
      </c>
      <c r="C9436" s="23">
        <v>2.30913577084698E-2</v>
      </c>
      <c r="D9436" s="23" t="s">
        <v>786</v>
      </c>
      <c r="E9436" s="8">
        <v>44120</v>
      </c>
      <c r="F9436" s="23">
        <v>10.3935063551188</v>
      </c>
      <c r="G9436" s="23">
        <v>30.0176017933194</v>
      </c>
      <c r="H9436" s="23">
        <v>6.28479992433045</v>
      </c>
      <c r="I9436" s="23" t="s">
        <v>937</v>
      </c>
    </row>
    <row r="9437" spans="1:9">
      <c r="A9437" s="23">
        <v>6.1463093633954302E-2</v>
      </c>
      <c r="B9437" s="23">
        <v>0.104821340510848</v>
      </c>
      <c r="C9437" s="23">
        <v>1.8104846757059801E-2</v>
      </c>
      <c r="D9437" s="23" t="s">
        <v>786</v>
      </c>
      <c r="E9437" s="8">
        <v>44122</v>
      </c>
      <c r="F9437" s="23">
        <v>11.277453502227001</v>
      </c>
      <c r="G9437" s="23">
        <v>38.285172465746399</v>
      </c>
      <c r="H9437" s="23">
        <v>6.6126532744370401</v>
      </c>
      <c r="I9437" s="23" t="s">
        <v>937</v>
      </c>
    </row>
    <row r="9438" spans="1:9">
      <c r="A9438" s="23">
        <v>5.5753168706439302E-2</v>
      </c>
      <c r="B9438" s="23">
        <v>9.8687560520501094E-2</v>
      </c>
      <c r="C9438" s="23">
        <v>1.2818776892377599E-2</v>
      </c>
      <c r="D9438" s="23" t="s">
        <v>786</v>
      </c>
      <c r="E9438" s="8">
        <v>44123</v>
      </c>
      <c r="F9438" s="23">
        <v>12.4324266520099</v>
      </c>
      <c r="G9438" s="23">
        <v>54.072801670501597</v>
      </c>
      <c r="H9438" s="23">
        <v>7.0236530004807598</v>
      </c>
      <c r="I9438" s="23" t="s">
        <v>937</v>
      </c>
    </row>
    <row r="9439" spans="1:9">
      <c r="A9439" s="23">
        <v>4.9623360932939002E-2</v>
      </c>
      <c r="B9439" s="23">
        <v>9.1934157233761804E-2</v>
      </c>
      <c r="C9439" s="23">
        <v>7.3125646321161803E-3</v>
      </c>
      <c r="D9439" s="23" t="s">
        <v>786</v>
      </c>
      <c r="E9439" s="8">
        <v>44125</v>
      </c>
      <c r="F9439" s="23">
        <v>13.9681627267581</v>
      </c>
      <c r="G9439" s="23">
        <v>94.788520229373304</v>
      </c>
      <c r="H9439" s="23">
        <v>7.5396044453583597</v>
      </c>
      <c r="I9439" s="23" t="s">
        <v>937</v>
      </c>
    </row>
    <row r="9440" spans="1:9">
      <c r="A9440" s="23">
        <v>4.3146395410269697E-2</v>
      </c>
      <c r="B9440" s="23">
        <v>8.4632287523966496E-2</v>
      </c>
      <c r="C9440" s="23">
        <v>1.66050329657298E-3</v>
      </c>
      <c r="D9440" s="23" t="s">
        <v>786</v>
      </c>
      <c r="E9440" s="8">
        <v>44126</v>
      </c>
      <c r="F9440" s="23">
        <v>16.065007840607699</v>
      </c>
      <c r="G9440" s="23">
        <v>417.43198100870302</v>
      </c>
      <c r="H9440" s="23">
        <v>8.19010333808661</v>
      </c>
      <c r="I9440" s="23" t="s">
        <v>937</v>
      </c>
    </row>
    <row r="9441" spans="1:9">
      <c r="A9441" s="23">
        <v>3.6397297392190102E-2</v>
      </c>
      <c r="B9441" s="23">
        <v>7.6867127870720503E-2</v>
      </c>
      <c r="C9441" s="23">
        <v>-4.0725330863401197E-3</v>
      </c>
      <c r="D9441" s="23" t="s">
        <v>786</v>
      </c>
      <c r="E9441" s="8">
        <v>44127</v>
      </c>
      <c r="F9441" s="23">
        <v>19.043918923185601</v>
      </c>
      <c r="G9441" s="23">
        <v>-170.20050319170201</v>
      </c>
      <c r="H9441" s="23">
        <v>9.0174720945176894</v>
      </c>
      <c r="I9441" s="23" t="s">
        <v>937</v>
      </c>
    </row>
    <row r="9442" spans="1:9">
      <c r="A9442" s="23">
        <v>2.9458096015854002E-2</v>
      </c>
      <c r="B9442" s="23">
        <v>6.8743752690111903E-2</v>
      </c>
      <c r="C9442" s="23">
        <v>-9.8275606584038999E-3</v>
      </c>
      <c r="D9442" s="23" t="s">
        <v>786</v>
      </c>
      <c r="E9442" s="8">
        <v>44129</v>
      </c>
      <c r="F9442" s="23">
        <v>23.529938261688699</v>
      </c>
      <c r="G9442" s="23">
        <v>-70.530949098463196</v>
      </c>
      <c r="H9442" s="23">
        <v>10.0830570551561</v>
      </c>
      <c r="I9442" s="23" t="s">
        <v>937</v>
      </c>
    </row>
    <row r="9443" spans="1:9">
      <c r="A9443" s="23">
        <v>2.2417432558101299E-2</v>
      </c>
      <c r="B9443" s="23">
        <v>6.0382728635736897E-2</v>
      </c>
      <c r="C9443" s="23">
        <v>-1.5547863519534201E-2</v>
      </c>
      <c r="D9443" s="23" t="s">
        <v>786</v>
      </c>
      <c r="E9443" s="8">
        <v>44130</v>
      </c>
      <c r="F9443" s="23">
        <v>30.920007398860299</v>
      </c>
      <c r="G9443" s="23">
        <v>-44.581506628809798</v>
      </c>
      <c r="H9443" s="23">
        <v>11.4792291806056</v>
      </c>
      <c r="I9443" s="23" t="s">
        <v>937</v>
      </c>
    </row>
    <row r="9444" spans="1:9">
      <c r="A9444" s="23">
        <v>1.53650871743803E-2</v>
      </c>
      <c r="B9444" s="23">
        <v>5.1913676452954603E-2</v>
      </c>
      <c r="C9444" s="23">
        <v>-2.1183502104193799E-2</v>
      </c>
      <c r="D9444" s="23" t="s">
        <v>786</v>
      </c>
      <c r="E9444" s="8">
        <v>44131</v>
      </c>
      <c r="F9444" s="23">
        <v>45.111828699266503</v>
      </c>
      <c r="G9444" s="23">
        <v>-32.7210853592861</v>
      </c>
      <c r="H9444" s="23">
        <v>13.3519185678959</v>
      </c>
      <c r="I9444" s="23" t="s">
        <v>937</v>
      </c>
    </row>
    <row r="9445" spans="1:9">
      <c r="A9445" s="23">
        <v>8.3920088600854398E-3</v>
      </c>
      <c r="B9445" s="23">
        <v>4.3473128050513198E-2</v>
      </c>
      <c r="C9445" s="23">
        <v>-2.6689110330342401E-2</v>
      </c>
      <c r="D9445" s="23" t="s">
        <v>786</v>
      </c>
      <c r="E9445" s="8">
        <v>44133</v>
      </c>
      <c r="F9445" s="23">
        <v>82.596097325007804</v>
      </c>
      <c r="G9445" s="23">
        <v>-25.9711609709192</v>
      </c>
      <c r="H9445" s="23">
        <v>15.944267450792699</v>
      </c>
      <c r="I9445" s="23" t="s">
        <v>937</v>
      </c>
    </row>
    <row r="9446" spans="1:9">
      <c r="A9446" s="23">
        <v>1.59332610965194E-3</v>
      </c>
      <c r="B9446" s="23">
        <v>3.5206986640231003E-2</v>
      </c>
      <c r="C9446" s="23">
        <v>-3.2020334420927103E-2</v>
      </c>
      <c r="D9446" s="23" t="s">
        <v>786</v>
      </c>
      <c r="E9446" s="8">
        <v>44134</v>
      </c>
      <c r="F9446" s="23">
        <v>435.03158352897299</v>
      </c>
      <c r="G9446" s="23">
        <v>-21.647093732629202</v>
      </c>
      <c r="H9446" s="23">
        <v>19.687773555942002</v>
      </c>
      <c r="I9446" s="23" t="s">
        <v>937</v>
      </c>
    </row>
    <row r="9447" spans="1:9">
      <c r="A9447" s="23">
        <v>-4.9383415460527297E-3</v>
      </c>
      <c r="B9447" s="23">
        <v>2.72589302589543E-2</v>
      </c>
      <c r="C9447" s="23">
        <v>-3.7135613351059797E-2</v>
      </c>
      <c r="D9447" s="23" t="s">
        <v>786</v>
      </c>
      <c r="E9447" s="8">
        <v>44135</v>
      </c>
      <c r="F9447" s="23">
        <v>-140.360316129609</v>
      </c>
      <c r="G9447" s="23">
        <v>-18.665295063455901</v>
      </c>
      <c r="H9447" s="23">
        <v>25.428260536095301</v>
      </c>
      <c r="I9447" s="23" t="s">
        <v>937</v>
      </c>
    </row>
    <row r="9448" spans="1:9">
      <c r="A9448" s="23">
        <v>-1.11140990159572E-2</v>
      </c>
      <c r="B9448" s="23">
        <v>1.9766672025906401E-2</v>
      </c>
      <c r="C9448" s="23">
        <v>-4.19948700578208E-2</v>
      </c>
      <c r="D9448" s="23" t="s">
        <v>786</v>
      </c>
      <c r="E9448" s="8">
        <v>44137</v>
      </c>
      <c r="F9448" s="23">
        <v>-62.366475191983497</v>
      </c>
      <c r="G9448" s="23">
        <v>-16.505520307732301</v>
      </c>
      <c r="H9448" s="23">
        <v>35.066458311823901</v>
      </c>
      <c r="I9448" s="23" t="s">
        <v>937</v>
      </c>
    </row>
    <row r="9449" spans="1:9">
      <c r="A9449" s="23">
        <v>-1.68442712284964E-2</v>
      </c>
      <c r="B9449" s="23">
        <v>1.2864197757421101E-2</v>
      </c>
      <c r="C9449" s="23">
        <v>-4.6552740214414003E-2</v>
      </c>
      <c r="D9449" s="23" t="s">
        <v>786</v>
      </c>
      <c r="E9449" s="8">
        <v>44138</v>
      </c>
      <c r="F9449" s="23">
        <v>-41.150321741869398</v>
      </c>
      <c r="G9449" s="23">
        <v>-14.889503332508999</v>
      </c>
      <c r="H9449" s="23">
        <v>53.881881608985701</v>
      </c>
      <c r="I9449" s="23" t="s">
        <v>937</v>
      </c>
    </row>
    <row r="9450" spans="1:9">
      <c r="A9450" s="23">
        <v>-2.2045028021852299E-2</v>
      </c>
      <c r="B9450" s="23">
        <v>6.6684376086661402E-3</v>
      </c>
      <c r="C9450" s="23">
        <v>-5.0758493652370798E-2</v>
      </c>
      <c r="D9450" s="23" t="s">
        <v>786</v>
      </c>
      <c r="E9450" s="8">
        <v>44139</v>
      </c>
      <c r="F9450" s="23">
        <v>-31.442336107391402</v>
      </c>
      <c r="G9450" s="23">
        <v>-13.655787055208799</v>
      </c>
      <c r="H9450" s="23">
        <v>103.94446514115199</v>
      </c>
      <c r="I9450" s="23" t="s">
        <v>937</v>
      </c>
    </row>
    <row r="9451" spans="1:9">
      <c r="A9451" s="23">
        <v>-2.6639915204612501E-2</v>
      </c>
      <c r="B9451" s="23">
        <v>1.27546845268255E-3</v>
      </c>
      <c r="C9451" s="23">
        <v>-5.4555298861907603E-2</v>
      </c>
      <c r="D9451" s="23" t="s">
        <v>786</v>
      </c>
      <c r="E9451" s="8">
        <v>44141</v>
      </c>
      <c r="F9451" s="23">
        <v>-26.019121128430999</v>
      </c>
      <c r="G9451" s="23">
        <v>-12.7054052497167</v>
      </c>
      <c r="H9451" s="23">
        <v>543.44517820266299</v>
      </c>
      <c r="I9451" s="23" t="s">
        <v>937</v>
      </c>
    </row>
    <row r="9452" spans="1:9">
      <c r="A9452" s="23">
        <v>-3.0557066461720499E-2</v>
      </c>
      <c r="B9452" s="23">
        <v>-3.2391325024435399E-3</v>
      </c>
      <c r="C9452" s="23">
        <v>-5.7875000420997497E-2</v>
      </c>
      <c r="D9452" s="23" t="s">
        <v>786</v>
      </c>
      <c r="E9452" s="8">
        <v>44142</v>
      </c>
      <c r="F9452" s="23">
        <v>-22.6836951586391</v>
      </c>
      <c r="G9452" s="23">
        <v>-11.9766250629428</v>
      </c>
      <c r="H9452" s="23">
        <v>-213.99161041947099</v>
      </c>
      <c r="I9452" s="23" t="s">
        <v>937</v>
      </c>
    </row>
    <row r="9453" spans="1:9">
      <c r="A9453" s="23">
        <v>-3.3731398208039998E-2</v>
      </c>
      <c r="B9453" s="23">
        <v>-6.8239170392812697E-3</v>
      </c>
      <c r="C9453" s="23">
        <v>-6.0638879376798703E-2</v>
      </c>
      <c r="D9453" s="23" t="s">
        <v>786</v>
      </c>
      <c r="E9453" s="8">
        <v>44143</v>
      </c>
      <c r="F9453" s="23">
        <v>-20.549020123178</v>
      </c>
      <c r="G9453" s="23">
        <v>-11.4307386232</v>
      </c>
      <c r="H9453" s="23">
        <v>-101.576144107541</v>
      </c>
      <c r="I9453" s="23" t="s">
        <v>937</v>
      </c>
    </row>
    <row r="9454" spans="1:9">
      <c r="A9454" s="23">
        <v>-3.6109233966915198E-2</v>
      </c>
      <c r="B9454" s="23">
        <v>-9.45381266262851E-3</v>
      </c>
      <c r="C9454" s="23">
        <v>-6.2764655271201994E-2</v>
      </c>
      <c r="D9454" s="23" t="s">
        <v>786</v>
      </c>
      <c r="E9454" s="8">
        <v>44145</v>
      </c>
      <c r="F9454" s="23">
        <v>-19.195842847151901</v>
      </c>
      <c r="G9454" s="23">
        <v>-11.0435909759226</v>
      </c>
      <c r="H9454" s="23">
        <v>-73.319326846828403</v>
      </c>
      <c r="I9454" s="23" t="s">
        <v>937</v>
      </c>
    </row>
    <row r="9455" spans="1:9">
      <c r="A9455" s="23">
        <v>-3.7644252236864198E-2</v>
      </c>
      <c r="B9455" s="23">
        <v>-1.11214699138857E-2</v>
      </c>
      <c r="C9455" s="23">
        <v>-6.4167034559842601E-2</v>
      </c>
      <c r="D9455" s="23" t="s">
        <v>786</v>
      </c>
      <c r="E9455" s="8">
        <v>44146</v>
      </c>
      <c r="F9455" s="23">
        <v>-18.413094679063899</v>
      </c>
      <c r="G9455" s="23">
        <v>-10.802231789494799</v>
      </c>
      <c r="H9455" s="23">
        <v>-62.325141004473799</v>
      </c>
      <c r="I9455" s="23" t="s">
        <v>937</v>
      </c>
    </row>
    <row r="9456" spans="1:9">
      <c r="A9456" s="23">
        <v>-3.8300706605905198E-2</v>
      </c>
      <c r="B9456" s="23">
        <v>-1.1836456762964799E-2</v>
      </c>
      <c r="C9456" s="23">
        <v>-6.4764956448845598E-2</v>
      </c>
      <c r="D9456" s="23" t="s">
        <v>786</v>
      </c>
      <c r="E9456" s="8">
        <v>44147</v>
      </c>
      <c r="F9456" s="23">
        <v>-18.097503727335202</v>
      </c>
      <c r="G9456" s="23">
        <v>-10.7025036156308</v>
      </c>
      <c r="H9456" s="23">
        <v>-58.560360962812702</v>
      </c>
      <c r="I9456" s="23" t="s">
        <v>937</v>
      </c>
    </row>
    <row r="9457" spans="1:9">
      <c r="A9457" s="23">
        <v>-3.8054123630845399E-2</v>
      </c>
      <c r="B9457" s="23">
        <v>-1.16201089956143E-2</v>
      </c>
      <c r="C9457" s="23">
        <v>-6.4488138266076495E-2</v>
      </c>
      <c r="D9457" s="23" t="s">
        <v>786</v>
      </c>
      <c r="E9457" s="8">
        <v>44149</v>
      </c>
      <c r="F9457" s="23">
        <v>-18.214771867669601</v>
      </c>
      <c r="G9457" s="23">
        <v>-10.7484445852667</v>
      </c>
      <c r="H9457" s="23">
        <v>-59.650660834726402</v>
      </c>
      <c r="I9457" s="23" t="s">
        <v>937</v>
      </c>
    </row>
    <row r="9458" spans="1:9">
      <c r="A9458" s="23">
        <v>-3.6891135863304503E-2</v>
      </c>
      <c r="B9458" s="23">
        <v>-1.05010018718322E-2</v>
      </c>
      <c r="C9458" s="23">
        <v>-6.3281269854776695E-2</v>
      </c>
      <c r="D9458" s="23" t="s">
        <v>786</v>
      </c>
      <c r="E9458" s="8">
        <v>44150</v>
      </c>
      <c r="F9458" s="23">
        <v>-18.788989938621398</v>
      </c>
      <c r="G9458" s="23">
        <v>-10.953433490678</v>
      </c>
      <c r="H9458" s="23">
        <v>-66.007718979579806</v>
      </c>
      <c r="I9458" s="23" t="s">
        <v>937</v>
      </c>
    </row>
    <row r="9459" spans="1:9">
      <c r="A9459" s="23">
        <v>-3.4809350147785197E-2</v>
      </c>
      <c r="B9459" s="23">
        <v>-8.5127594564503896E-3</v>
      </c>
      <c r="C9459" s="23">
        <v>-6.110594083912E-2</v>
      </c>
      <c r="D9459" s="23" t="s">
        <v>786</v>
      </c>
      <c r="E9459" s="8">
        <v>44152</v>
      </c>
      <c r="F9459" s="23">
        <v>-19.912672245162401</v>
      </c>
      <c r="G9459" s="23">
        <v>-11.343368108591299</v>
      </c>
      <c r="H9459" s="23">
        <v>-81.424499788341194</v>
      </c>
      <c r="I9459" s="23" t="s">
        <v>937</v>
      </c>
    </row>
    <row r="9460" spans="1:9">
      <c r="A9460" s="23">
        <v>-3.1817627538751503E-2</v>
      </c>
      <c r="B9460" s="23">
        <v>-5.6920977421709203E-3</v>
      </c>
      <c r="C9460" s="23">
        <v>-5.7943157335332202E-2</v>
      </c>
      <c r="D9460" s="23" t="s">
        <v>786</v>
      </c>
      <c r="E9460" s="8">
        <v>44153</v>
      </c>
      <c r="F9460" s="23">
        <v>-21.785005174120599</v>
      </c>
      <c r="G9460" s="23">
        <v>-11.962537294067699</v>
      </c>
      <c r="H9460" s="23">
        <v>-121.773590678993</v>
      </c>
      <c r="I9460" s="23" t="s">
        <v>937</v>
      </c>
    </row>
    <row r="9461" spans="1:9">
      <c r="A9461" s="23">
        <v>-2.79377426572852E-2</v>
      </c>
      <c r="B9461" s="23">
        <v>-2.0795713645778801E-3</v>
      </c>
      <c r="C9461" s="23">
        <v>-5.3795913949992599E-2</v>
      </c>
      <c r="D9461" s="23" t="s">
        <v>786</v>
      </c>
      <c r="E9461" s="8">
        <v>44154</v>
      </c>
      <c r="F9461" s="23">
        <v>-24.810421839117101</v>
      </c>
      <c r="G9461" s="23">
        <v>-12.8847551731211</v>
      </c>
      <c r="H9461" s="23">
        <v>-333.31252409346399</v>
      </c>
      <c r="I9461" s="23" t="s">
        <v>937</v>
      </c>
    </row>
    <row r="9462" spans="1:9">
      <c r="A9462" s="23">
        <v>-2.3201363512567401E-2</v>
      </c>
      <c r="B9462" s="23">
        <v>2.2837011734849499E-3</v>
      </c>
      <c r="C9462" s="23">
        <v>-4.8686428198619798E-2</v>
      </c>
      <c r="D9462" s="23" t="s">
        <v>786</v>
      </c>
      <c r="E9462" s="8">
        <v>44156</v>
      </c>
      <c r="F9462" s="23">
        <v>-29.875277812206502</v>
      </c>
      <c r="G9462" s="23">
        <v>-14.236969237755501</v>
      </c>
      <c r="H9462" s="23">
        <v>303.51921197386503</v>
      </c>
      <c r="I9462" s="23" t="s">
        <v>937</v>
      </c>
    </row>
    <row r="9463" spans="1:9">
      <c r="A9463" s="23">
        <v>-1.7652452822833301E-2</v>
      </c>
      <c r="B9463" s="23">
        <v>7.3530574163925503E-3</v>
      </c>
      <c r="C9463" s="23">
        <v>-4.2657963062059198E-2</v>
      </c>
      <c r="D9463" s="23" t="s">
        <v>786</v>
      </c>
      <c r="E9463" s="8">
        <v>44157</v>
      </c>
      <c r="F9463" s="23">
        <v>-39.266338084380202</v>
      </c>
      <c r="G9463" s="23">
        <v>-16.2489516799371</v>
      </c>
      <c r="H9463" s="23">
        <v>94.266526331574099</v>
      </c>
      <c r="I9463" s="23" t="s">
        <v>937</v>
      </c>
    </row>
    <row r="9464" spans="1:9">
      <c r="A9464" s="23">
        <v>-1.13447311333549E-2</v>
      </c>
      <c r="B9464" s="23">
        <v>1.30821716214902E-2</v>
      </c>
      <c r="C9464" s="23">
        <v>-3.5771633888200101E-2</v>
      </c>
      <c r="D9464" s="23" t="s">
        <v>786</v>
      </c>
      <c r="E9464" s="8">
        <v>44158</v>
      </c>
      <c r="F9464" s="23">
        <v>-61.098599200998599</v>
      </c>
      <c r="G9464" s="23">
        <v>-19.3770064494759</v>
      </c>
      <c r="H9464" s="23">
        <v>52.984106967477999</v>
      </c>
      <c r="I9464" s="23" t="s">
        <v>937</v>
      </c>
    </row>
    <row r="9465" spans="1:9">
      <c r="A9465" s="23">
        <v>-4.3419901595039799E-3</v>
      </c>
      <c r="B9465" s="23">
        <v>1.9422643301531602E-2</v>
      </c>
      <c r="C9465" s="23">
        <v>-2.81066236205396E-2</v>
      </c>
      <c r="D9465" s="23" t="s">
        <v>786</v>
      </c>
      <c r="E9465" s="8">
        <v>44160</v>
      </c>
      <c r="F9465" s="23">
        <v>-159.63812793143799</v>
      </c>
      <c r="G9465" s="23">
        <v>-24.661346375784799</v>
      </c>
      <c r="H9465" s="23">
        <v>35.687582261539099</v>
      </c>
      <c r="I9465" s="23" t="s">
        <v>937</v>
      </c>
    </row>
    <row r="9466" spans="1:9">
      <c r="A9466" s="23">
        <v>3.2822230322531801E-3</v>
      </c>
      <c r="B9466" s="23">
        <v>2.63234309625545E-2</v>
      </c>
      <c r="C9466" s="23">
        <v>-1.9758984898048101E-2</v>
      </c>
      <c r="D9466" s="23" t="s">
        <v>786</v>
      </c>
      <c r="E9466" s="8">
        <v>44161</v>
      </c>
      <c r="F9466" s="23">
        <v>211.182230381252</v>
      </c>
      <c r="G9466" s="23">
        <v>-35.080100730701801</v>
      </c>
      <c r="H9466" s="23">
        <v>26.3319466807331</v>
      </c>
      <c r="I9466" s="23" t="s">
        <v>937</v>
      </c>
    </row>
    <row r="9467" spans="1:9">
      <c r="A9467" s="23">
        <v>1.14466450050955E-2</v>
      </c>
      <c r="B9467" s="23">
        <v>3.3730512835613E-2</v>
      </c>
      <c r="C9467" s="23">
        <v>-1.08372228254219E-2</v>
      </c>
      <c r="D9467" s="23" t="s">
        <v>786</v>
      </c>
      <c r="E9467" s="8">
        <v>44162</v>
      </c>
      <c r="F9467" s="23">
        <v>60.554614933143</v>
      </c>
      <c r="G9467" s="23">
        <v>-63.959853158500898</v>
      </c>
      <c r="H9467" s="23">
        <v>20.549559502342099</v>
      </c>
      <c r="I9467" s="23" t="s">
        <v>937</v>
      </c>
    </row>
    <row r="9468" spans="1:9">
      <c r="A9468" s="23">
        <v>2.00635369065271E-2</v>
      </c>
      <c r="B9468" s="23">
        <v>4.1588295139350501E-2</v>
      </c>
      <c r="C9468" s="23">
        <v>-1.4612213262962801E-3</v>
      </c>
      <c r="D9468" s="23" t="s">
        <v>786</v>
      </c>
      <c r="E9468" s="8">
        <v>44164</v>
      </c>
      <c r="F9468" s="23">
        <v>34.547606625352699</v>
      </c>
      <c r="G9468" s="23">
        <v>-474.36152763855699</v>
      </c>
      <c r="H9468" s="23">
        <v>16.666881348163098</v>
      </c>
      <c r="I9468" s="23" t="s">
        <v>937</v>
      </c>
    </row>
    <row r="9469" spans="1:9">
      <c r="A9469" s="23">
        <v>2.9035896721804798E-2</v>
      </c>
      <c r="B9469" s="23">
        <v>4.9834294838725798E-2</v>
      </c>
      <c r="C9469" s="23">
        <v>8.2374986048837605E-3</v>
      </c>
      <c r="D9469" s="23" t="s">
        <v>786</v>
      </c>
      <c r="E9469" s="8">
        <v>44165</v>
      </c>
      <c r="F9469" s="23">
        <v>23.872077628634699</v>
      </c>
      <c r="G9469" s="23">
        <v>84.1453472476461</v>
      </c>
      <c r="H9469" s="23">
        <v>13.909039604214501</v>
      </c>
      <c r="I9469" s="23" t="s">
        <v>937</v>
      </c>
    </row>
    <row r="9470" spans="1:9">
      <c r="A9470" s="23">
        <v>3.8264136856739003E-2</v>
      </c>
      <c r="B9470" s="23">
        <v>5.8402421470689803E-2</v>
      </c>
      <c r="C9470" s="23">
        <v>1.81258522427881E-2</v>
      </c>
      <c r="D9470" s="23" t="s">
        <v>786</v>
      </c>
      <c r="E9470" s="8">
        <v>44166</v>
      </c>
      <c r="F9470" s="23">
        <v>18.1147998491404</v>
      </c>
      <c r="G9470" s="23">
        <v>38.240804971569403</v>
      </c>
      <c r="H9470" s="23">
        <v>11.868466462607399</v>
      </c>
      <c r="I9470" s="23" t="s">
        <v>937</v>
      </c>
    </row>
    <row r="9471" spans="1:9">
      <c r="A9471" s="23">
        <v>4.7646158046941403E-2</v>
      </c>
      <c r="B9471" s="23">
        <v>6.7220841405570705E-2</v>
      </c>
      <c r="C9471" s="23">
        <v>2.8071474688312101E-2</v>
      </c>
      <c r="D9471" s="23" t="s">
        <v>786</v>
      </c>
      <c r="E9471" s="8">
        <v>44168</v>
      </c>
      <c r="F9471" s="23">
        <v>14.547808448207901</v>
      </c>
      <c r="G9471" s="23">
        <v>24.6922254087543</v>
      </c>
      <c r="H9471" s="23">
        <v>10.3114921810916</v>
      </c>
      <c r="I9471" s="23" t="s">
        <v>937</v>
      </c>
    </row>
    <row r="9472" spans="1:9">
      <c r="A9472" s="23">
        <v>5.7073257261010403E-2</v>
      </c>
      <c r="B9472" s="23">
        <v>7.6204482127115294E-2</v>
      </c>
      <c r="C9472" s="23">
        <v>3.7942032394905498E-2</v>
      </c>
      <c r="D9472" s="23" t="s">
        <v>786</v>
      </c>
      <c r="E9472" s="8">
        <v>44169</v>
      </c>
      <c r="F9472" s="23">
        <v>12.1448680840136</v>
      </c>
      <c r="G9472" s="23">
        <v>18.268583331161</v>
      </c>
      <c r="H9472" s="23">
        <v>9.0958846673049791</v>
      </c>
      <c r="I9472" s="23" t="s">
        <v>937</v>
      </c>
    </row>
    <row r="9473" spans="1:9">
      <c r="A9473" s="23">
        <v>6.6437256602896802E-2</v>
      </c>
      <c r="B9473" s="23">
        <v>8.5258189601482404E-2</v>
      </c>
      <c r="C9473" s="23">
        <v>4.7616323604311298E-2</v>
      </c>
      <c r="D9473" s="23" t="s">
        <v>786</v>
      </c>
      <c r="E9473" s="8">
        <v>44170</v>
      </c>
      <c r="F9473" s="23">
        <v>10.433109613525501</v>
      </c>
      <c r="G9473" s="23">
        <v>14.5569235105161</v>
      </c>
      <c r="H9473" s="23">
        <v>8.1299777041933901</v>
      </c>
      <c r="I9473" s="23" t="s">
        <v>937</v>
      </c>
    </row>
    <row r="9474" spans="1:9">
      <c r="A9474" s="23">
        <v>7.5633242887463301E-2</v>
      </c>
      <c r="B9474" s="23">
        <v>9.4278007305588704E-2</v>
      </c>
      <c r="C9474" s="23">
        <v>5.6988478469337897E-2</v>
      </c>
      <c r="D9474" s="23" t="s">
        <v>786</v>
      </c>
      <c r="E9474" s="8">
        <v>44172</v>
      </c>
      <c r="F9474" s="23">
        <v>9.1645836420275799</v>
      </c>
      <c r="G9474" s="23">
        <v>12.162935371803</v>
      </c>
      <c r="H9474" s="23">
        <v>7.3521619767928099</v>
      </c>
      <c r="I9474" s="23" t="s">
        <v>937</v>
      </c>
    </row>
    <row r="9475" spans="1:9">
      <c r="A9475" s="23">
        <v>8.4552973375565804E-2</v>
      </c>
      <c r="B9475" s="23">
        <v>0.10314439166995901</v>
      </c>
      <c r="C9475" s="23">
        <v>6.5961555081172005E-2</v>
      </c>
      <c r="D9475" s="23" t="s">
        <v>786</v>
      </c>
      <c r="E9475" s="8">
        <v>44173</v>
      </c>
      <c r="F9475" s="23">
        <v>8.1977859901051193</v>
      </c>
      <c r="G9475" s="23">
        <v>10.5083511100816</v>
      </c>
      <c r="H9475" s="23">
        <v>6.7201635429473496</v>
      </c>
      <c r="I9475" s="23" t="s">
        <v>937</v>
      </c>
    </row>
    <row r="9476" spans="1:9">
      <c r="A9476" s="23">
        <v>9.3091709010152998E-2</v>
      </c>
      <c r="B9476" s="23">
        <v>0.111730415223133</v>
      </c>
      <c r="C9476" s="23">
        <v>7.4453002797172804E-2</v>
      </c>
      <c r="D9476" s="23" t="s">
        <v>786</v>
      </c>
      <c r="E9476" s="8">
        <v>44175</v>
      </c>
      <c r="F9476" s="23">
        <v>7.4458529973313397</v>
      </c>
      <c r="G9476" s="23">
        <v>9.3098619870072703</v>
      </c>
      <c r="H9476" s="23">
        <v>6.2037465731751098</v>
      </c>
      <c r="I9476" s="23" t="s">
        <v>937</v>
      </c>
    </row>
    <row r="9477" spans="1:9">
      <c r="A9477" s="23">
        <v>0.101153328303936</v>
      </c>
      <c r="B9477" s="23">
        <v>0.11990961097924301</v>
      </c>
      <c r="C9477" s="23">
        <v>8.2397045628630095E-2</v>
      </c>
      <c r="D9477" s="23" t="s">
        <v>786</v>
      </c>
      <c r="E9477" s="8">
        <v>44176</v>
      </c>
      <c r="F9477" s="23">
        <v>6.85244066786648</v>
      </c>
      <c r="G9477" s="23">
        <v>8.4122819607393797</v>
      </c>
      <c r="H9477" s="23">
        <v>5.7805806798917203</v>
      </c>
      <c r="I9477" s="23" t="s">
        <v>937</v>
      </c>
    </row>
    <row r="9478" spans="1:9">
      <c r="A9478" s="23">
        <v>0.108641688180553</v>
      </c>
      <c r="B9478" s="23">
        <v>0.127552002757639</v>
      </c>
      <c r="C9478" s="23">
        <v>8.9731373603468195E-2</v>
      </c>
      <c r="D9478" s="23" t="s">
        <v>786</v>
      </c>
      <c r="E9478" s="8">
        <v>44177</v>
      </c>
      <c r="F9478" s="23">
        <v>6.3801215920723697</v>
      </c>
      <c r="G9478" s="23">
        <v>7.7246915178522801</v>
      </c>
      <c r="H9478" s="23">
        <v>5.4342320432003604</v>
      </c>
      <c r="I9478" s="23" t="s">
        <v>937</v>
      </c>
    </row>
    <row r="9479" spans="1:9">
      <c r="A9479" s="23">
        <v>0.115467655674305</v>
      </c>
      <c r="B9479" s="23">
        <v>0.13453418223317201</v>
      </c>
      <c r="C9479" s="23">
        <v>9.6401129115438799E-2</v>
      </c>
      <c r="D9479" s="23" t="s">
        <v>786</v>
      </c>
      <c r="E9479" s="8">
        <v>44179</v>
      </c>
      <c r="F9479" s="23">
        <v>6.0029553428803597</v>
      </c>
      <c r="G9479" s="23">
        <v>7.1902392318445996</v>
      </c>
      <c r="H9479" s="23">
        <v>5.1522012402661401</v>
      </c>
      <c r="I9479" s="23" t="s">
        <v>937</v>
      </c>
    </row>
    <row r="9480" spans="1:9">
      <c r="A9480" s="23">
        <v>0.121553515963483</v>
      </c>
      <c r="B9480" s="23">
        <v>0.140745898644724</v>
      </c>
      <c r="C9480" s="23">
        <v>0.102361133282242</v>
      </c>
      <c r="D9480" s="23" t="s">
        <v>786</v>
      </c>
      <c r="E9480" s="8">
        <v>44180</v>
      </c>
      <c r="F9480" s="23">
        <v>5.7024033822943903</v>
      </c>
      <c r="G9480" s="23">
        <v>6.7715856432413197</v>
      </c>
      <c r="H9480" s="23">
        <v>4.9248126391917602</v>
      </c>
      <c r="I9480" s="23" t="s">
        <v>937</v>
      </c>
    </row>
    <row r="9481" spans="1:9">
      <c r="A9481" s="23">
        <v>0.12682690562684201</v>
      </c>
      <c r="B9481" s="23">
        <v>0.14608704562729</v>
      </c>
      <c r="C9481" s="23">
        <v>0.107566765626395</v>
      </c>
      <c r="D9481" s="23" t="s">
        <v>786</v>
      </c>
      <c r="E9481" s="8">
        <v>44181</v>
      </c>
      <c r="F9481" s="23">
        <v>5.4653007351560001</v>
      </c>
      <c r="G9481" s="23">
        <v>6.4438786136547499</v>
      </c>
      <c r="H9481" s="23">
        <v>4.7447545919188601</v>
      </c>
      <c r="I9481" s="23" t="s">
        <v>937</v>
      </c>
    </row>
    <row r="9482" spans="1:9">
      <c r="A9482" s="23">
        <v>0.131223718346619</v>
      </c>
      <c r="B9482" s="23">
        <v>0.150471083080819</v>
      </c>
      <c r="C9482" s="23">
        <v>0.11197635361242</v>
      </c>
      <c r="D9482" s="23" t="s">
        <v>786</v>
      </c>
      <c r="E9482" s="8">
        <v>44183</v>
      </c>
      <c r="F9482" s="23">
        <v>5.28217908540769</v>
      </c>
      <c r="G9482" s="23">
        <v>6.1901210228644397</v>
      </c>
      <c r="H9482" s="23">
        <v>4.6065141977322499</v>
      </c>
      <c r="I9482" s="23" t="s">
        <v>937</v>
      </c>
    </row>
    <row r="9483" spans="1:9">
      <c r="A9483" s="23">
        <v>0.13469317294219799</v>
      </c>
      <c r="B9483" s="23">
        <v>0.15383033024537601</v>
      </c>
      <c r="C9483" s="23">
        <v>0.11555601563902</v>
      </c>
      <c r="D9483" s="23" t="s">
        <v>786</v>
      </c>
      <c r="E9483" s="8">
        <v>44184</v>
      </c>
      <c r="F9483" s="23">
        <v>5.1461196244697502</v>
      </c>
      <c r="G9483" s="23">
        <v>5.9983651800978501</v>
      </c>
      <c r="H9483" s="23">
        <v>4.5059201228671801</v>
      </c>
      <c r="I9483" s="23" t="s">
        <v>937</v>
      </c>
    </row>
    <row r="9484" spans="1:9">
      <c r="A9484" s="23">
        <v>0.13719317885816801</v>
      </c>
      <c r="B9484" s="23">
        <v>0.15611213482625499</v>
      </c>
      <c r="C9484" s="23">
        <v>0.11827422289008099</v>
      </c>
      <c r="D9484" s="23" t="s">
        <v>786</v>
      </c>
      <c r="E9484" s="8">
        <v>44185</v>
      </c>
      <c r="F9484" s="23">
        <v>5.0523443390471101</v>
      </c>
      <c r="G9484" s="23">
        <v>5.8605092776988696</v>
      </c>
      <c r="H9484" s="23">
        <v>4.4400595849347697</v>
      </c>
      <c r="I9484" s="23" t="s">
        <v>937</v>
      </c>
    </row>
    <row r="9485" spans="1:9">
      <c r="A9485" s="23">
        <v>0.13869306925282099</v>
      </c>
      <c r="B9485" s="23">
        <v>0.157281098385367</v>
      </c>
      <c r="C9485" s="23">
        <v>0.12010504012027499</v>
      </c>
      <c r="D9485" s="23" t="s">
        <v>786</v>
      </c>
      <c r="E9485" s="8">
        <v>44187</v>
      </c>
      <c r="F9485" s="23">
        <v>4.9977059725775996</v>
      </c>
      <c r="G9485" s="23">
        <v>5.7711747972092802</v>
      </c>
      <c r="H9485" s="23">
        <v>4.4070596382891898</v>
      </c>
      <c r="I9485" s="23" t="s">
        <v>937</v>
      </c>
    </row>
    <row r="9486" spans="1:9">
      <c r="A9486" s="23">
        <v>0.139173463183936</v>
      </c>
      <c r="B9486" s="23">
        <v>0.15731859004241999</v>
      </c>
      <c r="C9486" s="23">
        <v>0.121028336325451</v>
      </c>
      <c r="D9486" s="23" t="s">
        <v>786</v>
      </c>
      <c r="E9486" s="8">
        <v>44188</v>
      </c>
      <c r="F9486" s="23">
        <v>4.98045507169609</v>
      </c>
      <c r="G9486" s="23">
        <v>5.72714788622753</v>
      </c>
      <c r="H9486" s="23">
        <v>4.4060093621042302</v>
      </c>
      <c r="I9486" s="23" t="s">
        <v>937</v>
      </c>
    </row>
    <row r="9487" spans="1:9">
      <c r="A9487" s="23">
        <v>0.13862761249754299</v>
      </c>
      <c r="B9487" s="23">
        <v>0.15622373458753999</v>
      </c>
      <c r="C9487" s="23">
        <v>0.121031490407546</v>
      </c>
      <c r="D9487" s="23" t="s">
        <v>786</v>
      </c>
      <c r="E9487" s="8">
        <v>44189</v>
      </c>
      <c r="F9487" s="23">
        <v>5.0000657738531604</v>
      </c>
      <c r="G9487" s="23">
        <v>5.7269986366847698</v>
      </c>
      <c r="H9487" s="23">
        <v>4.4368877903859101</v>
      </c>
      <c r="I9487" s="23" t="s">
        <v>937</v>
      </c>
    </row>
    <row r="9488" spans="1:9">
      <c r="A9488" s="23">
        <v>0.137059580192568</v>
      </c>
      <c r="B9488" s="23">
        <v>0.15401129141020201</v>
      </c>
      <c r="C9488" s="23">
        <v>0.120107868974934</v>
      </c>
      <c r="D9488" s="23" t="s">
        <v>786</v>
      </c>
      <c r="E9488" s="8">
        <v>44191</v>
      </c>
      <c r="F9488" s="23">
        <v>5.0572691057865002</v>
      </c>
      <c r="G9488" s="23">
        <v>5.7710388709385896</v>
      </c>
      <c r="H9488" s="23">
        <v>4.5006257282381696</v>
      </c>
      <c r="I9488" s="23" t="s">
        <v>937</v>
      </c>
    </row>
    <row r="9489" spans="1:9">
      <c r="A9489" s="23">
        <v>0.13448495637844499</v>
      </c>
      <c r="B9489" s="23">
        <v>0.15071217665838099</v>
      </c>
      <c r="C9489" s="23">
        <v>0.11825773609850899</v>
      </c>
      <c r="D9489" s="23" t="s">
        <v>786</v>
      </c>
      <c r="E9489" s="8">
        <v>44192</v>
      </c>
      <c r="F9489" s="23">
        <v>5.1540871129809096</v>
      </c>
      <c r="G9489" s="23">
        <v>5.86132631511353</v>
      </c>
      <c r="H9489" s="23">
        <v>4.5991451781039503</v>
      </c>
      <c r="I9489" s="23" t="s">
        <v>937</v>
      </c>
    </row>
    <row r="9490" spans="1:9">
      <c r="A9490" s="23">
        <v>0.130931361783651</v>
      </c>
      <c r="B9490" s="23">
        <v>0.14637260927864801</v>
      </c>
      <c r="C9490" s="23">
        <v>0.11549011428865399</v>
      </c>
      <c r="D9490" s="23" t="s">
        <v>786</v>
      </c>
      <c r="E9490" s="8">
        <v>44193</v>
      </c>
      <c r="F9490" s="23">
        <v>5.2939736600715301</v>
      </c>
      <c r="G9490" s="23">
        <v>6.0017879870436799</v>
      </c>
      <c r="H9490" s="23">
        <v>4.7354978774779299</v>
      </c>
      <c r="I9490" s="23" t="s">
        <v>937</v>
      </c>
    </row>
    <row r="9491" spans="1:9">
      <c r="A9491" s="23">
        <v>0.12643720974887501</v>
      </c>
      <c r="B9491" s="23">
        <v>0.14105325444584599</v>
      </c>
      <c r="C9491" s="23">
        <v>0.111821165051904</v>
      </c>
      <c r="D9491" s="23" t="s">
        <v>786</v>
      </c>
      <c r="E9491" s="8">
        <v>44195</v>
      </c>
      <c r="F9491" s="23">
        <v>5.4821455008114102</v>
      </c>
      <c r="G9491" s="23">
        <v>6.1987118470658498</v>
      </c>
      <c r="H9491" s="23">
        <v>4.9140814459269402</v>
      </c>
      <c r="I9491" s="23" t="s">
        <v>937</v>
      </c>
    </row>
    <row r="9492" spans="1:9">
      <c r="A9492" s="23">
        <v>0.12105049762896</v>
      </c>
      <c r="B9492" s="23">
        <v>0.13482717365761501</v>
      </c>
      <c r="C9492" s="23">
        <v>0.10727382160030501</v>
      </c>
      <c r="D9492" s="23" t="s">
        <v>786</v>
      </c>
      <c r="E9492" s="8">
        <v>44196</v>
      </c>
      <c r="F9492" s="23">
        <v>5.7260993894015604</v>
      </c>
      <c r="G9492" s="23">
        <v>6.4614755978635801</v>
      </c>
      <c r="H9492" s="23">
        <v>5.1410050493244599</v>
      </c>
      <c r="I9492" s="23" t="s">
        <v>937</v>
      </c>
    </row>
    <row r="9493" spans="1:9">
      <c r="A9493" s="23">
        <v>0.114830031391606</v>
      </c>
      <c r="B9493" s="23">
        <v>0.127779437382566</v>
      </c>
      <c r="C9493" s="23">
        <v>0.101880625400646</v>
      </c>
      <c r="D9493" s="23" t="s">
        <v>786</v>
      </c>
      <c r="E9493" s="8">
        <v>44198</v>
      </c>
      <c r="F9493" s="23">
        <v>6.0362883486123398</v>
      </c>
      <c r="G9493" s="23">
        <v>6.80352302348102</v>
      </c>
      <c r="H9493" s="23">
        <v>5.4245596534025298</v>
      </c>
      <c r="I9493" s="23" t="s">
        <v>937</v>
      </c>
    </row>
    <row r="9494" spans="1:9">
      <c r="A9494" s="23">
        <v>0.10784276046731101</v>
      </c>
      <c r="B9494" s="23">
        <v>0.12000404537185</v>
      </c>
      <c r="C9494" s="23">
        <v>9.5681475562773496E-2</v>
      </c>
      <c r="D9494" s="23" t="s">
        <v>786</v>
      </c>
      <c r="E9494" s="8">
        <v>44199</v>
      </c>
      <c r="F9494" s="23">
        <v>6.4273872215098198</v>
      </c>
      <c r="G9494" s="23">
        <v>7.2443195141278203</v>
      </c>
      <c r="H9494" s="23">
        <v>5.7760317863629096</v>
      </c>
      <c r="I9494" s="23" t="s">
        <v>937</v>
      </c>
    </row>
    <row r="9495" spans="1:9">
      <c r="A9495" s="23">
        <v>0.100164224909777</v>
      </c>
      <c r="B9495" s="23">
        <v>0.11160259620863799</v>
      </c>
      <c r="C9495" s="23">
        <v>8.8725853610916602E-2</v>
      </c>
      <c r="D9495" s="23" t="s">
        <v>786</v>
      </c>
      <c r="E9495" s="8">
        <v>44200</v>
      </c>
      <c r="F9495" s="23">
        <v>6.9201072656858704</v>
      </c>
      <c r="G9495" s="23">
        <v>7.8122345669341797</v>
      </c>
      <c r="H9495" s="23">
        <v>6.2108517553133096</v>
      </c>
      <c r="I9495" s="23" t="s">
        <v>937</v>
      </c>
    </row>
    <row r="9496" spans="1:9">
      <c r="A9496" s="23">
        <v>9.1876752552497901E-2</v>
      </c>
      <c r="B9496" s="23">
        <v>0.10267961632587499</v>
      </c>
      <c r="C9496" s="23">
        <v>8.1073888779120695E-2</v>
      </c>
      <c r="D9496" s="23" t="s">
        <v>786</v>
      </c>
      <c r="E9496" s="8">
        <v>44202</v>
      </c>
      <c r="F9496" s="23">
        <v>7.5443151972952496</v>
      </c>
      <c r="G9496" s="23">
        <v>8.5495736173254109</v>
      </c>
      <c r="H9496" s="23">
        <v>6.7505821054112403</v>
      </c>
      <c r="I9496" s="23" t="s">
        <v>937</v>
      </c>
    </row>
    <row r="9497" spans="1:9">
      <c r="A9497" s="23">
        <v>8.3068389214675506E-2</v>
      </c>
      <c r="B9497" s="23">
        <v>9.3339457952087201E-2</v>
      </c>
      <c r="C9497" s="23">
        <v>7.2797320477263797E-2</v>
      </c>
      <c r="D9497" s="23" t="s">
        <v>786</v>
      </c>
      <c r="E9497" s="8">
        <v>44203</v>
      </c>
      <c r="F9497" s="23">
        <v>8.3442954307038395</v>
      </c>
      <c r="G9497" s="23">
        <v>9.5216029383448202</v>
      </c>
      <c r="H9497" s="23">
        <v>7.4260896277729502</v>
      </c>
      <c r="I9497" s="23" t="s">
        <v>937</v>
      </c>
    </row>
    <row r="9498" spans="1:9">
      <c r="A9498" s="23">
        <v>7.3832508395004603E-2</v>
      </c>
      <c r="B9498" s="23">
        <v>8.3683099548476095E-2</v>
      </c>
      <c r="C9498" s="23">
        <v>6.3981917241533098E-2</v>
      </c>
      <c r="D9498" s="23" t="s">
        <v>786</v>
      </c>
      <c r="E9498" s="8">
        <v>44204</v>
      </c>
      <c r="F9498" s="23">
        <v>9.3881028239160003</v>
      </c>
      <c r="G9498" s="23">
        <v>10.8334856228721</v>
      </c>
      <c r="H9498" s="23">
        <v>8.28300080063857</v>
      </c>
      <c r="I9498" s="23" t="s">
        <v>937</v>
      </c>
    </row>
    <row r="9499" spans="1:9">
      <c r="A9499" s="23">
        <v>6.4267118512005894E-2</v>
      </c>
      <c r="B9499" s="23">
        <v>7.3806097421696207E-2</v>
      </c>
      <c r="C9499" s="23">
        <v>5.4728139602315498E-2</v>
      </c>
      <c r="D9499" s="23" t="s">
        <v>786</v>
      </c>
      <c r="E9499" s="8">
        <v>44206</v>
      </c>
      <c r="F9499" s="23">
        <v>10.7854093447562</v>
      </c>
      <c r="G9499" s="23">
        <v>12.6652794265752</v>
      </c>
      <c r="H9499" s="23">
        <v>9.3914622879949903</v>
      </c>
      <c r="I9499" s="23" t="s">
        <v>937</v>
      </c>
    </row>
    <row r="9500" spans="1:9">
      <c r="A9500" s="23">
        <v>5.4469566228420502E-2</v>
      </c>
      <c r="B9500" s="23">
        <v>6.3793072081567107E-2</v>
      </c>
      <c r="C9500" s="23">
        <v>4.51460603752738E-2</v>
      </c>
      <c r="D9500" s="23" t="s">
        <v>786</v>
      </c>
      <c r="E9500" s="8">
        <v>44207</v>
      </c>
      <c r="F9500" s="23">
        <v>12.725402982891399</v>
      </c>
      <c r="G9500" s="23">
        <v>15.353436707393699</v>
      </c>
      <c r="H9500" s="23">
        <v>10.865555740499101</v>
      </c>
      <c r="I9500" s="23" t="s">
        <v>937</v>
      </c>
    </row>
    <row r="9501" spans="1:9">
      <c r="A9501" s="23">
        <v>4.4541906767786001E-2</v>
      </c>
      <c r="B9501" s="23">
        <v>5.3725822055370097E-2</v>
      </c>
      <c r="C9501" s="23">
        <v>3.5357991480201897E-2</v>
      </c>
      <c r="D9501" s="23" t="s">
        <v>786</v>
      </c>
      <c r="E9501" s="8">
        <v>44208</v>
      </c>
      <c r="F9501" s="23">
        <v>15.561686305294099</v>
      </c>
      <c r="G9501" s="23">
        <v>19.603692165265102</v>
      </c>
      <c r="H9501" s="23">
        <v>12.9015649094318</v>
      </c>
      <c r="I9501" s="23" t="s">
        <v>937</v>
      </c>
    </row>
    <row r="9502" spans="1:9">
      <c r="A9502" s="23">
        <v>3.4585271319168699E-2</v>
      </c>
      <c r="B9502" s="23">
        <v>4.3680884572711701E-2</v>
      </c>
      <c r="C9502" s="23">
        <v>2.5489658065625701E-2</v>
      </c>
      <c r="D9502" s="23" t="s">
        <v>786</v>
      </c>
      <c r="E9502" s="8">
        <v>44210</v>
      </c>
      <c r="F9502" s="23">
        <v>20.0416869413359</v>
      </c>
      <c r="G9502" s="23">
        <v>27.193271042528899</v>
      </c>
      <c r="H9502" s="23">
        <v>15.868432778784999</v>
      </c>
      <c r="I9502" s="23" t="s">
        <v>937</v>
      </c>
    </row>
    <row r="9503" spans="1:9">
      <c r="A9503" s="23">
        <v>2.4697409635373899E-2</v>
      </c>
      <c r="B9503" s="23">
        <v>3.3730976910130599E-2</v>
      </c>
      <c r="C9503" s="23">
        <v>1.5663842360617301E-2</v>
      </c>
      <c r="D9503" s="23" t="s">
        <v>786</v>
      </c>
      <c r="E9503" s="8">
        <v>44211</v>
      </c>
      <c r="F9503" s="23">
        <v>28.0655822126039</v>
      </c>
      <c r="G9503" s="23">
        <v>44.251414474310899</v>
      </c>
      <c r="H9503" s="23">
        <v>20.5492767792257</v>
      </c>
      <c r="I9503" s="23" t="s">
        <v>937</v>
      </c>
    </row>
    <row r="9504" spans="1:9">
      <c r="A9504" s="23">
        <v>1.4975960286778001E-2</v>
      </c>
      <c r="B9504" s="23">
        <v>2.3951613100122601E-2</v>
      </c>
      <c r="C9504" s="23">
        <v>6.0003074734334503E-3</v>
      </c>
      <c r="D9504" s="23" t="s">
        <v>786</v>
      </c>
      <c r="E9504" s="8">
        <v>44212</v>
      </c>
      <c r="F9504" s="23">
        <v>46.283988958751998</v>
      </c>
      <c r="G9504" s="23">
        <v>115.518610276036</v>
      </c>
      <c r="H9504" s="23">
        <v>28.939478007700199</v>
      </c>
      <c r="I9504" s="23" t="s">
        <v>937</v>
      </c>
    </row>
    <row r="9505" spans="1:9">
      <c r="A9505" s="23">
        <v>5.5151424812413998E-3</v>
      </c>
      <c r="B9505" s="23">
        <v>1.4419892171169801E-2</v>
      </c>
      <c r="C9505" s="23">
        <v>-3.3896072086870002E-3</v>
      </c>
      <c r="D9505" s="23" t="s">
        <v>786</v>
      </c>
      <c r="E9505" s="8">
        <v>44214</v>
      </c>
      <c r="F9505" s="23">
        <v>125.68073860603501</v>
      </c>
      <c r="G9505" s="23">
        <v>-204.491888848809</v>
      </c>
      <c r="H9505" s="23">
        <v>48.068818568961099</v>
      </c>
      <c r="I9505" s="23" t="s">
        <v>937</v>
      </c>
    </row>
    <row r="9506" spans="1:9">
      <c r="A9506" s="23">
        <v>-3.5974532398740798E-3</v>
      </c>
      <c r="B9506" s="23">
        <v>5.2124225501819499E-3</v>
      </c>
      <c r="C9506" s="23">
        <v>-1.24073290299301E-2</v>
      </c>
      <c r="D9506" s="23" t="s">
        <v>786</v>
      </c>
      <c r="E9506" s="8">
        <v>44215</v>
      </c>
      <c r="F9506" s="23">
        <v>-192.67718976222301</v>
      </c>
      <c r="G9506" s="23">
        <v>-55.865946561735399</v>
      </c>
      <c r="H9506" s="23">
        <v>132.97985224466299</v>
      </c>
      <c r="I9506" s="23" t="s">
        <v>937</v>
      </c>
    </row>
    <row r="9507" spans="1:9">
      <c r="A9507" s="23">
        <v>-1.22791501814204E-2</v>
      </c>
      <c r="B9507" s="23">
        <v>-3.59266351159847E-3</v>
      </c>
      <c r="C9507" s="23">
        <v>-2.0965636851242399E-2</v>
      </c>
      <c r="D9507" s="23" t="s">
        <v>786</v>
      </c>
      <c r="E9507" s="8">
        <v>44216</v>
      </c>
      <c r="F9507" s="23">
        <v>-56.449116617919003</v>
      </c>
      <c r="G9507" s="23">
        <v>-33.0611078250584</v>
      </c>
      <c r="H9507" s="23">
        <v>-192.93406641679701</v>
      </c>
      <c r="I9507" s="23" t="s">
        <v>937</v>
      </c>
    </row>
    <row r="9508" spans="1:9">
      <c r="A9508" s="23">
        <v>-2.04521459083872E-2</v>
      </c>
      <c r="B9508" s="23">
        <v>-1.19154270691999E-2</v>
      </c>
      <c r="C9508" s="23">
        <v>-2.8988864747574498E-2</v>
      </c>
      <c r="D9508" s="23" t="s">
        <v>786</v>
      </c>
      <c r="E9508" s="8">
        <v>44218</v>
      </c>
      <c r="F9508" s="23">
        <v>-33.891171306170399</v>
      </c>
      <c r="G9508" s="23">
        <v>-23.9108080497681</v>
      </c>
      <c r="H9508" s="23">
        <v>-58.172248173265203</v>
      </c>
      <c r="I9508" s="23" t="s">
        <v>937</v>
      </c>
    </row>
    <row r="9509" spans="1:9">
      <c r="A9509" s="23">
        <v>-2.8048727176382699E-2</v>
      </c>
      <c r="B9509" s="23">
        <v>-1.9680350617038701E-2</v>
      </c>
      <c r="C9509" s="23">
        <v>-3.6417103735726597E-2</v>
      </c>
      <c r="D9509" s="23" t="s">
        <v>786</v>
      </c>
      <c r="E9509" s="8">
        <v>44219</v>
      </c>
      <c r="F9509" s="23">
        <v>-24.712250798445499</v>
      </c>
      <c r="G9509" s="23">
        <v>-19.033561416361</v>
      </c>
      <c r="H9509" s="23">
        <v>-35.220265840174399</v>
      </c>
      <c r="I9509" s="23" t="s">
        <v>937</v>
      </c>
    </row>
    <row r="9510" spans="1:9">
      <c r="A9510" s="23">
        <v>-3.5008847169985001E-2</v>
      </c>
      <c r="B9510" s="23">
        <v>-2.6814469605744299E-2</v>
      </c>
      <c r="C9510" s="23">
        <v>-4.3203224734225699E-2</v>
      </c>
      <c r="D9510" s="23" t="s">
        <v>786</v>
      </c>
      <c r="E9510" s="8">
        <v>44220</v>
      </c>
      <c r="F9510" s="23">
        <v>-19.799200390529101</v>
      </c>
      <c r="G9510" s="23">
        <v>-16.043876002867702</v>
      </c>
      <c r="H9510" s="23">
        <v>-25.849744214647899</v>
      </c>
      <c r="I9510" s="23" t="s">
        <v>937</v>
      </c>
    </row>
    <row r="9511" spans="1:9">
      <c r="A9511" s="23">
        <v>-4.1279658060205997E-2</v>
      </c>
      <c r="B9511" s="23">
        <v>-3.3248313021549701E-2</v>
      </c>
      <c r="C9511" s="23">
        <v>-4.9311003098862202E-2</v>
      </c>
      <c r="D9511" s="23" t="s">
        <v>786</v>
      </c>
      <c r="E9511" s="8">
        <v>44222</v>
      </c>
      <c r="F9511" s="23">
        <v>-16.791495209310899</v>
      </c>
      <c r="G9511" s="23">
        <v>-14.0566432844668</v>
      </c>
      <c r="H9511" s="23">
        <v>-20.847589473507501</v>
      </c>
      <c r="I9511" s="23" t="s">
        <v>937</v>
      </c>
    </row>
    <row r="9512" spans="1:9">
      <c r="A9512" s="23">
        <v>-4.6819181145662497E-2</v>
      </c>
      <c r="B9512" s="23">
        <v>-3.8921543149532903E-2</v>
      </c>
      <c r="C9512" s="23">
        <v>-5.4716819141792099E-2</v>
      </c>
      <c r="D9512" s="23" t="s">
        <v>786</v>
      </c>
      <c r="E9512" s="8">
        <v>44223</v>
      </c>
      <c r="F9512" s="23">
        <v>-14.8047694043055</v>
      </c>
      <c r="G9512" s="23">
        <v>-12.667899768876101</v>
      </c>
      <c r="H9512" s="23">
        <v>-17.808830906239699</v>
      </c>
      <c r="I9512" s="23" t="s">
        <v>937</v>
      </c>
    </row>
    <row r="9513" spans="1:9">
      <c r="A9513" s="23">
        <v>-5.1595350891860597E-2</v>
      </c>
      <c r="B9513" s="23">
        <v>-4.3784502251220103E-2</v>
      </c>
      <c r="C9513" s="23">
        <v>-5.9406199532501099E-2</v>
      </c>
      <c r="D9513" s="23" t="s">
        <v>786</v>
      </c>
      <c r="E9513" s="8">
        <v>44225</v>
      </c>
      <c r="F9513" s="23">
        <v>-13.4342953110779</v>
      </c>
      <c r="G9513" s="23">
        <v>-11.667926681300701</v>
      </c>
      <c r="H9513" s="23">
        <v>-15.830879533194301</v>
      </c>
      <c r="I9513" s="23" t="s">
        <v>937</v>
      </c>
    </row>
    <row r="9514" spans="1:9">
      <c r="A9514" s="23">
        <v>-5.5585131146608603E-2</v>
      </c>
      <c r="B9514" s="23">
        <v>-4.7800127840883298E-2</v>
      </c>
      <c r="C9514" s="23">
        <v>-6.3370134452333804E-2</v>
      </c>
      <c r="D9514" s="23" t="s">
        <v>786</v>
      </c>
      <c r="E9514" s="8">
        <v>44226</v>
      </c>
      <c r="F9514" s="23">
        <v>-12.470010707211101</v>
      </c>
      <c r="G9514" s="23">
        <v>-10.938073377157201</v>
      </c>
      <c r="H9514" s="23">
        <v>-14.5009482582826</v>
      </c>
      <c r="I9514" s="23" t="s">
        <v>937</v>
      </c>
    </row>
    <row r="9515" spans="1:9">
      <c r="A9515" s="23">
        <v>-5.8776197745601902E-2</v>
      </c>
      <c r="B9515" s="23">
        <v>-5.0948434322351903E-2</v>
      </c>
      <c r="C9515" s="23">
        <v>-6.6603961168851797E-2</v>
      </c>
      <c r="D9515" s="23" t="s">
        <v>786</v>
      </c>
      <c r="E9515" s="8">
        <v>44227</v>
      </c>
      <c r="F9515" s="23">
        <v>-11.7929911621718</v>
      </c>
      <c r="G9515" s="23">
        <v>-10.4069963466993</v>
      </c>
      <c r="H9515" s="23">
        <v>-13.6048769658825</v>
      </c>
      <c r="I9515" s="23" t="s">
        <v>937</v>
      </c>
    </row>
    <row r="9516" spans="1:9">
      <c r="A9516" s="23">
        <v>-6.1166148820866198E-2</v>
      </c>
      <c r="B9516" s="23">
        <v>-5.3227374893746897E-2</v>
      </c>
      <c r="C9516" s="23">
        <v>-6.9104922747985603E-2</v>
      </c>
      <c r="D9516" s="23" t="s">
        <v>786</v>
      </c>
      <c r="E9516" s="8">
        <v>44229</v>
      </c>
      <c r="F9516" s="23">
        <v>-11.3322024342242</v>
      </c>
      <c r="G9516" s="23">
        <v>-10.0303589526861</v>
      </c>
      <c r="H9516" s="23">
        <v>-13.0223814708806</v>
      </c>
      <c r="I9516" s="23" t="s">
        <v>937</v>
      </c>
    </row>
    <row r="9517" spans="1:9">
      <c r="A9517" s="23">
        <v>-6.2762188148333994E-2</v>
      </c>
      <c r="B9517" s="23">
        <v>-5.46524881419038E-2</v>
      </c>
      <c r="C9517" s="23">
        <v>-7.0871888154764098E-2</v>
      </c>
      <c r="D9517" s="23" t="s">
        <v>786</v>
      </c>
      <c r="E9517" s="8">
        <v>44230</v>
      </c>
      <c r="F9517" s="23">
        <v>-11.044025089146601</v>
      </c>
      <c r="G9517" s="23">
        <v>-9.7802838136089694</v>
      </c>
      <c r="H9517" s="23">
        <v>-12.6828110508016</v>
      </c>
      <c r="I9517" s="23" t="s">
        <v>937</v>
      </c>
    </row>
    <row r="9518" spans="1:9">
      <c r="A9518" s="23">
        <v>-6.3582238567851695E-2</v>
      </c>
      <c r="B9518" s="23">
        <v>-5.5256646776485299E-2</v>
      </c>
      <c r="C9518" s="23">
        <v>-7.1907830359217995E-2</v>
      </c>
      <c r="D9518" s="23" t="s">
        <v>786</v>
      </c>
      <c r="E9518" s="8">
        <v>44231</v>
      </c>
      <c r="F9518" s="23">
        <v>-10.901585036523199</v>
      </c>
      <c r="G9518" s="23">
        <v>-9.6393838765167104</v>
      </c>
      <c r="H9518" s="23">
        <v>-12.544141220942</v>
      </c>
      <c r="I9518" s="23" t="s">
        <v>937</v>
      </c>
    </row>
    <row r="9519" spans="1:9">
      <c r="A9519" s="23">
        <v>-6.3652662908524393E-2</v>
      </c>
      <c r="B9519" s="23">
        <v>-5.5085244467895499E-2</v>
      </c>
      <c r="C9519" s="23">
        <v>-7.2220081349153198E-2</v>
      </c>
      <c r="D9519" s="23" t="s">
        <v>786</v>
      </c>
      <c r="E9519" s="8">
        <v>44233</v>
      </c>
      <c r="F9519" s="23">
        <v>-10.889523688208699</v>
      </c>
      <c r="G9519" s="23">
        <v>-9.5977070035254393</v>
      </c>
      <c r="H9519" s="23">
        <v>-12.5831733571396</v>
      </c>
      <c r="I9519" s="23" t="s">
        <v>937</v>
      </c>
    </row>
    <row r="9520" spans="1:9">
      <c r="A9520" s="23">
        <v>-6.3008207000305905E-2</v>
      </c>
      <c r="B9520" s="23">
        <v>-5.4193591691026499E-2</v>
      </c>
      <c r="C9520" s="23">
        <v>-7.1822822309585296E-2</v>
      </c>
      <c r="D9520" s="23" t="s">
        <v>786</v>
      </c>
      <c r="E9520" s="8">
        <v>44234</v>
      </c>
      <c r="F9520" s="23">
        <v>-11.000903113408301</v>
      </c>
      <c r="G9520" s="23">
        <v>-9.6507928576268007</v>
      </c>
      <c r="H9520" s="23">
        <v>-12.7902056116114</v>
      </c>
      <c r="I9520" s="23" t="s">
        <v>937</v>
      </c>
    </row>
    <row r="9521" spans="1:9">
      <c r="A9521" s="23">
        <v>-6.1693123978823698E-2</v>
      </c>
      <c r="B9521" s="23">
        <v>-5.2645961019093399E-2</v>
      </c>
      <c r="C9521" s="23">
        <v>-7.0740286938553998E-2</v>
      </c>
      <c r="D9521" s="23" t="s">
        <v>786</v>
      </c>
      <c r="E9521" s="8">
        <v>44235</v>
      </c>
      <c r="F9521" s="23">
        <v>-11.235404139979501</v>
      </c>
      <c r="G9521" s="23">
        <v>-9.7984784987092599</v>
      </c>
      <c r="H9521" s="23">
        <v>-13.1661986435874</v>
      </c>
      <c r="I9521" s="23" t="s">
        <v>937</v>
      </c>
    </row>
    <row r="9522" spans="1:9">
      <c r="A9522" s="23">
        <v>-5.9757935193297002E-2</v>
      </c>
      <c r="B9522" s="23">
        <v>-5.05104110719048E-2</v>
      </c>
      <c r="C9522" s="23">
        <v>-6.9005459314689196E-2</v>
      </c>
      <c r="D9522" s="23" t="s">
        <v>786</v>
      </c>
      <c r="E9522" s="8">
        <v>44237</v>
      </c>
      <c r="F9522" s="23">
        <v>-11.5992491761612</v>
      </c>
      <c r="G9522" s="23">
        <v>-10.0448165615266</v>
      </c>
      <c r="H9522" s="23">
        <v>-13.7228576416296</v>
      </c>
      <c r="I9522" s="23" t="s">
        <v>937</v>
      </c>
    </row>
    <row r="9523" spans="1:9">
      <c r="A9523" s="23">
        <v>-5.7260157268242497E-2</v>
      </c>
      <c r="B9523" s="23">
        <v>-4.7858497975357302E-2</v>
      </c>
      <c r="C9523" s="23">
        <v>-6.6661816561127699E-2</v>
      </c>
      <c r="D9523" s="23" t="s">
        <v>786</v>
      </c>
      <c r="E9523" s="8">
        <v>44238</v>
      </c>
      <c r="F9523" s="23">
        <v>-12.105226629273901</v>
      </c>
      <c r="G9523" s="23">
        <v>-10.397964176753799</v>
      </c>
      <c r="H9523" s="23">
        <v>-14.4832623229599</v>
      </c>
      <c r="I9523" s="23" t="s">
        <v>937</v>
      </c>
    </row>
    <row r="9524" spans="1:9">
      <c r="A9524" s="23">
        <v>-5.4263970206936601E-2</v>
      </c>
      <c r="B9524" s="23">
        <v>-4.4764492866661197E-2</v>
      </c>
      <c r="C9524" s="23">
        <v>-6.3763447547211902E-2</v>
      </c>
      <c r="D9524" s="23" t="s">
        <v>786</v>
      </c>
      <c r="E9524" s="8">
        <v>44239</v>
      </c>
      <c r="F9524" s="23">
        <v>-12.7736171517973</v>
      </c>
      <c r="G9524" s="23">
        <v>-10.8706038839371</v>
      </c>
      <c r="H9524" s="23">
        <v>-15.484307677171699</v>
      </c>
      <c r="I9524" s="23" t="s">
        <v>937</v>
      </c>
    </row>
    <row r="9525" spans="1:9">
      <c r="A9525" s="23">
        <v>-5.0837515378574498E-2</v>
      </c>
      <c r="B9525" s="23">
        <v>-4.1301724916831602E-2</v>
      </c>
      <c r="C9525" s="23">
        <v>-6.0373305840317401E-2</v>
      </c>
      <c r="D9525" s="23" t="s">
        <v>786</v>
      </c>
      <c r="E9525" s="8">
        <v>44241</v>
      </c>
      <c r="F9525" s="23">
        <v>-13.634560528740399</v>
      </c>
      <c r="G9525" s="23">
        <v>-11.481020807329299</v>
      </c>
      <c r="H9525" s="23">
        <v>-16.7825237797143</v>
      </c>
      <c r="I9525" s="23" t="s">
        <v>937</v>
      </c>
    </row>
    <row r="9526" spans="1:9">
      <c r="A9526" s="23">
        <v>-4.7051976867430803E-2</v>
      </c>
      <c r="B9526" s="23">
        <v>-3.7541930800860802E-2</v>
      </c>
      <c r="C9526" s="23">
        <v>-5.6562022934000797E-2</v>
      </c>
      <c r="D9526" s="23" t="s">
        <v>786</v>
      </c>
      <c r="E9526" s="8">
        <v>44242</v>
      </c>
      <c r="F9526" s="23">
        <v>-14.731520898960101</v>
      </c>
      <c r="G9526" s="23">
        <v>-12.2546391484042</v>
      </c>
      <c r="H9526" s="23">
        <v>-18.463280011800801</v>
      </c>
      <c r="I9526" s="23" t="s">
        <v>937</v>
      </c>
    </row>
    <row r="9527" spans="1:9">
      <c r="A9527" s="23">
        <v>-4.2983676204770498E-2</v>
      </c>
      <c r="B9527" s="23">
        <v>-3.3556437387226003E-2</v>
      </c>
      <c r="C9527" s="23">
        <v>-5.2410915022314999E-2</v>
      </c>
      <c r="D9527" s="23" t="s">
        <v>786</v>
      </c>
      <c r="E9527" s="8">
        <v>44243</v>
      </c>
      <c r="F9527" s="23">
        <v>-16.125823609359301</v>
      </c>
      <c r="G9527" s="23">
        <v>-13.225244784694601</v>
      </c>
      <c r="H9527" s="23">
        <v>-20.656161217632899</v>
      </c>
      <c r="I9527" s="23" t="s">
        <v>937</v>
      </c>
    </row>
    <row r="9528" spans="1:9">
      <c r="A9528" s="23">
        <v>-3.8709778929249802E-2</v>
      </c>
      <c r="B9528" s="23">
        <v>-2.9412275236433999E-2</v>
      </c>
      <c r="C9528" s="23">
        <v>-4.8007282622065599E-2</v>
      </c>
      <c r="D9528" s="23" t="s">
        <v>786</v>
      </c>
      <c r="E9528" s="8">
        <v>44245</v>
      </c>
      <c r="F9528" s="23">
        <v>-17.906255208194601</v>
      </c>
      <c r="G9528" s="23">
        <v>-14.438375652642099</v>
      </c>
      <c r="H9528" s="23">
        <v>-23.566595069167501</v>
      </c>
      <c r="I9528" s="23" t="s">
        <v>937</v>
      </c>
    </row>
    <row r="9529" spans="1:9">
      <c r="A9529" s="23">
        <v>-3.43072908746389E-2</v>
      </c>
      <c r="B9529" s="23">
        <v>-2.5170996171217701E-2</v>
      </c>
      <c r="C9529" s="23">
        <v>-4.34435855780601E-2</v>
      </c>
      <c r="D9529" s="23" t="s">
        <v>786</v>
      </c>
      <c r="E9529" s="8">
        <v>44246</v>
      </c>
      <c r="F9529" s="23">
        <v>-20.2040779930059</v>
      </c>
      <c r="G9529" s="23">
        <v>-15.9551098588418</v>
      </c>
      <c r="H9529" s="23">
        <v>-27.537534702441999</v>
      </c>
      <c r="I9529" s="23" t="s">
        <v>937</v>
      </c>
    </row>
    <row r="9530" spans="1:9">
      <c r="A9530" s="23">
        <v>-2.9853672393019101E-2</v>
      </c>
      <c r="B9530" s="23">
        <v>-2.08896443819683E-2</v>
      </c>
      <c r="C9530" s="23">
        <v>-3.8817700404069899E-2</v>
      </c>
      <c r="D9530" s="23" t="s">
        <v>786</v>
      </c>
      <c r="E9530" s="8">
        <v>44248</v>
      </c>
      <c r="F9530" s="23">
        <v>-23.218154585297398</v>
      </c>
      <c r="G9530" s="23">
        <v>-17.856472004901899</v>
      </c>
      <c r="H9530" s="23">
        <v>-33.181377714512998</v>
      </c>
      <c r="I9530" s="23" t="s">
        <v>937</v>
      </c>
    </row>
    <row r="9531" spans="1:9">
      <c r="A9531" s="23">
        <v>-2.5425545232669901E-2</v>
      </c>
      <c r="B9531" s="23">
        <v>-1.6620414316847101E-2</v>
      </c>
      <c r="C9531" s="23">
        <v>-3.4230676148492699E-2</v>
      </c>
      <c r="D9531" s="23" t="s">
        <v>786</v>
      </c>
      <c r="E9531" s="8">
        <v>44249</v>
      </c>
      <c r="F9531" s="23">
        <v>-27.261841357458898</v>
      </c>
      <c r="G9531" s="23">
        <v>-20.249298540089299</v>
      </c>
      <c r="H9531" s="23">
        <v>-41.704566886599203</v>
      </c>
      <c r="I9531" s="23" t="s">
        <v>937</v>
      </c>
    </row>
    <row r="9532" spans="1:9">
      <c r="A9532" s="23">
        <v>-2.10971064275127E-2</v>
      </c>
      <c r="B9532" s="23">
        <v>-1.2411351343094099E-2</v>
      </c>
      <c r="C9532" s="23">
        <v>-2.97828615119313E-2</v>
      </c>
      <c r="D9532" s="23" t="s">
        <v>786</v>
      </c>
      <c r="E9532" s="8">
        <v>44250</v>
      </c>
      <c r="F9532" s="23">
        <v>-32.855082896866399</v>
      </c>
      <c r="G9532" s="23">
        <v>-23.273357406650099</v>
      </c>
      <c r="H9532" s="23">
        <v>-55.847841334829397</v>
      </c>
      <c r="I9532" s="23" t="s">
        <v>937</v>
      </c>
    </row>
    <row r="9533" spans="1:9">
      <c r="A9533" s="23">
        <v>-1.6937877553482E-2</v>
      </c>
      <c r="B9533" s="23">
        <v>-8.3064211887004004E-3</v>
      </c>
      <c r="C9533" s="23">
        <v>-2.5569333918263701E-2</v>
      </c>
      <c r="D9533" s="23" t="s">
        <v>786</v>
      </c>
      <c r="E9533" s="8">
        <v>44252</v>
      </c>
      <c r="F9533" s="23">
        <v>-40.922906566735001</v>
      </c>
      <c r="G9533" s="23">
        <v>-27.108534886974201</v>
      </c>
      <c r="H9533" s="23">
        <v>-83.447150681795904</v>
      </c>
      <c r="I9533" s="23" t="s">
        <v>937</v>
      </c>
    </row>
    <row r="9534" spans="1:9">
      <c r="A9534" s="23">
        <v>-1.3015754575360999E-2</v>
      </c>
      <c r="B9534" s="23">
        <v>-4.3528858104696097E-3</v>
      </c>
      <c r="C9534" s="23">
        <v>-2.16786233402524E-2</v>
      </c>
      <c r="D9534" s="23" t="s">
        <v>786</v>
      </c>
      <c r="E9534" s="8">
        <v>44253</v>
      </c>
      <c r="F9534" s="23">
        <v>-53.2544753011924</v>
      </c>
      <c r="G9534" s="23">
        <v>-31.973763724789801</v>
      </c>
      <c r="H9534" s="23">
        <v>-159.23853984241401</v>
      </c>
      <c r="I9534" s="23" t="s">
        <v>937</v>
      </c>
    </row>
    <row r="9535" spans="1:9">
      <c r="A9535" s="23">
        <v>-9.3919323360827003E-3</v>
      </c>
      <c r="B9535" s="23">
        <v>-5.9989347557982096E-4</v>
      </c>
      <c r="C9535" s="23">
        <v>-1.8183971196585502E-2</v>
      </c>
      <c r="D9535" s="23" t="s">
        <v>786</v>
      </c>
      <c r="E9535" s="8">
        <v>44254</v>
      </c>
      <c r="F9535" s="23">
        <v>-73.802403568960401</v>
      </c>
      <c r="G9535" s="23">
        <v>-38.118581088057198</v>
      </c>
      <c r="H9535" s="23">
        <v>-1155.4504404135901</v>
      </c>
      <c r="I9535" s="23" t="s">
        <v>937</v>
      </c>
    </row>
    <row r="9536" spans="1:9">
      <c r="A9536" s="23">
        <v>-6.1218793447576202E-3</v>
      </c>
      <c r="B9536" s="23">
        <v>2.8982109175095601E-3</v>
      </c>
      <c r="C9536" s="23">
        <v>-1.51419696070248E-2</v>
      </c>
      <c r="D9536" s="23" t="s">
        <v>786</v>
      </c>
      <c r="E9536" s="8">
        <v>44256</v>
      </c>
      <c r="F9536" s="23">
        <v>-113.224573946154</v>
      </c>
      <c r="G9536" s="23">
        <v>-45.776553417355501</v>
      </c>
      <c r="H9536" s="23">
        <v>239.16381529456299</v>
      </c>
      <c r="I9536" s="23" t="s">
        <v>937</v>
      </c>
    </row>
    <row r="9537" spans="1:9">
      <c r="A9537" s="23">
        <v>-3.2556002279664699E-3</v>
      </c>
      <c r="B9537" s="23">
        <v>6.08152971417602E-3</v>
      </c>
      <c r="C9537" s="23">
        <v>-1.2592730170108901E-2</v>
      </c>
      <c r="D9537" s="23" t="s">
        <v>786</v>
      </c>
      <c r="E9537" s="8">
        <v>44257</v>
      </c>
      <c r="F9537" s="23">
        <v>-212.909181724962</v>
      </c>
      <c r="G9537" s="23">
        <v>-55.043439444549499</v>
      </c>
      <c r="H9537" s="23">
        <v>113.975794436097</v>
      </c>
      <c r="I9537" s="23" t="s">
        <v>937</v>
      </c>
    </row>
    <row r="9538" spans="1:9">
      <c r="A9538" s="23">
        <v>-8.3540691923672495E-4</v>
      </c>
      <c r="B9538" s="23">
        <v>8.8887802307478902E-3</v>
      </c>
      <c r="C9538" s="23">
        <v>-1.0559594069221301E-2</v>
      </c>
      <c r="D9538" s="23" t="s">
        <v>786</v>
      </c>
      <c r="E9538" s="8">
        <v>44258</v>
      </c>
      <c r="F9538" s="23">
        <v>-829.712041639831</v>
      </c>
      <c r="G9538" s="23">
        <v>-65.641460837997599</v>
      </c>
      <c r="H9538" s="23">
        <v>77.980011043835205</v>
      </c>
      <c r="I9538" s="23" t="s">
        <v>937</v>
      </c>
    </row>
    <row r="9539" spans="1:9">
      <c r="A9539" s="23">
        <v>1.1036275916758099E-3</v>
      </c>
      <c r="B9539" s="23">
        <v>1.12602416766696E-2</v>
      </c>
      <c r="C9539" s="23">
        <v>-9.0529864933179792E-3</v>
      </c>
      <c r="D9539" s="23" t="s">
        <v>786</v>
      </c>
      <c r="E9539" s="8">
        <v>44260</v>
      </c>
      <c r="F9539" s="23">
        <v>628.062569102162</v>
      </c>
      <c r="G9539" s="23">
        <v>-76.565582095097298</v>
      </c>
      <c r="H9539" s="23">
        <v>61.557042953713299</v>
      </c>
      <c r="I9539" s="23" t="s">
        <v>937</v>
      </c>
    </row>
    <row r="9540" spans="1:9">
      <c r="A9540" s="23">
        <v>2.5335924111886099E-3</v>
      </c>
      <c r="B9540" s="23">
        <v>1.3141129163839299E-2</v>
      </c>
      <c r="C9540" s="23">
        <v>-8.0739443414621602E-3</v>
      </c>
      <c r="D9540" s="23" t="s">
        <v>786</v>
      </c>
      <c r="E9540" s="8">
        <v>44261</v>
      </c>
      <c r="F9540" s="23">
        <v>273.58275052409101</v>
      </c>
      <c r="G9540" s="23">
        <v>-85.849883433110094</v>
      </c>
      <c r="H9540" s="23">
        <v>52.7463943104134</v>
      </c>
      <c r="I9540" s="23" t="s">
        <v>937</v>
      </c>
    </row>
    <row r="9541" spans="1:9">
      <c r="A9541" s="23">
        <v>3.43561874608479E-3</v>
      </c>
      <c r="B9541" s="23">
        <v>1.4486284535823599E-2</v>
      </c>
      <c r="C9541" s="23">
        <v>-7.6150470436541001E-3</v>
      </c>
      <c r="D9541" s="23" t="s">
        <v>786</v>
      </c>
      <c r="E9541" s="8">
        <v>44262</v>
      </c>
      <c r="F9541" s="23">
        <v>201.75323043333901</v>
      </c>
      <c r="G9541" s="23">
        <v>-91.0233615874468</v>
      </c>
      <c r="H9541" s="23">
        <v>47.848513457390297</v>
      </c>
      <c r="I9541" s="23" t="s">
        <v>937</v>
      </c>
    </row>
    <row r="9542" spans="1:9">
      <c r="A9542" s="23">
        <v>3.7987865249142902E-3</v>
      </c>
      <c r="B9542" s="23">
        <v>1.5260782853157099E-2</v>
      </c>
      <c r="C9542" s="23">
        <v>-7.66320980332861E-3</v>
      </c>
      <c r="D9542" s="23" t="s">
        <v>786</v>
      </c>
      <c r="E9542" s="8">
        <v>44264</v>
      </c>
      <c r="F9542" s="23">
        <v>182.46542047413001</v>
      </c>
      <c r="G9542" s="23">
        <v>-90.4512858644256</v>
      </c>
      <c r="H9542" s="23">
        <v>45.420158797197203</v>
      </c>
      <c r="I9542" s="23" t="s">
        <v>937</v>
      </c>
    </row>
    <row r="9543" spans="1:9">
      <c r="A9543" s="23">
        <v>3.61986561890433E-3</v>
      </c>
      <c r="B9543" s="23">
        <v>1.54414502031278E-2</v>
      </c>
      <c r="C9543" s="23">
        <v>-8.2017189653191807E-3</v>
      </c>
      <c r="D9543" s="23" t="s">
        <v>786</v>
      </c>
      <c r="E9543" s="8">
        <v>44265</v>
      </c>
      <c r="F9543" s="23">
        <v>191.48422995043299</v>
      </c>
      <c r="G9543" s="23">
        <v>-84.512427637536106</v>
      </c>
      <c r="H9543" s="23">
        <v>44.888735931003403</v>
      </c>
      <c r="I9543" s="23" t="s">
        <v>937</v>
      </c>
    </row>
    <row r="9544" spans="1:9">
      <c r="A9544" s="23">
        <v>2.9049711205319201E-3</v>
      </c>
      <c r="B9544" s="23">
        <v>1.5018489831437601E-2</v>
      </c>
      <c r="C9544" s="23">
        <v>-9.2085475903738202E-3</v>
      </c>
      <c r="D9544" s="23" t="s">
        <v>786</v>
      </c>
      <c r="E9544" s="8">
        <v>44266</v>
      </c>
      <c r="F9544" s="23">
        <v>238.60725349759201</v>
      </c>
      <c r="G9544" s="23">
        <v>-75.272150548966806</v>
      </c>
      <c r="H9544" s="23">
        <v>46.152921388208</v>
      </c>
      <c r="I9544" s="23" t="s">
        <v>937</v>
      </c>
    </row>
    <row r="9545" spans="1:9">
      <c r="A9545" s="23">
        <v>1.6672478445519099E-3</v>
      </c>
      <c r="B9545" s="23">
        <v>1.3994394357101699E-2</v>
      </c>
      <c r="C9545" s="23">
        <v>-1.0659898667997899E-2</v>
      </c>
      <c r="D9545" s="23" t="s">
        <v>786</v>
      </c>
      <c r="E9545" s="8">
        <v>44268</v>
      </c>
      <c r="F9545" s="23">
        <v>415.74333583633103</v>
      </c>
      <c r="G9545" s="23">
        <v>-65.023805774143099</v>
      </c>
      <c r="H9545" s="23">
        <v>49.530344999045397</v>
      </c>
      <c r="I9545" s="23" t="s">
        <v>937</v>
      </c>
    </row>
    <row r="9546" spans="1:9">
      <c r="A9546" s="25">
        <v>-7.2830744937441003E-5</v>
      </c>
      <c r="B9546" s="23">
        <v>1.23844697281592E-2</v>
      </c>
      <c r="C9546" s="23">
        <v>-1.2530131218034099E-2</v>
      </c>
      <c r="D9546" s="23" t="s">
        <v>786</v>
      </c>
      <c r="E9546" s="8">
        <v>44269</v>
      </c>
      <c r="F9546" s="23">
        <v>-9517.2331568945701</v>
      </c>
      <c r="G9546" s="23">
        <v>-55.318429511921302</v>
      </c>
      <c r="H9546" s="23">
        <v>55.969064140380503</v>
      </c>
      <c r="I9546" s="23" t="s">
        <v>937</v>
      </c>
    </row>
    <row r="9547" spans="1:9">
      <c r="A9547" s="23">
        <v>-2.2858334266289198E-3</v>
      </c>
      <c r="B9547" s="23">
        <v>1.0219051932363899E-2</v>
      </c>
      <c r="C9547" s="23">
        <v>-1.4790718785621699E-2</v>
      </c>
      <c r="D9547" s="23" t="s">
        <v>786</v>
      </c>
      <c r="E9547" s="8">
        <v>44271</v>
      </c>
      <c r="F9547" s="23">
        <v>-303.236085571719</v>
      </c>
      <c r="G9547" s="23">
        <v>-46.863657581926397</v>
      </c>
      <c r="H9547" s="23">
        <v>67.828912618081105</v>
      </c>
      <c r="I9547" s="23" t="s">
        <v>937</v>
      </c>
    </row>
    <row r="9548" spans="1:9">
      <c r="A9548" s="23">
        <v>-4.9364826326890598E-3</v>
      </c>
      <c r="B9548" s="23">
        <v>7.54017757104426E-3</v>
      </c>
      <c r="C9548" s="23">
        <v>-1.7413142836422299E-2</v>
      </c>
      <c r="D9548" s="23" t="s">
        <v>786</v>
      </c>
      <c r="E9548" s="8">
        <v>44272</v>
      </c>
      <c r="F9548" s="23">
        <v>-140.41317110486099</v>
      </c>
      <c r="G9548" s="23">
        <v>-39.805977994398297</v>
      </c>
      <c r="H9548" s="23">
        <v>91.927169357624095</v>
      </c>
      <c r="I9548" s="23" t="s">
        <v>937</v>
      </c>
    </row>
    <row r="9549" spans="1:9">
      <c r="A9549" s="23">
        <v>-7.9833383378849297E-3</v>
      </c>
      <c r="B9549" s="23">
        <v>4.40304101532014E-3</v>
      </c>
      <c r="C9549" s="23">
        <v>-2.036971769109E-2</v>
      </c>
      <c r="D9549" s="23" t="s">
        <v>786</v>
      </c>
      <c r="E9549" s="8">
        <v>44273</v>
      </c>
      <c r="F9549" s="23">
        <v>-86.824227061831394</v>
      </c>
      <c r="G9549" s="23">
        <v>-34.028315515788201</v>
      </c>
      <c r="H9549" s="23">
        <v>157.42464768058599</v>
      </c>
      <c r="I9549" s="23" t="s">
        <v>937</v>
      </c>
    </row>
    <row r="9550" spans="1:9">
      <c r="A9550" s="23">
        <v>-1.13784580585499E-2</v>
      </c>
      <c r="B9550" s="23">
        <v>8.75898455911926E-4</v>
      </c>
      <c r="C9550" s="23">
        <v>-2.36328145730118E-2</v>
      </c>
      <c r="D9550" s="23" t="s">
        <v>786</v>
      </c>
      <c r="E9550" s="8">
        <v>44275</v>
      </c>
      <c r="F9550" s="23">
        <v>-60.917496640865302</v>
      </c>
      <c r="G9550" s="23">
        <v>-29.329861596405099</v>
      </c>
      <c r="H9550" s="23">
        <v>791.35563703932598</v>
      </c>
      <c r="I9550" s="23" t="s">
        <v>937</v>
      </c>
    </row>
    <row r="9551" spans="1:9">
      <c r="A9551" s="23">
        <v>-1.50693904989501E-2</v>
      </c>
      <c r="B9551" s="23">
        <v>-2.9618692316553501E-3</v>
      </c>
      <c r="C9551" s="23">
        <v>-2.7176911766244899E-2</v>
      </c>
      <c r="D9551" s="23" t="s">
        <v>786</v>
      </c>
      <c r="E9551" s="8">
        <v>44276</v>
      </c>
      <c r="F9551" s="23">
        <v>-45.9970282546089</v>
      </c>
      <c r="G9551" s="23">
        <v>-25.505001691210101</v>
      </c>
      <c r="H9551" s="23">
        <v>-234.02355956564301</v>
      </c>
      <c r="I9551" s="23" t="s">
        <v>937</v>
      </c>
    </row>
    <row r="9552" spans="1:9">
      <c r="A9552" s="23">
        <v>-1.9000329948482698E-2</v>
      </c>
      <c r="B9552" s="23">
        <v>-7.0223168508422602E-3</v>
      </c>
      <c r="C9552" s="23">
        <v>-3.0978343046123201E-2</v>
      </c>
      <c r="D9552" s="23" t="s">
        <v>786</v>
      </c>
      <c r="E9552" s="8">
        <v>44277</v>
      </c>
      <c r="F9552" s="23">
        <v>-36.480797040858498</v>
      </c>
      <c r="G9552" s="23">
        <v>-22.3752180524286</v>
      </c>
      <c r="H9552" s="23">
        <v>-98.706337991115802</v>
      </c>
      <c r="I9552" s="23" t="s">
        <v>937</v>
      </c>
    </row>
    <row r="9553" spans="1:9">
      <c r="A9553" s="23">
        <v>-2.31105205178232E-2</v>
      </c>
      <c r="B9553" s="23">
        <v>-1.12091883080493E-2</v>
      </c>
      <c r="C9553" s="23">
        <v>-3.5011852727597E-2</v>
      </c>
      <c r="D9553" s="23" t="s">
        <v>786</v>
      </c>
      <c r="E9553" s="8">
        <v>44279</v>
      </c>
      <c r="F9553" s="23">
        <v>-29.9927117619604</v>
      </c>
      <c r="G9553" s="23">
        <v>-19.797500747899299</v>
      </c>
      <c r="H9553" s="23">
        <v>-61.8374106590922</v>
      </c>
      <c r="I9553" s="23" t="s">
        <v>937</v>
      </c>
    </row>
    <row r="9554" spans="1:9">
      <c r="A9554" s="23">
        <v>-2.7336646242097001E-2</v>
      </c>
      <c r="B9554" s="23">
        <v>-1.5424416799891601E-2</v>
      </c>
      <c r="C9554" s="23">
        <v>-3.9248875684302402E-2</v>
      </c>
      <c r="D9554" s="23" t="s">
        <v>786</v>
      </c>
      <c r="E9554" s="8">
        <v>44280</v>
      </c>
      <c r="F9554" s="23">
        <v>-25.3559699467645</v>
      </c>
      <c r="G9554" s="23">
        <v>-17.660306657832901</v>
      </c>
      <c r="H9554" s="23">
        <v>-44.938307201657999</v>
      </c>
      <c r="I9554" s="23" t="s">
        <v>937</v>
      </c>
    </row>
    <row r="9555" spans="1:9">
      <c r="A9555" s="23">
        <v>-3.1614570360117403E-2</v>
      </c>
      <c r="B9555" s="23">
        <v>-1.95747481183739E-2</v>
      </c>
      <c r="C9555" s="23">
        <v>-4.3654392601860798E-2</v>
      </c>
      <c r="D9555" s="23" t="s">
        <v>786</v>
      </c>
      <c r="E9555" s="8">
        <v>44281</v>
      </c>
      <c r="F9555" s="23">
        <v>-21.924928052616099</v>
      </c>
      <c r="G9555" s="23">
        <v>-15.8780626472488</v>
      </c>
      <c r="H9555" s="23">
        <v>-35.410273295384997</v>
      </c>
      <c r="I9555" s="23" t="s">
        <v>937</v>
      </c>
    </row>
    <row r="9556" spans="1:9">
      <c r="A9556" s="23">
        <v>-3.5881029013921303E-2</v>
      </c>
      <c r="B9556" s="23">
        <v>-2.3577861280429199E-2</v>
      </c>
      <c r="C9556" s="23">
        <v>-4.8184196747413303E-2</v>
      </c>
      <c r="D9556" s="23" t="s">
        <v>786</v>
      </c>
      <c r="E9556" s="8">
        <v>44283</v>
      </c>
      <c r="F9556" s="23">
        <v>-19.317929268166001</v>
      </c>
      <c r="G9556" s="23">
        <v>-14.3853634043853</v>
      </c>
      <c r="H9556" s="23">
        <v>-29.398221166704801</v>
      </c>
      <c r="I9556" s="23" t="s">
        <v>937</v>
      </c>
    </row>
    <row r="9557" spans="1:9">
      <c r="A9557" s="23">
        <v>-4.0068426592218598E-2</v>
      </c>
      <c r="B9557" s="23">
        <v>-2.7361796129897802E-2</v>
      </c>
      <c r="C9557" s="23">
        <v>-5.2775057054539297E-2</v>
      </c>
      <c r="D9557" s="23" t="s">
        <v>786</v>
      </c>
      <c r="E9557" s="8">
        <v>44284</v>
      </c>
      <c r="F9557" s="23">
        <v>-17.2990865754273</v>
      </c>
      <c r="G9557" s="23">
        <v>-13.1339920645396</v>
      </c>
      <c r="H9557" s="23">
        <v>-25.332663735570701</v>
      </c>
      <c r="I9557" s="23" t="s">
        <v>937</v>
      </c>
    </row>
    <row r="9558" spans="1:9">
      <c r="A9558" s="23">
        <v>-4.4114483987720603E-2</v>
      </c>
      <c r="B9558" s="23">
        <v>-3.0874534564031001E-2</v>
      </c>
      <c r="C9558" s="23">
        <v>-5.7354433411410201E-2</v>
      </c>
      <c r="D9558" s="23" t="s">
        <v>786</v>
      </c>
      <c r="E9558" s="8">
        <v>44285</v>
      </c>
      <c r="F9558" s="23">
        <v>-15.712462617785199</v>
      </c>
      <c r="G9558" s="23">
        <v>-12.085328706639199</v>
      </c>
      <c r="H9558" s="23">
        <v>-22.450449548394602</v>
      </c>
      <c r="I9558" s="23" t="s">
        <v>937</v>
      </c>
    </row>
    <row r="9559" spans="1:9">
      <c r="A9559" s="23">
        <v>-4.79566192123482E-2</v>
      </c>
      <c r="B9559" s="23">
        <v>-3.40765118698216E-2</v>
      </c>
      <c r="C9559" s="23">
        <v>-6.18367265548748E-2</v>
      </c>
      <c r="D9559" s="23" t="s">
        <v>786</v>
      </c>
      <c r="E9559" s="8">
        <v>44287</v>
      </c>
      <c r="F9559" s="23">
        <v>-14.4536289660191</v>
      </c>
      <c r="G9559" s="23">
        <v>-11.2093123161174</v>
      </c>
      <c r="H9559" s="23">
        <v>-20.340907637726801</v>
      </c>
      <c r="I9559" s="23" t="s">
        <v>937</v>
      </c>
    </row>
    <row r="9560" spans="1:9">
      <c r="A9560" s="23">
        <v>-5.1534884226886603E-2</v>
      </c>
      <c r="B9560" s="23">
        <v>-3.6939847378057299E-2</v>
      </c>
      <c r="C9560" s="23">
        <v>-6.6129921075715803E-2</v>
      </c>
      <c r="D9560" s="23" t="s">
        <v>786</v>
      </c>
      <c r="E9560" s="8">
        <v>44288</v>
      </c>
      <c r="F9560" s="23">
        <v>-13.450057974483901</v>
      </c>
      <c r="G9560" s="23">
        <v>-10.4815969728184</v>
      </c>
      <c r="H9560" s="23">
        <v>-18.764213437754499</v>
      </c>
      <c r="I9560" s="23" t="s">
        <v>937</v>
      </c>
    </row>
    <row r="9561" spans="1:9">
      <c r="A9561" s="23">
        <v>-5.47943893207158E-2</v>
      </c>
      <c r="B9561" s="23">
        <v>-3.9446649481540301E-2</v>
      </c>
      <c r="C9561" s="23">
        <v>-7.0142129159891306E-2</v>
      </c>
      <c r="D9561" s="23" t="s">
        <v>786</v>
      </c>
      <c r="E9561" s="8">
        <v>44289</v>
      </c>
      <c r="F9561" s="23">
        <v>-12.6499663405846</v>
      </c>
      <c r="G9561" s="23">
        <v>-9.8820379258789401</v>
      </c>
      <c r="H9561" s="23">
        <v>-17.5717631198136</v>
      </c>
      <c r="I9561" s="23" t="s">
        <v>937</v>
      </c>
    </row>
    <row r="9562" spans="1:9">
      <c r="A9562" s="23">
        <v>-5.7683318245728803E-2</v>
      </c>
      <c r="B9562" s="23">
        <v>-4.1582783652524498E-2</v>
      </c>
      <c r="C9562" s="23">
        <v>-7.3783852838933003E-2</v>
      </c>
      <c r="D9562" s="23" t="s">
        <v>786</v>
      </c>
      <c r="E9562" s="8">
        <v>44291</v>
      </c>
      <c r="F9562" s="23">
        <v>-12.0164234936548</v>
      </c>
      <c r="G9562" s="23">
        <v>-9.3942936549146498</v>
      </c>
      <c r="H9562" s="23">
        <v>-16.669090418574299</v>
      </c>
      <c r="I9562" s="23" t="s">
        <v>937</v>
      </c>
    </row>
    <row r="9563" spans="1:9">
      <c r="A9563" s="23">
        <v>-6.0154766348593597E-2</v>
      </c>
      <c r="B9563" s="23">
        <v>-4.3338459386924703E-2</v>
      </c>
      <c r="C9563" s="23">
        <v>-7.69710733102624E-2</v>
      </c>
      <c r="D9563" s="23" t="s">
        <v>786</v>
      </c>
      <c r="E9563" s="8">
        <v>44292</v>
      </c>
      <c r="F9563" s="23">
        <v>-11.522730826401901</v>
      </c>
      <c r="G9563" s="23">
        <v>-9.0052944664801498</v>
      </c>
      <c r="H9563" s="23">
        <v>-15.9938122020338</v>
      </c>
      <c r="I9563" s="23" t="s">
        <v>937</v>
      </c>
    </row>
    <row r="9564" spans="1:9">
      <c r="A9564" s="23">
        <v>-6.2167819654503097E-2</v>
      </c>
      <c r="B9564" s="23">
        <v>-4.47070249820955E-2</v>
      </c>
      <c r="C9564" s="23">
        <v>-7.9628614326910804E-2</v>
      </c>
      <c r="D9564" s="23" t="s">
        <v>786</v>
      </c>
      <c r="E9564" s="8">
        <v>44293</v>
      </c>
      <c r="F9564" s="23">
        <v>-11.1496138100403</v>
      </c>
      <c r="G9564" s="23">
        <v>-8.7047499999719697</v>
      </c>
      <c r="H9564" s="23">
        <v>-15.504211717007299</v>
      </c>
      <c r="I9564" s="23" t="s">
        <v>937</v>
      </c>
    </row>
    <row r="9565" spans="1:9">
      <c r="A9565" s="23">
        <v>-6.3687307974167703E-2</v>
      </c>
      <c r="B9565" s="23">
        <v>-4.5683085870333602E-2</v>
      </c>
      <c r="C9565" s="23">
        <v>-8.1691530078001798E-2</v>
      </c>
      <c r="D9565" s="23" t="s">
        <v>786</v>
      </c>
      <c r="E9565" s="8">
        <v>44295</v>
      </c>
      <c r="F9565" s="23">
        <v>-10.8835999292212</v>
      </c>
      <c r="G9565" s="23">
        <v>-8.48493325927552</v>
      </c>
      <c r="H9565" s="23">
        <v>-15.172950061371999</v>
      </c>
      <c r="I9565" s="23" t="s">
        <v>937</v>
      </c>
    </row>
    <row r="9566" spans="1:9">
      <c r="A9566" s="23">
        <v>-6.46857489472622E-2</v>
      </c>
      <c r="B9566" s="23">
        <v>-4.6265231000047403E-2</v>
      </c>
      <c r="C9566" s="23">
        <v>-8.3106266894476893E-2</v>
      </c>
      <c r="D9566" s="23" t="s">
        <v>786</v>
      </c>
      <c r="E9566" s="8">
        <v>44296</v>
      </c>
      <c r="F9566" s="23">
        <v>-10.715608798547899</v>
      </c>
      <c r="G9566" s="23">
        <v>-8.3404923173851504</v>
      </c>
      <c r="H9566" s="23">
        <v>-14.9820321994984</v>
      </c>
      <c r="I9566" s="23" t="s">
        <v>937</v>
      </c>
    </row>
    <row r="9567" spans="1:9">
      <c r="A9567" s="23">
        <v>-6.5140777955348297E-2</v>
      </c>
      <c r="B9567" s="23">
        <v>-4.6452047360211898E-2</v>
      </c>
      <c r="C9567" s="23">
        <v>-8.3829508550484697E-2</v>
      </c>
      <c r="D9567" s="23" t="s">
        <v>786</v>
      </c>
      <c r="E9567" s="8">
        <v>44298</v>
      </c>
      <c r="F9567" s="23">
        <v>-10.6407568702214</v>
      </c>
      <c r="G9567" s="23">
        <v>-8.2685344641202398</v>
      </c>
      <c r="H9567" s="23">
        <v>-14.9217789085794</v>
      </c>
      <c r="I9567" s="23" t="s">
        <v>937</v>
      </c>
    </row>
    <row r="9568" spans="1:9">
      <c r="A9568" s="23">
        <v>-6.5039974638312306E-2</v>
      </c>
      <c r="B9568" s="23">
        <v>-4.6245942521205702E-2</v>
      </c>
      <c r="C9568" s="23">
        <v>-8.38340067554188E-2</v>
      </c>
      <c r="D9568" s="23" t="s">
        <v>786</v>
      </c>
      <c r="E9568" s="8">
        <v>44299</v>
      </c>
      <c r="F9568" s="23">
        <v>-10.6572486292397</v>
      </c>
      <c r="G9568" s="23">
        <v>-8.2680908068984902</v>
      </c>
      <c r="H9568" s="23">
        <v>-14.988280977127999</v>
      </c>
      <c r="I9568" s="23" t="s">
        <v>937</v>
      </c>
    </row>
    <row r="9569" spans="1:9">
      <c r="A9569" s="23">
        <v>-6.4374649963486394E-2</v>
      </c>
      <c r="B9569" s="23">
        <v>-4.5647868373370599E-2</v>
      </c>
      <c r="C9569" s="23">
        <v>-8.3101431553602195E-2</v>
      </c>
      <c r="D9569" s="23" t="s">
        <v>786</v>
      </c>
      <c r="E9569" s="8">
        <v>44300</v>
      </c>
      <c r="F9569" s="23">
        <v>-10.7673933909248</v>
      </c>
      <c r="G9569" s="23">
        <v>-8.3409776173693295</v>
      </c>
      <c r="H9569" s="23">
        <v>-15.184656047691799</v>
      </c>
      <c r="I9569" s="23" t="s">
        <v>937</v>
      </c>
    </row>
    <row r="9570" spans="1:9">
      <c r="A9570" s="23">
        <v>-6.3147366733749405E-2</v>
      </c>
      <c r="B9570" s="23">
        <v>-4.4662353898603298E-2</v>
      </c>
      <c r="C9570" s="23">
        <v>-8.1632379568895505E-2</v>
      </c>
      <c r="D9570" s="23" t="s">
        <v>786</v>
      </c>
      <c r="E9570" s="8">
        <v>44302</v>
      </c>
      <c r="F9570" s="23">
        <v>-10.9766600954634</v>
      </c>
      <c r="G9570" s="23">
        <v>-8.4910814093682898</v>
      </c>
      <c r="H9570" s="23">
        <v>-15.519718959139301</v>
      </c>
      <c r="I9570" s="23" t="s">
        <v>937</v>
      </c>
    </row>
    <row r="9571" spans="1:9">
      <c r="A9571" s="23">
        <v>-6.1365546115021999E-2</v>
      </c>
      <c r="B9571" s="23">
        <v>-4.3291561716139397E-2</v>
      </c>
      <c r="C9571" s="23">
        <v>-7.9439530513904594E-2</v>
      </c>
      <c r="D9571" s="23" t="s">
        <v>786</v>
      </c>
      <c r="E9571" s="8">
        <v>44303</v>
      </c>
      <c r="F9571" s="23">
        <v>-11.2953802979399</v>
      </c>
      <c r="G9571" s="23">
        <v>-8.7254692478151092</v>
      </c>
      <c r="H9571" s="23">
        <v>-16.011138269967599</v>
      </c>
      <c r="I9571" s="23" t="s">
        <v>937</v>
      </c>
    </row>
    <row r="9572" spans="1:9">
      <c r="A9572" s="23">
        <v>-5.9044760226119299E-2</v>
      </c>
      <c r="B9572" s="23">
        <v>-4.1536699262586303E-2</v>
      </c>
      <c r="C9572" s="23">
        <v>-7.6552821189652398E-2</v>
      </c>
      <c r="D9572" s="23" t="s">
        <v>786</v>
      </c>
      <c r="E9572" s="8">
        <v>44304</v>
      </c>
      <c r="F9572" s="23">
        <v>-11.7393512634389</v>
      </c>
      <c r="G9572" s="23">
        <v>-9.0544955729683405</v>
      </c>
      <c r="H9572" s="23">
        <v>-16.6875845424792</v>
      </c>
      <c r="I9572" s="23" t="s">
        <v>937</v>
      </c>
    </row>
    <row r="9573" spans="1:9">
      <c r="A9573" s="23">
        <v>-5.62077865905177E-2</v>
      </c>
      <c r="B9573" s="23">
        <v>-3.9394457315310397E-2</v>
      </c>
      <c r="C9573" s="23">
        <v>-7.3021115865725003E-2</v>
      </c>
      <c r="D9573" s="23" t="s">
        <v>786</v>
      </c>
      <c r="E9573" s="8">
        <v>44306</v>
      </c>
      <c r="F9573" s="23">
        <v>-12.3318711268534</v>
      </c>
      <c r="G9573" s="23">
        <v>-9.4924210941194005</v>
      </c>
      <c r="H9573" s="23">
        <v>-17.595043257279698</v>
      </c>
      <c r="I9573" s="23" t="s">
        <v>937</v>
      </c>
    </row>
    <row r="9574" spans="1:9">
      <c r="A9574" s="23">
        <v>-5.2885431663157498E-2</v>
      </c>
      <c r="B9574" s="23">
        <v>-3.6857047750016497E-2</v>
      </c>
      <c r="C9574" s="23">
        <v>-6.8913815576298595E-2</v>
      </c>
      <c r="D9574" s="23" t="s">
        <v>786</v>
      </c>
      <c r="E9574" s="8">
        <v>44307</v>
      </c>
      <c r="F9574" s="23">
        <v>-13.106580749398001</v>
      </c>
      <c r="G9574" s="23">
        <v>-10.058174471452899</v>
      </c>
      <c r="H9574" s="23">
        <v>-18.806367380839198</v>
      </c>
      <c r="I9574" s="23" t="s">
        <v>937</v>
      </c>
    </row>
    <row r="9575" spans="1:9">
      <c r="A9575" s="23">
        <v>-4.91120360234698E-2</v>
      </c>
      <c r="B9575" s="23">
        <v>-3.3903055541942798E-2</v>
      </c>
      <c r="C9575" s="23">
        <v>-6.43210165049969E-2</v>
      </c>
      <c r="D9575" s="23" t="s">
        <v>786</v>
      </c>
      <c r="E9575" s="8">
        <v>44308</v>
      </c>
      <c r="F9575" s="23">
        <v>-14.113590815675</v>
      </c>
      <c r="G9575" s="23">
        <v>-10.776371677927299</v>
      </c>
      <c r="H9575" s="23">
        <v>-20.444976698410699</v>
      </c>
      <c r="I9575" s="23" t="s">
        <v>937</v>
      </c>
    </row>
    <row r="9576" spans="1:9">
      <c r="A9576" s="23">
        <v>-4.4931267891724198E-2</v>
      </c>
      <c r="B9576" s="23">
        <v>-3.05013768029299E-2</v>
      </c>
      <c r="C9576" s="23">
        <v>-5.9361158980518497E-2</v>
      </c>
      <c r="D9576" s="23" t="s">
        <v>786</v>
      </c>
      <c r="E9576" s="8">
        <v>44310</v>
      </c>
      <c r="F9576" s="23">
        <v>-15.4268333186211</v>
      </c>
      <c r="G9576" s="23">
        <v>-11.676779774253101</v>
      </c>
      <c r="H9576" s="23">
        <v>-22.725111231482501</v>
      </c>
      <c r="I9576" s="23" t="s">
        <v>937</v>
      </c>
    </row>
    <row r="9577" spans="1:9">
      <c r="A9577" s="23">
        <v>-4.0389871522512298E-2</v>
      </c>
      <c r="B9577" s="23">
        <v>-2.6604030640131001E-2</v>
      </c>
      <c r="C9577" s="23">
        <v>-5.4175712404893703E-2</v>
      </c>
      <c r="D9577" s="23" t="s">
        <v>786</v>
      </c>
      <c r="E9577" s="8">
        <v>44311</v>
      </c>
      <c r="F9577" s="23">
        <v>-17.1614108792993</v>
      </c>
      <c r="G9577" s="23">
        <v>-12.794426686622201</v>
      </c>
      <c r="H9577" s="23">
        <v>-26.054216743923099</v>
      </c>
      <c r="I9577" s="23" t="s">
        <v>937</v>
      </c>
    </row>
    <row r="9578" spans="1:9">
      <c r="A9578" s="23">
        <v>-3.5539359464821403E-2</v>
      </c>
      <c r="B9578" s="23">
        <v>-2.2154396601073299E-2</v>
      </c>
      <c r="C9578" s="23">
        <v>-4.8924322328569601E-2</v>
      </c>
      <c r="D9578" s="23" t="s">
        <v>786</v>
      </c>
      <c r="E9578" s="8">
        <v>44312</v>
      </c>
      <c r="F9578" s="23">
        <v>-19.503648658779401</v>
      </c>
      <c r="G9578" s="23">
        <v>-14.1677420875624</v>
      </c>
      <c r="H9578" s="23">
        <v>-31.287116189224601</v>
      </c>
      <c r="I9578" s="23" t="s">
        <v>937</v>
      </c>
    </row>
    <row r="9579" spans="1:9">
      <c r="A9579" s="23">
        <v>-3.0436435083406401E-2</v>
      </c>
      <c r="B9579" s="23">
        <v>-1.7105319824957301E-2</v>
      </c>
      <c r="C9579" s="23">
        <v>-4.3767550341855498E-2</v>
      </c>
      <c r="D9579" s="23" t="s">
        <v>786</v>
      </c>
      <c r="E9579" s="8">
        <v>44314</v>
      </c>
      <c r="F9579" s="23">
        <v>-22.773599426492598</v>
      </c>
      <c r="G9579" s="23">
        <v>-15.8370110994555</v>
      </c>
      <c r="H9579" s="23">
        <v>-40.522316311713503</v>
      </c>
      <c r="I9579" s="23" t="s">
        <v>937</v>
      </c>
    </row>
    <row r="9580" spans="1:9">
      <c r="A9580" s="23">
        <v>-2.51400772331936E-2</v>
      </c>
      <c r="B9580" s="23">
        <v>-1.1444414460553E-2</v>
      </c>
      <c r="C9580" s="23">
        <v>-3.8835740005834202E-2</v>
      </c>
      <c r="D9580" s="23" t="s">
        <v>786</v>
      </c>
      <c r="E9580" s="8">
        <v>44315</v>
      </c>
      <c r="F9580" s="23">
        <v>-27.5714021930191</v>
      </c>
      <c r="G9580" s="23">
        <v>-17.848177489493299</v>
      </c>
      <c r="H9580" s="23">
        <v>-60.566417176615403</v>
      </c>
      <c r="I9580" s="23" t="s">
        <v>937</v>
      </c>
    </row>
    <row r="9581" spans="1:9">
      <c r="A9581" s="23">
        <v>-1.97103163100012E-2</v>
      </c>
      <c r="B9581" s="23">
        <v>-5.2154313252801097E-3</v>
      </c>
      <c r="C9581" s="23">
        <v>-3.42052012947223E-2</v>
      </c>
      <c r="D9581" s="23" t="s">
        <v>786</v>
      </c>
      <c r="E9581" s="8">
        <v>44316</v>
      </c>
      <c r="F9581" s="23">
        <v>-35.166720292978503</v>
      </c>
      <c r="G9581" s="23">
        <v>-20.264379518997099</v>
      </c>
      <c r="H9581" s="23">
        <v>-132.903136352335</v>
      </c>
      <c r="I9581" s="23" t="s">
        <v>937</v>
      </c>
    </row>
    <row r="9582" spans="1:9">
      <c r="A9582" s="23">
        <v>-1.4210666064343999E-2</v>
      </c>
      <c r="B9582" s="23">
        <v>1.4782716164361801E-3</v>
      </c>
      <c r="C9582" s="23">
        <v>-2.9899603745124199E-2</v>
      </c>
      <c r="D9582" s="23" t="s">
        <v>786</v>
      </c>
      <c r="E9582" s="8">
        <v>44318</v>
      </c>
      <c r="F9582" s="23">
        <v>-48.776544140961903</v>
      </c>
      <c r="G9582" s="23">
        <v>-23.1824871817232</v>
      </c>
      <c r="H9582" s="23">
        <v>468.89027216187998</v>
      </c>
      <c r="I9582" s="23" t="s">
        <v>937</v>
      </c>
    </row>
    <row r="9583" spans="1:9">
      <c r="A9583" s="23">
        <v>-8.7048886050141699E-3</v>
      </c>
      <c r="B9583" s="23">
        <v>8.4970621259488205E-3</v>
      </c>
      <c r="C9583" s="23">
        <v>-2.5906839335977101E-2</v>
      </c>
      <c r="D9583" s="23" t="s">
        <v>786</v>
      </c>
      <c r="E9583" s="8">
        <v>44319</v>
      </c>
      <c r="F9583" s="23">
        <v>-79.627346427004198</v>
      </c>
      <c r="G9583" s="23">
        <v>-26.755374191762598</v>
      </c>
      <c r="H9583" s="23">
        <v>81.574922047841895</v>
      </c>
      <c r="I9583" s="23" t="s">
        <v>937</v>
      </c>
    </row>
    <row r="9584" spans="1:9">
      <c r="A9584" s="23">
        <v>-3.2564821456827599E-3</v>
      </c>
      <c r="B9584" s="23">
        <v>1.56891719540466E-2</v>
      </c>
      <c r="C9584" s="23">
        <v>-2.2202136245412101E-2</v>
      </c>
      <c r="D9584" s="23" t="s">
        <v>786</v>
      </c>
      <c r="E9584" s="8">
        <v>44321</v>
      </c>
      <c r="F9584" s="23">
        <v>-212.85152184201999</v>
      </c>
      <c r="G9584" s="23">
        <v>-31.219841770999601</v>
      </c>
      <c r="H9584" s="23">
        <v>44.179972186560398</v>
      </c>
      <c r="I9584" s="23" t="s">
        <v>937</v>
      </c>
    </row>
    <row r="9585" spans="1:9">
      <c r="A9585" s="23">
        <v>2.07756433597894E-3</v>
      </c>
      <c r="B9585" s="23">
        <v>2.2913809198552602E-2</v>
      </c>
      <c r="C9585" s="23">
        <v>-1.8758680526594702E-2</v>
      </c>
      <c r="D9585" s="23" t="s">
        <v>786</v>
      </c>
      <c r="E9585" s="8">
        <v>44322</v>
      </c>
      <c r="F9585" s="23">
        <v>333.634520267857</v>
      </c>
      <c r="G9585" s="23">
        <v>-36.950742861538203</v>
      </c>
      <c r="H9585" s="23">
        <v>30.250194306572499</v>
      </c>
      <c r="I9585" s="23" t="s">
        <v>937</v>
      </c>
    </row>
    <row r="9586" spans="1:9">
      <c r="A9586" s="23">
        <v>7.2341968801526097E-3</v>
      </c>
      <c r="B9586" s="23">
        <v>3.00331215310174E-2</v>
      </c>
      <c r="C9586" s="23">
        <v>-1.5564727770712199E-2</v>
      </c>
      <c r="D9586" s="23" t="s">
        <v>786</v>
      </c>
      <c r="E9586" s="8">
        <v>44323</v>
      </c>
      <c r="F9586" s="23">
        <v>95.815360300965693</v>
      </c>
      <c r="G9586" s="23">
        <v>-44.533202942631902</v>
      </c>
      <c r="H9586" s="23">
        <v>23.079425155459798</v>
      </c>
      <c r="I9586" s="23" t="s">
        <v>937</v>
      </c>
    </row>
    <row r="9587" spans="1:9">
      <c r="A9587" s="23">
        <v>1.2159650956438501E-2</v>
      </c>
      <c r="B9587" s="23">
        <v>3.6931185787481099E-2</v>
      </c>
      <c r="C9587" s="23">
        <v>-1.2611883874603999E-2</v>
      </c>
      <c r="D9587" s="23" t="s">
        <v>786</v>
      </c>
      <c r="E9587" s="8">
        <v>44325</v>
      </c>
      <c r="F9587" s="23">
        <v>57.003871496239199</v>
      </c>
      <c r="G9587" s="23">
        <v>-54.959844813961801</v>
      </c>
      <c r="H9587" s="23">
        <v>18.7686142694856</v>
      </c>
      <c r="I9587" s="23" t="s">
        <v>937</v>
      </c>
    </row>
    <row r="9588" spans="1:9">
      <c r="A9588" s="23">
        <v>1.6803504701006802E-2</v>
      </c>
      <c r="B9588" s="23">
        <v>4.3505281136367799E-2</v>
      </c>
      <c r="C9588" s="23">
        <v>-9.8982717343540395E-3</v>
      </c>
      <c r="D9588" s="23" t="s">
        <v>786</v>
      </c>
      <c r="E9588" s="8">
        <v>44326</v>
      </c>
      <c r="F9588" s="23">
        <v>41.250155422541702</v>
      </c>
      <c r="G9588" s="23">
        <v>-70.027091512777005</v>
      </c>
      <c r="H9588" s="23">
        <v>15.9324836538181</v>
      </c>
      <c r="I9588" s="23" t="s">
        <v>937</v>
      </c>
    </row>
    <row r="9589" spans="1:9">
      <c r="A9589" s="23">
        <v>2.1121796936697499E-2</v>
      </c>
      <c r="B9589" s="23">
        <v>4.9668326352501499E-2</v>
      </c>
      <c r="C9589" s="23">
        <v>-7.4247324791063898E-3</v>
      </c>
      <c r="D9589" s="23" t="s">
        <v>786</v>
      </c>
      <c r="E9589" s="8">
        <v>44327</v>
      </c>
      <c r="F9589" s="23">
        <v>32.8166766604811</v>
      </c>
      <c r="G9589" s="23">
        <v>-93.356519243016393</v>
      </c>
      <c r="H9589" s="23">
        <v>13.9555171567611</v>
      </c>
      <c r="I9589" s="23" t="s">
        <v>937</v>
      </c>
    </row>
    <row r="9590" spans="1:9">
      <c r="A9590" s="23">
        <v>2.50745376558489E-2</v>
      </c>
      <c r="B9590" s="23">
        <v>5.5345171997949902E-2</v>
      </c>
      <c r="C9590" s="23">
        <v>-5.1960966862520499E-3</v>
      </c>
      <c r="D9590" s="23" t="s">
        <v>786</v>
      </c>
      <c r="E9590" s="8">
        <v>44329</v>
      </c>
      <c r="F9590" s="23">
        <v>27.643468050078202</v>
      </c>
      <c r="G9590" s="23">
        <v>-133.39766798294701</v>
      </c>
      <c r="H9590" s="23">
        <v>12.5240767267941</v>
      </c>
      <c r="I9590" s="23" t="s">
        <v>937</v>
      </c>
    </row>
    <row r="9591" spans="1:9">
      <c r="A9591" s="23">
        <v>2.8630225222643201E-2</v>
      </c>
      <c r="B9591" s="23">
        <v>6.0476724206357697E-2</v>
      </c>
      <c r="C9591" s="23">
        <v>-3.21627376107118E-3</v>
      </c>
      <c r="D9591" s="23" t="s">
        <v>786</v>
      </c>
      <c r="E9591" s="8">
        <v>44330</v>
      </c>
      <c r="F9591" s="23">
        <v>24.210329299531399</v>
      </c>
      <c r="G9591" s="23">
        <v>-215.512494287517</v>
      </c>
      <c r="H9591" s="23">
        <v>11.461387660396399</v>
      </c>
      <c r="I9591" s="23" t="s">
        <v>937</v>
      </c>
    </row>
    <row r="9592" spans="1:9">
      <c r="A9592" s="23">
        <v>3.17650589347876E-2</v>
      </c>
      <c r="B9592" s="23">
        <v>6.5017760742770103E-2</v>
      </c>
      <c r="C9592" s="23">
        <v>-1.4876428731949299E-3</v>
      </c>
      <c r="D9592" s="23" t="s">
        <v>786</v>
      </c>
      <c r="E9592" s="8">
        <v>44331</v>
      </c>
      <c r="F9592" s="23">
        <v>21.821057596113601</v>
      </c>
      <c r="G9592" s="23">
        <v>-465.93654501991398</v>
      </c>
      <c r="H9592" s="23">
        <v>10.660889772907501</v>
      </c>
      <c r="I9592" s="23" t="s">
        <v>937</v>
      </c>
    </row>
    <row r="9593" spans="1:9">
      <c r="A9593" s="23">
        <v>3.44663029999435E-2</v>
      </c>
      <c r="B9593" s="23">
        <v>6.8941214014754504E-2</v>
      </c>
      <c r="C9593" s="25">
        <v>-8.6080148675102207E-6</v>
      </c>
      <c r="D9593" s="23" t="s">
        <v>786</v>
      </c>
      <c r="E9593" s="8">
        <v>44333</v>
      </c>
      <c r="F9593" s="23">
        <v>20.110865402682698</v>
      </c>
      <c r="G9593" s="23">
        <v>-80523.464611583593</v>
      </c>
      <c r="H9593" s="23">
        <v>10.054177177843099</v>
      </c>
      <c r="I9593" s="23" t="s">
        <v>937</v>
      </c>
    </row>
    <row r="9594" spans="1:9">
      <c r="A9594" s="23">
        <v>3.6728764471802101E-2</v>
      </c>
      <c r="B9594" s="23">
        <v>7.2234179546302998E-2</v>
      </c>
      <c r="C9594" s="23">
        <v>1.22334939730133E-3</v>
      </c>
      <c r="D9594" s="23" t="s">
        <v>786</v>
      </c>
      <c r="E9594" s="8">
        <v>44334</v>
      </c>
      <c r="F9594" s="23">
        <v>18.872052750157</v>
      </c>
      <c r="G9594" s="23">
        <v>566.59788453650401</v>
      </c>
      <c r="H9594" s="23">
        <v>9.5958337855229505</v>
      </c>
      <c r="I9594" s="23" t="s">
        <v>937</v>
      </c>
    </row>
    <row r="9595" spans="1:9">
      <c r="A9595" s="23">
        <v>3.8559213185042601E-2</v>
      </c>
      <c r="B9595" s="23">
        <v>7.4901747581411895E-2</v>
      </c>
      <c r="C9595" s="23">
        <v>2.21667878867346E-3</v>
      </c>
      <c r="D9595" s="23" t="s">
        <v>786</v>
      </c>
      <c r="E9595" s="8">
        <v>44335</v>
      </c>
      <c r="F9595" s="23">
        <v>17.976175427480399</v>
      </c>
      <c r="G9595" s="23">
        <v>312.69626618963099</v>
      </c>
      <c r="H9595" s="23">
        <v>9.2540855579711607</v>
      </c>
      <c r="I9595" s="23" t="s">
        <v>937</v>
      </c>
    </row>
    <row r="9596" spans="1:9">
      <c r="A9596" s="23">
        <v>3.9974896645797502E-2</v>
      </c>
      <c r="B9596" s="23">
        <v>7.6966838303576507E-2</v>
      </c>
      <c r="C9596" s="23">
        <v>2.98295498801842E-3</v>
      </c>
      <c r="D9596" s="23" t="s">
        <v>786</v>
      </c>
      <c r="E9596" s="8">
        <v>44337</v>
      </c>
      <c r="F9596" s="23">
        <v>17.339561542876801</v>
      </c>
      <c r="G9596" s="23">
        <v>232.36930605526899</v>
      </c>
      <c r="H9596" s="23">
        <v>9.0057899718577197</v>
      </c>
      <c r="I9596" s="23" t="s">
        <v>937</v>
      </c>
    </row>
    <row r="9597" spans="1:9">
      <c r="A9597" s="23">
        <v>4.1005304974547699E-2</v>
      </c>
      <c r="B9597" s="23">
        <v>7.8470577053221899E-2</v>
      </c>
      <c r="C9597" s="23">
        <v>3.54003289587358E-3</v>
      </c>
      <c r="D9597" s="23" t="s">
        <v>786</v>
      </c>
      <c r="E9597" s="8">
        <v>44338</v>
      </c>
      <c r="F9597" s="23">
        <v>16.903841612449501</v>
      </c>
      <c r="G9597" s="23">
        <v>195.802468775899</v>
      </c>
      <c r="H9597" s="23">
        <v>8.8332112058998096</v>
      </c>
      <c r="I9597" s="23" t="s">
        <v>937</v>
      </c>
    </row>
    <row r="9598" spans="1:9">
      <c r="A9598" s="23">
        <v>4.1691756098077702E-2</v>
      </c>
      <c r="B9598" s="23">
        <v>7.94722495280345E-2</v>
      </c>
      <c r="C9598" s="23">
        <v>3.9112626681208898E-3</v>
      </c>
      <c r="D9598" s="23" t="s">
        <v>786</v>
      </c>
      <c r="E9598" s="8">
        <v>44339</v>
      </c>
      <c r="F9598" s="23">
        <v>16.6255213363848</v>
      </c>
      <c r="G9598" s="23">
        <v>177.21826411954001</v>
      </c>
      <c r="H9598" s="23">
        <v>8.7218769403957896</v>
      </c>
      <c r="I9598" s="23" t="s">
        <v>937</v>
      </c>
    </row>
    <row r="9599" spans="1:9">
      <c r="A9599" s="23">
        <v>4.2089643585507701E-2</v>
      </c>
      <c r="B9599" s="23">
        <v>8.0053179867857802E-2</v>
      </c>
      <c r="C9599" s="23">
        <v>4.1261073031577397E-3</v>
      </c>
      <c r="D9599" s="23" t="s">
        <v>786</v>
      </c>
      <c r="E9599" s="8">
        <v>44341</v>
      </c>
      <c r="F9599" s="23">
        <v>16.468354718941001</v>
      </c>
      <c r="G9599" s="23">
        <v>167.99058522532201</v>
      </c>
      <c r="H9599" s="23">
        <v>8.65858397760225</v>
      </c>
      <c r="I9599" s="23" t="s">
        <v>937</v>
      </c>
    </row>
    <row r="9600" spans="1:9">
      <c r="A9600" s="23">
        <v>4.2269876182869398E-2</v>
      </c>
      <c r="B9600" s="23">
        <v>8.0315533202633294E-2</v>
      </c>
      <c r="C9600" s="23">
        <v>4.22421916310567E-3</v>
      </c>
      <c r="D9600" s="23" t="s">
        <v>786</v>
      </c>
      <c r="E9600" s="8">
        <v>44342</v>
      </c>
      <c r="F9600" s="23">
        <v>16.398136052285199</v>
      </c>
      <c r="G9600" s="23">
        <v>164.08883009998399</v>
      </c>
      <c r="H9600" s="23">
        <v>8.6303004278283098</v>
      </c>
      <c r="I9600" s="23" t="s">
        <v>937</v>
      </c>
    </row>
    <row r="9601" spans="1:9">
      <c r="A9601" s="23">
        <v>4.2312068686106798E-2</v>
      </c>
      <c r="B9601" s="23">
        <v>8.0377007375952506E-2</v>
      </c>
      <c r="C9601" s="23">
        <v>4.24712999626118E-3</v>
      </c>
      <c r="D9601" s="23" t="s">
        <v>786</v>
      </c>
      <c r="E9601" s="8">
        <v>44344</v>
      </c>
      <c r="F9601" s="23">
        <v>16.381784254087702</v>
      </c>
      <c r="G9601" s="23">
        <v>163.20366486783601</v>
      </c>
      <c r="H9601" s="23">
        <v>8.6236997767015993</v>
      </c>
      <c r="I9601" s="23" t="s">
        <v>937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9865D-1D7C-48AF-B579-5BFF52955898}">
  <dimension ref="A1:K3220"/>
  <sheetViews>
    <sheetView workbookViewId="0">
      <selection activeCell="A4" sqref="A4"/>
    </sheetView>
  </sheetViews>
  <sheetFormatPr defaultColWidth="10.81640625" defaultRowHeight="14.5"/>
  <cols>
    <col min="1" max="1" width="50.54296875" customWidth="1"/>
    <col min="2" max="2" width="18.54296875" bestFit="1" customWidth="1"/>
    <col min="3" max="3" width="27" bestFit="1" customWidth="1"/>
  </cols>
  <sheetData>
    <row r="1" spans="1:11">
      <c r="A1" s="23" t="s">
        <v>787</v>
      </c>
      <c r="B1" s="23" t="s">
        <v>778</v>
      </c>
      <c r="C1" s="23" t="s">
        <v>779</v>
      </c>
      <c r="D1" s="23" t="s">
        <v>780</v>
      </c>
      <c r="E1" s="23" t="s">
        <v>781</v>
      </c>
      <c r="F1" s="23" t="s">
        <v>782</v>
      </c>
      <c r="G1" s="23" t="s">
        <v>783</v>
      </c>
      <c r="H1" s="23" t="s">
        <v>784</v>
      </c>
      <c r="I1" s="23" t="s">
        <v>785</v>
      </c>
      <c r="J1" s="23"/>
      <c r="K1" s="23"/>
    </row>
    <row r="2" spans="1:11">
      <c r="A2" s="23" t="s">
        <v>857</v>
      </c>
      <c r="B2" s="23">
        <v>5.1983523898483701E-2</v>
      </c>
      <c r="C2" s="23">
        <v>0.108763454697876</v>
      </c>
      <c r="D2" s="23">
        <v>-4.7964069009090301E-3</v>
      </c>
      <c r="E2" s="23" t="s">
        <v>786</v>
      </c>
      <c r="F2" s="8">
        <v>44075</v>
      </c>
      <c r="G2" s="23">
        <v>13.333978318083201</v>
      </c>
      <c r="H2" s="23">
        <v>-144.513840230814</v>
      </c>
      <c r="I2" s="23">
        <v>6.3729787039715902</v>
      </c>
      <c r="J2" s="23"/>
      <c r="K2" s="23"/>
    </row>
    <row r="3" spans="1:11">
      <c r="A3" s="23" t="s">
        <v>857</v>
      </c>
      <c r="B3" s="23">
        <v>5.19939204377746E-2</v>
      </c>
      <c r="C3" s="23">
        <v>0.10875567004898901</v>
      </c>
      <c r="D3" s="23">
        <v>-4.7678291734399702E-3</v>
      </c>
      <c r="E3" s="23" t="s">
        <v>786</v>
      </c>
      <c r="F3" s="8">
        <v>44076</v>
      </c>
      <c r="G3" s="23">
        <v>13.3313120981036</v>
      </c>
      <c r="H3" s="23">
        <v>-145.38003677255099</v>
      </c>
      <c r="I3" s="23">
        <v>6.37343487698356</v>
      </c>
      <c r="J3" s="23"/>
      <c r="K3" s="23"/>
    </row>
    <row r="4" spans="1:11">
      <c r="A4" s="23" t="s">
        <v>857</v>
      </c>
      <c r="B4" s="23">
        <v>5.20428431572975E-2</v>
      </c>
      <c r="C4" s="23">
        <v>0.10872763925614599</v>
      </c>
      <c r="D4" s="23">
        <v>-4.6419529415515403E-3</v>
      </c>
      <c r="E4" s="23" t="s">
        <v>786</v>
      </c>
      <c r="F4" s="8">
        <v>44077</v>
      </c>
      <c r="G4" s="23">
        <v>13.3187800379186</v>
      </c>
      <c r="H4" s="23">
        <v>-149.32231956842401</v>
      </c>
      <c r="I4" s="23">
        <v>6.3750779958257899</v>
      </c>
      <c r="J4" s="23"/>
      <c r="K4" s="23"/>
    </row>
    <row r="5" spans="1:11">
      <c r="A5" s="23" t="s">
        <v>857</v>
      </c>
      <c r="B5" s="23">
        <v>5.2147435658912798E-2</v>
      </c>
      <c r="C5" s="23">
        <v>0.108658778140676</v>
      </c>
      <c r="D5" s="23">
        <v>-4.3639068228511803E-3</v>
      </c>
      <c r="E5" s="23" t="s">
        <v>786</v>
      </c>
      <c r="F5" s="8">
        <v>44079</v>
      </c>
      <c r="G5" s="23">
        <v>13.29206646121</v>
      </c>
      <c r="H5" s="23">
        <v>-158.83638416162901</v>
      </c>
      <c r="I5" s="23">
        <v>6.37911812023646</v>
      </c>
      <c r="J5" s="23"/>
      <c r="K5" s="23"/>
    </row>
    <row r="6" spans="1:11">
      <c r="A6" s="23" t="s">
        <v>857</v>
      </c>
      <c r="B6" s="23">
        <v>5.2327103908716803E-2</v>
      </c>
      <c r="C6" s="23">
        <v>0.108538225021017</v>
      </c>
      <c r="D6" s="23">
        <v>-3.8840172035840901E-3</v>
      </c>
      <c r="E6" s="23" t="s">
        <v>786</v>
      </c>
      <c r="F6" s="8">
        <v>44080</v>
      </c>
      <c r="G6" s="23">
        <v>13.2464273537691</v>
      </c>
      <c r="H6" s="23">
        <v>-178.46140844080699</v>
      </c>
      <c r="I6" s="23">
        <v>6.3862033898722901</v>
      </c>
      <c r="J6" s="23"/>
      <c r="K6" s="23"/>
    </row>
    <row r="7" spans="1:11">
      <c r="A7" s="23" t="s">
        <v>857</v>
      </c>
      <c r="B7" s="23">
        <v>5.2590234688441699E-2</v>
      </c>
      <c r="C7" s="23">
        <v>0.10834799999641</v>
      </c>
      <c r="D7" s="23">
        <v>-3.1675306195271999E-3</v>
      </c>
      <c r="E7" s="23" t="s">
        <v>786</v>
      </c>
      <c r="F7" s="8">
        <v>44081</v>
      </c>
      <c r="G7" s="23">
        <v>13.180149977773</v>
      </c>
      <c r="H7" s="23">
        <v>-218.82888085969199</v>
      </c>
      <c r="I7" s="23">
        <v>6.3974155552747298</v>
      </c>
      <c r="J7" s="23"/>
      <c r="K7" s="23"/>
    </row>
    <row r="8" spans="1:11">
      <c r="A8" s="23" t="s">
        <v>857</v>
      </c>
      <c r="B8" s="23">
        <v>5.29466206078366E-2</v>
      </c>
      <c r="C8" s="23">
        <v>0.108078872567094</v>
      </c>
      <c r="D8" s="23">
        <v>-2.18563135142094E-3</v>
      </c>
      <c r="E8" s="23" t="s">
        <v>786</v>
      </c>
      <c r="F8" s="8">
        <v>44083</v>
      </c>
      <c r="G8" s="23">
        <v>13.091433836616799</v>
      </c>
      <c r="H8" s="23">
        <v>-317.13819446692497</v>
      </c>
      <c r="I8" s="23">
        <v>6.4133457732883601</v>
      </c>
      <c r="J8" s="23"/>
      <c r="K8" s="23"/>
    </row>
    <row r="9" spans="1:11">
      <c r="A9" s="23" t="s">
        <v>857</v>
      </c>
      <c r="B9" s="23">
        <v>5.3395433775249197E-2</v>
      </c>
      <c r="C9" s="23">
        <v>0.107715446703812</v>
      </c>
      <c r="D9" s="25">
        <v>-9.2457915331358505E-4</v>
      </c>
      <c r="E9" s="23" t="s">
        <v>786</v>
      </c>
      <c r="F9" s="8">
        <v>44084</v>
      </c>
      <c r="G9" s="23">
        <v>12.9813943169283</v>
      </c>
      <c r="H9" s="23">
        <v>-749.68938903260403</v>
      </c>
      <c r="I9" s="23">
        <v>6.43498404148023</v>
      </c>
      <c r="J9" s="23"/>
      <c r="K9" s="23"/>
    </row>
    <row r="10" spans="1:11">
      <c r="A10" s="23" t="s">
        <v>857</v>
      </c>
      <c r="B10" s="23">
        <v>5.3937674771567697E-2</v>
      </c>
      <c r="C10" s="23">
        <v>0.10725012330476701</v>
      </c>
      <c r="D10" s="25">
        <v>6.2522623836799103E-4</v>
      </c>
      <c r="E10" s="23" t="s">
        <v>786</v>
      </c>
      <c r="F10" s="8">
        <v>44085</v>
      </c>
      <c r="G10" s="23">
        <v>12.850891023676899</v>
      </c>
      <c r="H10" s="23">
        <v>1108.63418395434</v>
      </c>
      <c r="I10" s="23">
        <v>6.4629033440853201</v>
      </c>
      <c r="J10" s="23"/>
      <c r="K10" s="23"/>
    </row>
    <row r="11" spans="1:11">
      <c r="A11" s="23" t="s">
        <v>857</v>
      </c>
      <c r="B11" s="23">
        <v>5.4565356300862601E-2</v>
      </c>
      <c r="C11" s="23">
        <v>0.106672295712904</v>
      </c>
      <c r="D11" s="23">
        <v>2.4584168888204501E-3</v>
      </c>
      <c r="E11" s="23" t="s">
        <v>786</v>
      </c>
      <c r="F11" s="8">
        <v>44087</v>
      </c>
      <c r="G11" s="23">
        <v>12.7030634004856</v>
      </c>
      <c r="H11" s="23">
        <v>281.94859208460599</v>
      </c>
      <c r="I11" s="23">
        <v>6.4979119079377803</v>
      </c>
      <c r="J11" s="23"/>
      <c r="K11" s="23"/>
    </row>
    <row r="12" spans="1:11">
      <c r="A12" s="23" t="s">
        <v>857</v>
      </c>
      <c r="B12" s="23">
        <v>5.5270980517976902E-2</v>
      </c>
      <c r="C12" s="23">
        <v>0.105976257998569</v>
      </c>
      <c r="D12" s="23">
        <v>4.5657030373846899E-3</v>
      </c>
      <c r="E12" s="23" t="s">
        <v>786</v>
      </c>
      <c r="F12" s="8">
        <v>44088</v>
      </c>
      <c r="G12" s="23">
        <v>12.540888076601</v>
      </c>
      <c r="H12" s="23">
        <v>151.81608941368799</v>
      </c>
      <c r="I12" s="23">
        <v>6.5405893135923199</v>
      </c>
      <c r="J12" s="23"/>
      <c r="K12" s="23"/>
    </row>
    <row r="13" spans="1:11">
      <c r="A13" s="23" t="s">
        <v>857</v>
      </c>
      <c r="B13" s="23">
        <v>5.6042234655922903E-2</v>
      </c>
      <c r="C13" s="23">
        <v>0.105156913139955</v>
      </c>
      <c r="D13" s="23">
        <v>6.9275561718902803E-3</v>
      </c>
      <c r="E13" s="23" t="s">
        <v>786</v>
      </c>
      <c r="F13" s="8">
        <v>44089</v>
      </c>
      <c r="G13" s="23">
        <v>12.368300172460801</v>
      </c>
      <c r="H13" s="23">
        <v>100.056522583318</v>
      </c>
      <c r="I13" s="23">
        <v>6.5915512338919697</v>
      </c>
      <c r="J13" s="23"/>
      <c r="K13" s="23"/>
    </row>
    <row r="14" spans="1:11">
      <c r="A14" s="23" t="s">
        <v>857</v>
      </c>
      <c r="B14" s="23">
        <v>5.6864082600931502E-2</v>
      </c>
      <c r="C14" s="23">
        <v>0.104211521287693</v>
      </c>
      <c r="D14" s="23">
        <v>9.5166439141700799E-3</v>
      </c>
      <c r="E14" s="23" t="s">
        <v>786</v>
      </c>
      <c r="F14" s="8">
        <v>44091</v>
      </c>
      <c r="G14" s="23">
        <v>12.1895430095022</v>
      </c>
      <c r="H14" s="23">
        <v>72.835254403904202</v>
      </c>
      <c r="I14" s="23">
        <v>6.6513488335555397</v>
      </c>
      <c r="J14" s="23"/>
      <c r="K14" s="23"/>
    </row>
    <row r="15" spans="1:11">
      <c r="A15" s="23" t="s">
        <v>857</v>
      </c>
      <c r="B15" s="23">
        <v>5.7719110426567202E-2</v>
      </c>
      <c r="C15" s="23">
        <v>0.10313939617943001</v>
      </c>
      <c r="D15" s="23">
        <v>1.2298824673704399E-2</v>
      </c>
      <c r="E15" s="23" t="s">
        <v>786</v>
      </c>
      <c r="F15" s="8">
        <v>44092</v>
      </c>
      <c r="G15" s="23">
        <v>12.008971992764801</v>
      </c>
      <c r="H15" s="23">
        <v>56.358814679416398</v>
      </c>
      <c r="I15" s="23">
        <v>6.7204890297601398</v>
      </c>
      <c r="J15" s="23"/>
      <c r="K15" s="23"/>
    </row>
    <row r="16" spans="1:11">
      <c r="A16" s="23" t="s">
        <v>857</v>
      </c>
      <c r="B16" s="23">
        <v>5.8589314295778898E-2</v>
      </c>
      <c r="C16" s="23">
        <v>0.10194336199721001</v>
      </c>
      <c r="D16" s="23">
        <v>1.52352665943476E-2</v>
      </c>
      <c r="E16" s="23" t="s">
        <v>786</v>
      </c>
      <c r="F16" s="8">
        <v>44093</v>
      </c>
      <c r="G16" s="23">
        <v>11.830607490313</v>
      </c>
      <c r="H16" s="23">
        <v>45.4962291777098</v>
      </c>
      <c r="I16" s="23">
        <v>6.7993360919263504</v>
      </c>
      <c r="J16" s="23"/>
      <c r="K16" s="23"/>
    </row>
    <row r="17" spans="1:11">
      <c r="A17" s="23" t="s">
        <v>857</v>
      </c>
      <c r="B17" s="23">
        <v>5.9452904810459797E-2</v>
      </c>
      <c r="C17" s="23">
        <v>0.10062658967108799</v>
      </c>
      <c r="D17" s="23">
        <v>1.8279219949831199E-2</v>
      </c>
      <c r="E17" s="23" t="s">
        <v>786</v>
      </c>
      <c r="F17" s="8">
        <v>44095</v>
      </c>
      <c r="G17" s="23">
        <v>11.658760539451301</v>
      </c>
      <c r="H17" s="23">
        <v>37.919954049589599</v>
      </c>
      <c r="I17" s="23">
        <v>6.88831036434396</v>
      </c>
      <c r="J17" s="23"/>
      <c r="K17" s="23"/>
    </row>
    <row r="18" spans="1:11">
      <c r="A18" s="23" t="s">
        <v>857</v>
      </c>
      <c r="B18" s="23">
        <v>6.0289238980270499E-2</v>
      </c>
      <c r="C18" s="23">
        <v>9.91976970224836E-2</v>
      </c>
      <c r="D18" s="23">
        <v>2.1380780938057498E-2</v>
      </c>
      <c r="E18" s="23" t="s">
        <v>786</v>
      </c>
      <c r="F18" s="8">
        <v>44096</v>
      </c>
      <c r="G18" s="23">
        <v>11.4970298561369</v>
      </c>
      <c r="H18" s="23">
        <v>32.419170402057297</v>
      </c>
      <c r="I18" s="23">
        <v>6.98753299083989</v>
      </c>
      <c r="J18" s="23"/>
      <c r="K18" s="23"/>
    </row>
    <row r="19" spans="1:11">
      <c r="A19" s="23" t="s">
        <v>857</v>
      </c>
      <c r="B19" s="23">
        <v>6.1076558531942403E-2</v>
      </c>
      <c r="C19" s="23">
        <v>9.7666928765665795E-2</v>
      </c>
      <c r="D19" s="23">
        <v>2.44861882982189E-2</v>
      </c>
      <c r="E19" s="23" t="s">
        <v>786</v>
      </c>
      <c r="F19" s="8">
        <v>44097</v>
      </c>
      <c r="G19" s="23">
        <v>11.348825101162699</v>
      </c>
      <c r="H19" s="23">
        <v>28.307679909917301</v>
      </c>
      <c r="I19" s="23">
        <v>7.0970510624228398</v>
      </c>
      <c r="J19" s="23"/>
      <c r="K19" s="23"/>
    </row>
    <row r="20" spans="1:11">
      <c r="A20" s="23" t="s">
        <v>857</v>
      </c>
      <c r="B20" s="23">
        <v>6.1792656240920701E-2</v>
      </c>
      <c r="C20" s="23">
        <v>9.6047853052443496E-2</v>
      </c>
      <c r="D20" s="23">
        <v>2.7537459429398E-2</v>
      </c>
      <c r="E20" s="23" t="s">
        <v>786</v>
      </c>
      <c r="F20" s="8">
        <v>44099</v>
      </c>
      <c r="G20" s="23">
        <v>11.217306759843099</v>
      </c>
      <c r="H20" s="23">
        <v>25.171064975586098</v>
      </c>
      <c r="I20" s="23">
        <v>7.2166858345233003</v>
      </c>
      <c r="J20" s="23"/>
      <c r="K20" s="23"/>
    </row>
    <row r="21" spans="1:11">
      <c r="A21" s="23" t="s">
        <v>857</v>
      </c>
      <c r="B21" s="23">
        <v>6.2416204189410698E-2</v>
      </c>
      <c r="C21" s="23">
        <v>9.4357966091074996E-2</v>
      </c>
      <c r="D21" s="23">
        <v>3.04744422877463E-2</v>
      </c>
      <c r="E21" s="23" t="s">
        <v>786</v>
      </c>
      <c r="F21" s="8">
        <v>44100</v>
      </c>
      <c r="G21" s="23">
        <v>11.105244055798201</v>
      </c>
      <c r="H21" s="23">
        <v>22.7451965819455</v>
      </c>
      <c r="I21" s="23">
        <v>7.3459317668093203</v>
      </c>
      <c r="J21" s="23"/>
      <c r="K21" s="23"/>
    </row>
    <row r="22" spans="1:11">
      <c r="A22" s="23" t="s">
        <v>857</v>
      </c>
      <c r="B22" s="23">
        <v>6.2927155108205596E-2</v>
      </c>
      <c r="C22" s="23">
        <v>9.2617971794455897E-2</v>
      </c>
      <c r="D22" s="23">
        <v>3.3236338421955301E-2</v>
      </c>
      <c r="E22" s="23" t="s">
        <v>786</v>
      </c>
      <c r="F22" s="8">
        <v>44102</v>
      </c>
      <c r="G22" s="23">
        <v>11.015072576665</v>
      </c>
      <c r="H22" s="23">
        <v>20.855100575762101</v>
      </c>
      <c r="I22" s="23">
        <v>7.4839382371514702</v>
      </c>
      <c r="J22" s="23"/>
      <c r="K22" s="23"/>
    </row>
    <row r="23" spans="1:11">
      <c r="A23" s="23" t="s">
        <v>857</v>
      </c>
      <c r="B23" s="23">
        <v>6.3306756709449699E-2</v>
      </c>
      <c r="C23" s="23">
        <v>9.0852175518902206E-2</v>
      </c>
      <c r="D23" s="23">
        <v>3.5761337899997303E-2</v>
      </c>
      <c r="E23" s="23" t="s">
        <v>786</v>
      </c>
      <c r="F23" s="8">
        <v>44103</v>
      </c>
      <c r="G23" s="23">
        <v>10.9490237154493</v>
      </c>
      <c r="H23" s="23">
        <v>19.382585251655101</v>
      </c>
      <c r="I23" s="23">
        <v>7.6293955164093203</v>
      </c>
      <c r="J23" s="23"/>
      <c r="K23" s="23"/>
    </row>
    <row r="24" spans="1:11">
      <c r="A24" s="23" t="s">
        <v>857</v>
      </c>
      <c r="B24" s="23">
        <v>6.3537138243173599E-2</v>
      </c>
      <c r="C24" s="23">
        <v>8.9085978595855098E-2</v>
      </c>
      <c r="D24" s="23">
        <v>3.7988297890491997E-2</v>
      </c>
      <c r="E24" s="23" t="s">
        <v>786</v>
      </c>
      <c r="F24" s="8">
        <v>44104</v>
      </c>
      <c r="G24" s="23">
        <v>10.9093232670802</v>
      </c>
      <c r="H24" s="23">
        <v>18.246334241088199</v>
      </c>
      <c r="I24" s="23">
        <v>7.7806540544888199</v>
      </c>
      <c r="J24" s="23"/>
      <c r="K24" s="23"/>
    </row>
    <row r="25" spans="1:11">
      <c r="A25" s="23" t="s">
        <v>857</v>
      </c>
      <c r="B25" s="23">
        <v>6.3603695400973298E-2</v>
      </c>
      <c r="C25" s="23">
        <v>8.7346586471215695E-2</v>
      </c>
      <c r="D25" s="23">
        <v>3.9860804330730797E-2</v>
      </c>
      <c r="E25" s="23" t="s">
        <v>786</v>
      </c>
      <c r="F25" s="8">
        <v>44106</v>
      </c>
      <c r="G25" s="23">
        <v>10.897907365132999</v>
      </c>
      <c r="H25" s="23">
        <v>17.389192019528799</v>
      </c>
      <c r="I25" s="23">
        <v>7.9355955231102904</v>
      </c>
      <c r="J25" s="23"/>
      <c r="K25" s="23"/>
    </row>
    <row r="26" spans="1:11">
      <c r="A26" s="23" t="s">
        <v>857</v>
      </c>
      <c r="B26" s="23">
        <v>6.3493287228962803E-2</v>
      </c>
      <c r="C26" s="23">
        <v>8.5658608949208501E-2</v>
      </c>
      <c r="D26" s="23">
        <v>4.1327965508717202E-2</v>
      </c>
      <c r="E26" s="23" t="s">
        <v>786</v>
      </c>
      <c r="F26" s="8">
        <v>44107</v>
      </c>
      <c r="G26" s="23">
        <v>10.9168576838743</v>
      </c>
      <c r="H26" s="23">
        <v>16.7718679598138</v>
      </c>
      <c r="I26" s="23">
        <v>8.0919733470216393</v>
      </c>
      <c r="J26" s="23"/>
      <c r="K26" s="23"/>
    </row>
    <row r="27" spans="1:11">
      <c r="A27" s="23" t="s">
        <v>857</v>
      </c>
      <c r="B27" s="23">
        <v>6.3196618508182895E-2</v>
      </c>
      <c r="C27" s="23">
        <v>8.4041406325213105E-2</v>
      </c>
      <c r="D27" s="23">
        <v>4.2351830691152698E-2</v>
      </c>
      <c r="E27" s="23" t="s">
        <v>786</v>
      </c>
      <c r="F27" s="8">
        <v>44108</v>
      </c>
      <c r="G27" s="23">
        <v>10.968105524035099</v>
      </c>
      <c r="H27" s="23">
        <v>16.3664042202724</v>
      </c>
      <c r="I27" s="23">
        <v>8.2476865972195803</v>
      </c>
      <c r="J27" s="23"/>
      <c r="K27" s="23"/>
    </row>
    <row r="28" spans="1:11">
      <c r="A28" s="23" t="s">
        <v>857</v>
      </c>
      <c r="B28" s="23">
        <v>6.2707893045461094E-2</v>
      </c>
      <c r="C28" s="23">
        <v>8.2504606991635601E-2</v>
      </c>
      <c r="D28" s="23">
        <v>4.2911179099286698E-2</v>
      </c>
      <c r="E28" s="23" t="s">
        <v>786</v>
      </c>
      <c r="F28" s="8">
        <v>44110</v>
      </c>
      <c r="G28" s="23">
        <v>11.0535874655752</v>
      </c>
      <c r="H28" s="23">
        <v>16.153067687936499</v>
      </c>
      <c r="I28" s="23">
        <v>8.4013148578505099</v>
      </c>
      <c r="J28" s="23"/>
      <c r="K28" s="23"/>
    </row>
    <row r="29" spans="1:11">
      <c r="A29" s="23" t="s">
        <v>857</v>
      </c>
      <c r="B29" s="23">
        <v>6.2023036071249399E-2</v>
      </c>
      <c r="C29" s="23">
        <v>8.1042230558494702E-2</v>
      </c>
      <c r="D29" s="23">
        <v>4.3003841584003999E-2</v>
      </c>
      <c r="E29" s="23" t="s">
        <v>786</v>
      </c>
      <c r="F29" s="8">
        <v>44111</v>
      </c>
      <c r="G29" s="23">
        <v>11.175640930632399</v>
      </c>
      <c r="H29" s="23">
        <v>16.1182618814634</v>
      </c>
      <c r="I29" s="23">
        <v>8.5529134104921294</v>
      </c>
      <c r="J29" s="23"/>
      <c r="K29" s="23"/>
    </row>
    <row r="30" spans="1:11">
      <c r="A30" s="23" t="s">
        <v>857</v>
      </c>
      <c r="B30" s="23">
        <v>6.1142264763595397E-2</v>
      </c>
      <c r="C30" s="23">
        <v>7.9633146480278097E-2</v>
      </c>
      <c r="D30" s="23">
        <v>4.2651383046912801E-2</v>
      </c>
      <c r="E30" s="23" t="s">
        <v>786</v>
      </c>
      <c r="F30" s="8">
        <v>44112</v>
      </c>
      <c r="G30" s="23">
        <v>11.336629142541099</v>
      </c>
      <c r="H30" s="23">
        <v>16.251458476681499</v>
      </c>
      <c r="I30" s="23">
        <v>8.7042545873985908</v>
      </c>
      <c r="J30" s="23"/>
      <c r="K30" s="23"/>
    </row>
    <row r="31" spans="1:11">
      <c r="A31" s="23" t="s">
        <v>857</v>
      </c>
      <c r="B31" s="23">
        <v>6.0069278986238199E-2</v>
      </c>
      <c r="C31" s="23">
        <v>7.8242940457201399E-2</v>
      </c>
      <c r="D31" s="23">
        <v>4.1895617515274999E-2</v>
      </c>
      <c r="E31" s="23" t="s">
        <v>786</v>
      </c>
      <c r="F31" s="8">
        <v>44114</v>
      </c>
      <c r="G31" s="23">
        <v>11.5391293562678</v>
      </c>
      <c r="H31" s="23">
        <v>16.5446226041954</v>
      </c>
      <c r="I31" s="23">
        <v>8.8589101650530893</v>
      </c>
      <c r="J31" s="23"/>
      <c r="K31" s="23"/>
    </row>
    <row r="32" spans="1:11">
      <c r="A32" s="23" t="s">
        <v>857</v>
      </c>
      <c r="B32" s="23">
        <v>5.8812251441040901E-2</v>
      </c>
      <c r="C32" s="23">
        <v>7.6829981313982998E-2</v>
      </c>
      <c r="D32" s="23">
        <v>4.0794521568098797E-2</v>
      </c>
      <c r="E32" s="23" t="s">
        <v>786</v>
      </c>
      <c r="F32" s="8">
        <v>44115</v>
      </c>
      <c r="G32" s="23">
        <v>11.7857617006011</v>
      </c>
      <c r="H32" s="23">
        <v>16.991182980363298</v>
      </c>
      <c r="I32" s="23">
        <v>9.0218319555128197</v>
      </c>
      <c r="J32" s="23"/>
      <c r="K32" s="23"/>
    </row>
    <row r="33" spans="1:11">
      <c r="A33" s="23" t="s">
        <v>857</v>
      </c>
      <c r="B33" s="23">
        <v>5.7381560929616701E-2</v>
      </c>
      <c r="C33" s="23">
        <v>7.5349999285845404E-2</v>
      </c>
      <c r="D33" s="23">
        <v>3.9413122573387999E-2</v>
      </c>
      <c r="E33" s="23" t="s">
        <v>786</v>
      </c>
      <c r="F33" s="8">
        <v>44116</v>
      </c>
      <c r="G33" s="23">
        <v>12.0796152863486</v>
      </c>
      <c r="H33" s="23">
        <v>17.586710600493301</v>
      </c>
      <c r="I33" s="23">
        <v>9.1990336712604801</v>
      </c>
      <c r="J33" s="23"/>
      <c r="K33" s="23"/>
    </row>
    <row r="34" spans="1:11">
      <c r="A34" s="23" t="s">
        <v>857</v>
      </c>
      <c r="B34" s="23">
        <v>5.57914233163724E-2</v>
      </c>
      <c r="C34" s="23">
        <v>7.3764148039635699E-2</v>
      </c>
      <c r="D34" s="23">
        <v>3.7818698593108997E-2</v>
      </c>
      <c r="E34" s="23" t="s">
        <v>786</v>
      </c>
      <c r="F34" s="8">
        <v>44118</v>
      </c>
      <c r="G34" s="23">
        <v>12.4239020866946</v>
      </c>
      <c r="H34" s="23">
        <v>18.328160575209299</v>
      </c>
      <c r="I34" s="23">
        <v>9.3968031758123907</v>
      </c>
      <c r="J34" s="23"/>
      <c r="K34" s="23"/>
    </row>
    <row r="35" spans="1:11">
      <c r="A35" s="23" t="s">
        <v>857</v>
      </c>
      <c r="B35" s="23">
        <v>5.40595232156958E-2</v>
      </c>
      <c r="C35" s="23">
        <v>7.2043616449482706E-2</v>
      </c>
      <c r="D35" s="23">
        <v>3.6075429981908901E-2</v>
      </c>
      <c r="E35" s="23" t="s">
        <v>786</v>
      </c>
      <c r="F35" s="8">
        <v>44119</v>
      </c>
      <c r="G35" s="23">
        <v>12.821925524468799</v>
      </c>
      <c r="H35" s="23">
        <v>19.213830047418501</v>
      </c>
      <c r="I35" s="23">
        <v>9.6212157956559903</v>
      </c>
      <c r="J35" s="23"/>
      <c r="K35" s="23"/>
    </row>
    <row r="36" spans="1:11">
      <c r="A36" s="23" t="s">
        <v>857</v>
      </c>
      <c r="B36" s="23">
        <v>5.22069263944029E-2</v>
      </c>
      <c r="C36" s="23">
        <v>7.0170977340631394E-2</v>
      </c>
      <c r="D36" s="23">
        <v>3.4242875448174399E-2</v>
      </c>
      <c r="E36" s="23" t="s">
        <v>786</v>
      </c>
      <c r="F36" s="8">
        <v>44120</v>
      </c>
      <c r="G36" s="23">
        <v>13.2769199114211</v>
      </c>
      <c r="H36" s="23">
        <v>20.242084564685602</v>
      </c>
      <c r="I36" s="23">
        <v>9.8779752944753199</v>
      </c>
      <c r="J36" s="23"/>
      <c r="K36" s="23"/>
    </row>
    <row r="37" spans="1:11">
      <c r="A37" s="23" t="s">
        <v>857</v>
      </c>
      <c r="B37" s="23">
        <v>5.0256777406271803E-2</v>
      </c>
      <c r="C37" s="23">
        <v>6.8140762489728196E-2</v>
      </c>
      <c r="D37" s="23">
        <v>3.23727923228153E-2</v>
      </c>
      <c r="E37" s="23" t="s">
        <v>786</v>
      </c>
      <c r="F37" s="8">
        <v>44122</v>
      </c>
      <c r="G37" s="23">
        <v>13.79211354832</v>
      </c>
      <c r="H37" s="23">
        <v>21.411411584395001</v>
      </c>
      <c r="I37" s="23">
        <v>10.1722838904896</v>
      </c>
      <c r="J37" s="23"/>
      <c r="K37" s="23"/>
    </row>
    <row r="38" spans="1:11">
      <c r="A38" s="23" t="s">
        <v>857</v>
      </c>
      <c r="B38" s="23">
        <v>4.8235887455624897E-2</v>
      </c>
      <c r="C38" s="23">
        <v>6.5959795808373897E-2</v>
      </c>
      <c r="D38" s="23">
        <v>3.0511979102876001E-2</v>
      </c>
      <c r="E38" s="23" t="s">
        <v>786</v>
      </c>
      <c r="F38" s="8">
        <v>44123</v>
      </c>
      <c r="G38" s="23">
        <v>14.369947711599799</v>
      </c>
      <c r="H38" s="23">
        <v>22.717214711733</v>
      </c>
      <c r="I38" s="23">
        <v>10.508631387727</v>
      </c>
      <c r="J38" s="23"/>
      <c r="K38" s="23"/>
    </row>
    <row r="39" spans="1:11">
      <c r="A39" s="23" t="s">
        <v>857</v>
      </c>
      <c r="B39" s="23">
        <v>4.6171680795705702E-2</v>
      </c>
      <c r="C39" s="23">
        <v>6.3643932170128301E-2</v>
      </c>
      <c r="D39" s="23">
        <v>2.8699429421283201E-2</v>
      </c>
      <c r="E39" s="23" t="s">
        <v>786</v>
      </c>
      <c r="F39" s="8">
        <v>44125</v>
      </c>
      <c r="G39" s="23">
        <v>15.0123878666425</v>
      </c>
      <c r="H39" s="23">
        <v>24.151949865801601</v>
      </c>
      <c r="I39" s="23">
        <v>10.891017523981301</v>
      </c>
      <c r="J39" s="23"/>
      <c r="K39" s="23"/>
    </row>
    <row r="40" spans="1:11">
      <c r="A40" s="23" t="s">
        <v>857</v>
      </c>
      <c r="B40" s="23">
        <v>4.4094687297725497E-2</v>
      </c>
      <c r="C40" s="23">
        <v>6.1219423149027202E-2</v>
      </c>
      <c r="D40" s="23">
        <v>2.69699514464239E-2</v>
      </c>
      <c r="E40" s="23" t="s">
        <v>786</v>
      </c>
      <c r="F40" s="8">
        <v>44126</v>
      </c>
      <c r="G40" s="23">
        <v>15.719516863331901</v>
      </c>
      <c r="H40" s="23">
        <v>25.700720371591601</v>
      </c>
      <c r="I40" s="23">
        <v>11.3223409321026</v>
      </c>
      <c r="J40" s="23"/>
      <c r="K40" s="23"/>
    </row>
    <row r="41" spans="1:11">
      <c r="A41" s="23" t="s">
        <v>857</v>
      </c>
      <c r="B41" s="23">
        <v>4.2036105367362998E-2</v>
      </c>
      <c r="C41" s="23">
        <v>5.8719808881940998E-2</v>
      </c>
      <c r="D41" s="23">
        <v>2.5352401852784999E-2</v>
      </c>
      <c r="E41" s="23" t="s">
        <v>786</v>
      </c>
      <c r="F41" s="8">
        <v>44127</v>
      </c>
      <c r="G41" s="23">
        <v>16.4893292207347</v>
      </c>
      <c r="H41" s="23">
        <v>27.340493598392499</v>
      </c>
      <c r="I41" s="23">
        <v>11.804316018016101</v>
      </c>
      <c r="J41" s="23"/>
      <c r="K41" s="23"/>
    </row>
    <row r="42" spans="1:11">
      <c r="A42" s="23" t="s">
        <v>857</v>
      </c>
      <c r="B42" s="23">
        <v>4.0027866272088201E-2</v>
      </c>
      <c r="C42" s="23">
        <v>5.6184046821716099E-2</v>
      </c>
      <c r="D42" s="23">
        <v>2.38716857224603E-2</v>
      </c>
      <c r="E42" s="23" t="s">
        <v>786</v>
      </c>
      <c r="F42" s="8">
        <v>44129</v>
      </c>
      <c r="G42" s="23">
        <v>17.316615775827199</v>
      </c>
      <c r="H42" s="23">
        <v>29.03637340985</v>
      </c>
      <c r="I42" s="23">
        <v>12.337081783365401</v>
      </c>
      <c r="J42" s="23"/>
      <c r="K42" s="23"/>
    </row>
    <row r="43" spans="1:11">
      <c r="A43" s="23" t="s">
        <v>857</v>
      </c>
      <c r="B43" s="23">
        <v>3.81028732297055E-2</v>
      </c>
      <c r="C43" s="23">
        <v>5.36575089950041E-2</v>
      </c>
      <c r="D43" s="23">
        <v>2.2548237464406901E-2</v>
      </c>
      <c r="E43" s="23" t="s">
        <v>786</v>
      </c>
      <c r="F43" s="8">
        <v>44130</v>
      </c>
      <c r="G43" s="23">
        <v>18.1914675143069</v>
      </c>
      <c r="H43" s="23">
        <v>30.740636896967999</v>
      </c>
      <c r="I43" s="23">
        <v>12.917990297024</v>
      </c>
      <c r="J43" s="23"/>
      <c r="K43" s="23"/>
    </row>
    <row r="44" spans="1:11">
      <c r="A44" s="23" t="s">
        <v>857</v>
      </c>
      <c r="B44" s="23">
        <v>3.6293273829937599E-2</v>
      </c>
      <c r="C44" s="23">
        <v>5.11883708762573E-2</v>
      </c>
      <c r="D44" s="23">
        <v>2.1398176783617801E-2</v>
      </c>
      <c r="E44" s="23" t="s">
        <v>786</v>
      </c>
      <c r="F44" s="8">
        <v>44131</v>
      </c>
      <c r="G44" s="23">
        <v>19.098502488584501</v>
      </c>
      <c r="H44" s="23">
        <v>32.392814937887898</v>
      </c>
      <c r="I44" s="23">
        <v>13.5411064797423</v>
      </c>
      <c r="J44" s="23"/>
      <c r="K44" s="23"/>
    </row>
    <row r="45" spans="1:11">
      <c r="A45" s="23" t="s">
        <v>857</v>
      </c>
      <c r="B45" s="23">
        <v>3.4629855803806002E-2</v>
      </c>
      <c r="C45" s="23">
        <v>4.8826582595970301E-2</v>
      </c>
      <c r="D45" s="23">
        <v>2.0433129011641699E-2</v>
      </c>
      <c r="E45" s="23" t="s">
        <v>786</v>
      </c>
      <c r="F45" s="8">
        <v>44133</v>
      </c>
      <c r="G45" s="23">
        <v>20.015884111298</v>
      </c>
      <c r="H45" s="23">
        <v>33.922713460333199</v>
      </c>
      <c r="I45" s="23">
        <v>14.196102690528001</v>
      </c>
      <c r="J45" s="23"/>
      <c r="K45" s="23"/>
    </row>
    <row r="46" spans="1:11">
      <c r="A46" s="23" t="s">
        <v>857</v>
      </c>
      <c r="B46" s="23">
        <v>3.3143966240891401E-2</v>
      </c>
      <c r="C46" s="23">
        <v>4.6625303460886697E-2</v>
      </c>
      <c r="D46" s="23">
        <v>1.9662629020896098E-2</v>
      </c>
      <c r="E46" s="23" t="s">
        <v>786</v>
      </c>
      <c r="F46" s="8">
        <v>44134</v>
      </c>
      <c r="G46" s="23">
        <v>20.913223707812399</v>
      </c>
      <c r="H46" s="23">
        <v>35.252009272173801</v>
      </c>
      <c r="I46" s="23">
        <v>14.8663307069178</v>
      </c>
      <c r="J46" s="23"/>
      <c r="K46" s="23"/>
    </row>
    <row r="47" spans="1:11">
      <c r="A47" s="23" t="s">
        <v>857</v>
      </c>
      <c r="B47" s="23">
        <v>3.1864086753415601E-2</v>
      </c>
      <c r="C47" s="23">
        <v>4.4636432499634698E-2</v>
      </c>
      <c r="D47" s="23">
        <v>1.9091741007196499E-2</v>
      </c>
      <c r="E47" s="23" t="s">
        <v>786</v>
      </c>
      <c r="F47" s="8">
        <v>44135</v>
      </c>
      <c r="G47" s="23">
        <v>21.7532416957044</v>
      </c>
      <c r="H47" s="23">
        <v>36.306127361494497</v>
      </c>
      <c r="I47" s="23">
        <v>15.528731615493999</v>
      </c>
      <c r="J47" s="23"/>
      <c r="K47" s="23"/>
    </row>
    <row r="48" spans="1:11">
      <c r="A48" s="23" t="s">
        <v>857</v>
      </c>
      <c r="B48" s="23">
        <v>3.08160476663242E-2</v>
      </c>
      <c r="C48" s="23">
        <v>4.2909722852757598E-2</v>
      </c>
      <c r="D48" s="23">
        <v>1.8722372479890802E-2</v>
      </c>
      <c r="E48" s="23" t="s">
        <v>786</v>
      </c>
      <c r="F48" s="8">
        <v>44137</v>
      </c>
      <c r="G48" s="23">
        <v>22.493059073159898</v>
      </c>
      <c r="H48" s="23">
        <v>37.022400943279699</v>
      </c>
      <c r="I48" s="23">
        <v>16.153615881846601</v>
      </c>
      <c r="J48" s="23"/>
      <c r="K48" s="23"/>
    </row>
    <row r="49" spans="1:11">
      <c r="A49" s="23" t="s">
        <v>857</v>
      </c>
      <c r="B49" s="23">
        <v>3.0024255312881901E-2</v>
      </c>
      <c r="C49" s="23">
        <v>4.1493003880323703E-2</v>
      </c>
      <c r="D49" s="23">
        <v>1.8555506745440101E-2</v>
      </c>
      <c r="E49" s="23" t="s">
        <v>786</v>
      </c>
      <c r="F49" s="8">
        <v>44138</v>
      </c>
      <c r="G49" s="23">
        <v>23.0862405524026</v>
      </c>
      <c r="H49" s="23">
        <v>37.355335538345301</v>
      </c>
      <c r="I49" s="23">
        <v>16.7051578757507</v>
      </c>
      <c r="J49" s="23"/>
      <c r="K49" s="23"/>
    </row>
    <row r="50" spans="1:11">
      <c r="A50" s="23" t="s">
        <v>857</v>
      </c>
      <c r="B50" s="23">
        <v>2.9508758357596199E-2</v>
      </c>
      <c r="C50" s="23">
        <v>4.0426452865030299E-2</v>
      </c>
      <c r="D50" s="23">
        <v>1.8591063850162001E-2</v>
      </c>
      <c r="E50" s="23" t="s">
        <v>786</v>
      </c>
      <c r="F50" s="8">
        <v>44139</v>
      </c>
      <c r="G50" s="23">
        <v>23.489540703820001</v>
      </c>
      <c r="H50" s="23">
        <v>37.283890053118299</v>
      </c>
      <c r="I50" s="23">
        <v>17.1458817540613</v>
      </c>
      <c r="J50" s="23"/>
      <c r="K50" s="23"/>
    </row>
    <row r="51" spans="1:11">
      <c r="A51" s="23" t="s">
        <v>857</v>
      </c>
      <c r="B51" s="23">
        <v>2.9286854967944202E-2</v>
      </c>
      <c r="C51" s="23">
        <v>3.9743114671007197E-2</v>
      </c>
      <c r="D51" s="23">
        <v>1.88305952648813E-2</v>
      </c>
      <c r="E51" s="23" t="s">
        <v>786</v>
      </c>
      <c r="F51" s="8">
        <v>44141</v>
      </c>
      <c r="G51" s="23">
        <v>23.667518459002299</v>
      </c>
      <c r="H51" s="23">
        <v>36.809626610830001</v>
      </c>
      <c r="I51" s="23">
        <v>17.440685922525301</v>
      </c>
      <c r="J51" s="23"/>
      <c r="K51" s="23"/>
    </row>
    <row r="52" spans="1:11">
      <c r="A52" s="23" t="s">
        <v>857</v>
      </c>
      <c r="B52" s="23">
        <v>2.9371976393618101E-2</v>
      </c>
      <c r="C52" s="23">
        <v>3.9465182274740697E-2</v>
      </c>
      <c r="D52" s="23">
        <v>1.9278770512495599E-2</v>
      </c>
      <c r="E52" s="23" t="s">
        <v>786</v>
      </c>
      <c r="F52" s="8">
        <v>44142</v>
      </c>
      <c r="G52" s="23">
        <v>23.598928831719601</v>
      </c>
      <c r="H52" s="23">
        <v>35.953910033353999</v>
      </c>
      <c r="I52" s="23">
        <v>17.5635114449626</v>
      </c>
      <c r="J52" s="23"/>
      <c r="K52" s="23"/>
    </row>
    <row r="53" spans="1:11">
      <c r="A53" s="23" t="s">
        <v>857</v>
      </c>
      <c r="B53" s="23">
        <v>2.9772914515229901E-2</v>
      </c>
      <c r="C53" s="23">
        <v>3.9601704880220003E-2</v>
      </c>
      <c r="D53" s="23">
        <v>1.99441241502397E-2</v>
      </c>
      <c r="E53" s="23" t="s">
        <v>786</v>
      </c>
      <c r="F53" s="8">
        <v>44143</v>
      </c>
      <c r="G53" s="23">
        <v>23.2811329305827</v>
      </c>
      <c r="H53" s="23">
        <v>34.754455765439701</v>
      </c>
      <c r="I53" s="23">
        <v>17.502963133947102</v>
      </c>
      <c r="J53" s="23"/>
      <c r="K53" s="23"/>
    </row>
    <row r="54" spans="1:11">
      <c r="A54" s="23" t="s">
        <v>857</v>
      </c>
      <c r="B54" s="23">
        <v>3.0494319424794501E-2</v>
      </c>
      <c r="C54" s="23">
        <v>4.0149085435155302E-2</v>
      </c>
      <c r="D54" s="23">
        <v>2.0839553414433699E-2</v>
      </c>
      <c r="E54" s="23" t="s">
        <v>786</v>
      </c>
      <c r="F54" s="8">
        <v>44145</v>
      </c>
      <c r="G54" s="23">
        <v>22.730370561946501</v>
      </c>
      <c r="H54" s="23">
        <v>33.261134093202799</v>
      </c>
      <c r="I54" s="23">
        <v>17.264332999052801</v>
      </c>
      <c r="J54" s="23"/>
      <c r="K54" s="23"/>
    </row>
    <row r="55" spans="1:11">
      <c r="A55" s="23" t="s">
        <v>857</v>
      </c>
      <c r="B55" s="23">
        <v>3.1536232457377897E-2</v>
      </c>
      <c r="C55" s="23">
        <v>4.1091728700021798E-2</v>
      </c>
      <c r="D55" s="23">
        <v>2.1980736214733999E-2</v>
      </c>
      <c r="E55" s="23" t="s">
        <v>786</v>
      </c>
      <c r="F55" s="8">
        <v>44146</v>
      </c>
      <c r="G55" s="23">
        <v>21.979390895749901</v>
      </c>
      <c r="H55" s="23">
        <v>31.534302299452399</v>
      </c>
      <c r="I55" s="23">
        <v>16.868289616629699</v>
      </c>
      <c r="J55" s="23"/>
      <c r="K55" s="23"/>
    </row>
    <row r="56" spans="1:11">
      <c r="A56" s="23" t="s">
        <v>857</v>
      </c>
      <c r="B56" s="23">
        <v>3.2894013800077698E-2</v>
      </c>
      <c r="C56" s="23">
        <v>4.2404647402841597E-2</v>
      </c>
      <c r="D56" s="23">
        <v>2.3383380197313699E-2</v>
      </c>
      <c r="E56" s="23" t="s">
        <v>786</v>
      </c>
      <c r="F56" s="8">
        <v>44147</v>
      </c>
      <c r="G56" s="23">
        <v>21.0721374646686</v>
      </c>
      <c r="H56" s="23">
        <v>29.642728070579501</v>
      </c>
      <c r="I56" s="23">
        <v>16.346019198676199</v>
      </c>
      <c r="J56" s="23"/>
      <c r="K56" s="23"/>
    </row>
    <row r="57" spans="1:11">
      <c r="A57" s="23" t="s">
        <v>857</v>
      </c>
      <c r="B57" s="23">
        <v>3.4558270245145503E-2</v>
      </c>
      <c r="C57" s="23">
        <v>4.40558581778452E-2</v>
      </c>
      <c r="D57" s="23">
        <v>2.5060682312445799E-2</v>
      </c>
      <c r="E57" s="23" t="s">
        <v>786</v>
      </c>
      <c r="F57" s="8">
        <v>44149</v>
      </c>
      <c r="G57" s="23">
        <v>20.057345915839399</v>
      </c>
      <c r="H57" s="23">
        <v>27.658751342763999</v>
      </c>
      <c r="I57" s="23">
        <v>15.7333714340971</v>
      </c>
      <c r="J57" s="23"/>
      <c r="K57" s="23"/>
    </row>
    <row r="58" spans="1:11">
      <c r="A58" s="23" t="s">
        <v>857</v>
      </c>
      <c r="B58" s="23">
        <v>3.6514487221729001E-2</v>
      </c>
      <c r="C58" s="23">
        <v>4.6009135180352302E-2</v>
      </c>
      <c r="D58" s="23">
        <v>2.7019839263105801E-2</v>
      </c>
      <c r="E58" s="23" t="s">
        <v>786</v>
      </c>
      <c r="F58" s="8">
        <v>44150</v>
      </c>
      <c r="G58" s="23">
        <v>18.982799247622001</v>
      </c>
      <c r="H58" s="23">
        <v>25.653268097208802</v>
      </c>
      <c r="I58" s="23">
        <v>15.065425112705499</v>
      </c>
      <c r="J58" s="23"/>
      <c r="K58" s="23"/>
    </row>
    <row r="59" spans="1:11">
      <c r="A59" s="23" t="s">
        <v>857</v>
      </c>
      <c r="B59" s="23">
        <v>3.8744198076271302E-2</v>
      </c>
      <c r="C59" s="23">
        <v>4.8226520078008601E-2</v>
      </c>
      <c r="D59" s="23">
        <v>2.9261876074534E-2</v>
      </c>
      <c r="E59" s="23" t="s">
        <v>786</v>
      </c>
      <c r="F59" s="8">
        <v>44152</v>
      </c>
      <c r="G59" s="23">
        <v>17.890347844996601</v>
      </c>
      <c r="H59" s="23">
        <v>23.687721825982798</v>
      </c>
      <c r="I59" s="23">
        <v>14.3727388880381</v>
      </c>
      <c r="J59" s="23"/>
      <c r="K59" s="23"/>
    </row>
    <row r="60" spans="1:11">
      <c r="A60" s="23" t="s">
        <v>857</v>
      </c>
      <c r="B60" s="23">
        <v>4.1223796556251399E-2</v>
      </c>
      <c r="C60" s="23">
        <v>5.0668863970374498E-2</v>
      </c>
      <c r="D60" s="23">
        <v>3.1778729142128398E-2</v>
      </c>
      <c r="E60" s="23" t="s">
        <v>786</v>
      </c>
      <c r="F60" s="8">
        <v>44153</v>
      </c>
      <c r="G60" s="23">
        <v>16.8142490130456</v>
      </c>
      <c r="H60" s="23">
        <v>21.8116708651213</v>
      </c>
      <c r="I60" s="23">
        <v>13.6799431888826</v>
      </c>
      <c r="J60" s="23"/>
      <c r="K60" s="23"/>
    </row>
    <row r="61" spans="1:11">
      <c r="A61" s="23" t="s">
        <v>857</v>
      </c>
      <c r="B61" s="23">
        <v>4.3925435959869898E-2</v>
      </c>
      <c r="C61" s="23">
        <v>5.3296855376861497E-2</v>
      </c>
      <c r="D61" s="23">
        <v>3.4554016542878298E-2</v>
      </c>
      <c r="E61" s="23" t="s">
        <v>786</v>
      </c>
      <c r="F61" s="8">
        <v>44154</v>
      </c>
      <c r="G61" s="23">
        <v>15.780086535582701</v>
      </c>
      <c r="H61" s="23">
        <v>20.059815034811098</v>
      </c>
      <c r="I61" s="23">
        <v>13.005404834088299</v>
      </c>
      <c r="J61" s="23"/>
      <c r="K61" s="23"/>
    </row>
    <row r="62" spans="1:11">
      <c r="A62" s="23" t="s">
        <v>857</v>
      </c>
      <c r="B62" s="23">
        <v>4.6817986457410497E-2</v>
      </c>
      <c r="C62" s="23">
        <v>5.6072077067995399E-2</v>
      </c>
      <c r="D62" s="23">
        <v>3.7563895846825499E-2</v>
      </c>
      <c r="E62" s="23" t="s">
        <v>786</v>
      </c>
      <c r="F62" s="8">
        <v>44156</v>
      </c>
      <c r="G62" s="23">
        <v>14.805147188260401</v>
      </c>
      <c r="H62" s="23">
        <v>18.452483826129001</v>
      </c>
      <c r="I62" s="23">
        <v>12.3617175750312</v>
      </c>
      <c r="J62" s="23"/>
      <c r="K62" s="23"/>
    </row>
    <row r="63" spans="1:11">
      <c r="A63" s="23" t="s">
        <v>857</v>
      </c>
      <c r="B63" s="23">
        <v>4.9865562973177097E-2</v>
      </c>
      <c r="C63" s="23">
        <v>5.8955557320417899E-2</v>
      </c>
      <c r="D63" s="23">
        <v>4.0775568625936197E-2</v>
      </c>
      <c r="E63" s="23" t="s">
        <v>786</v>
      </c>
      <c r="F63" s="8">
        <v>44157</v>
      </c>
      <c r="G63" s="23">
        <v>13.900317959566401</v>
      </c>
      <c r="H63" s="23">
        <v>16.999080673005</v>
      </c>
      <c r="I63" s="23">
        <v>11.757113528632299</v>
      </c>
      <c r="J63" s="23"/>
      <c r="K63" s="23"/>
    </row>
    <row r="64" spans="1:11">
      <c r="A64" s="23" t="s">
        <v>857</v>
      </c>
      <c r="B64" s="23">
        <v>5.3029680598607097E-2</v>
      </c>
      <c r="C64" s="23">
        <v>6.19091966250832E-2</v>
      </c>
      <c r="D64" s="23">
        <v>4.4150164572131098E-2</v>
      </c>
      <c r="E64" s="23" t="s">
        <v>786</v>
      </c>
      <c r="F64" s="8">
        <v>44158</v>
      </c>
      <c r="G64" s="23">
        <v>13.070928822040599</v>
      </c>
      <c r="H64" s="23">
        <v>15.6997643672993</v>
      </c>
      <c r="I64" s="23">
        <v>11.196190846371</v>
      </c>
      <c r="J64" s="23"/>
      <c r="K64" s="23"/>
    </row>
    <row r="65" spans="1:11">
      <c r="A65" s="23" t="s">
        <v>857</v>
      </c>
      <c r="B65" s="23">
        <v>5.6269449683679897E-2</v>
      </c>
      <c r="C65" s="23">
        <v>6.48958705249192E-2</v>
      </c>
      <c r="D65" s="23">
        <v>4.76430288424406E-2</v>
      </c>
      <c r="E65" s="23" t="s">
        <v>786</v>
      </c>
      <c r="F65" s="8">
        <v>44160</v>
      </c>
      <c r="G65" s="23">
        <v>12.318357198381801</v>
      </c>
      <c r="H65" s="23">
        <v>14.5487639514321</v>
      </c>
      <c r="I65" s="23">
        <v>10.6809135150407</v>
      </c>
      <c r="J65" s="23"/>
      <c r="K65" s="23"/>
    </row>
    <row r="66" spans="1:11">
      <c r="A66" s="23" t="s">
        <v>857</v>
      </c>
      <c r="B66" s="23">
        <v>5.9540150698833498E-2</v>
      </c>
      <c r="C66" s="23">
        <v>6.7877664038275498E-2</v>
      </c>
      <c r="D66" s="23">
        <v>5.1202637359391401E-2</v>
      </c>
      <c r="E66" s="23" t="s">
        <v>786</v>
      </c>
      <c r="F66" s="8">
        <v>44161</v>
      </c>
      <c r="G66" s="23">
        <v>11.641676623662301</v>
      </c>
      <c r="H66" s="23">
        <v>13.537333549729899</v>
      </c>
      <c r="I66" s="23">
        <v>10.211712356056999</v>
      </c>
      <c r="J66" s="23"/>
      <c r="K66" s="23"/>
    </row>
    <row r="67" spans="1:11">
      <c r="A67" s="23" t="s">
        <v>857</v>
      </c>
      <c r="B67" s="23">
        <v>6.2796969477818806E-2</v>
      </c>
      <c r="C67" s="23">
        <v>7.0818769633157599E-2</v>
      </c>
      <c r="D67" s="23">
        <v>5.477516932248E-2</v>
      </c>
      <c r="E67" s="23" t="s">
        <v>786</v>
      </c>
      <c r="F67" s="8">
        <v>44162</v>
      </c>
      <c r="G67" s="23">
        <v>11.0379081398948</v>
      </c>
      <c r="H67" s="23">
        <v>12.654405073203</v>
      </c>
      <c r="I67" s="23">
        <v>9.7876196402515703</v>
      </c>
      <c r="J67" s="23"/>
      <c r="K67" s="23"/>
    </row>
    <row r="68" spans="1:11">
      <c r="A68" s="23" t="s">
        <v>857</v>
      </c>
      <c r="B68" s="23">
        <v>6.5993425701803304E-2</v>
      </c>
      <c r="C68" s="23">
        <v>7.3683478880680303E-2</v>
      </c>
      <c r="D68" s="23">
        <v>5.8303372522926403E-2</v>
      </c>
      <c r="E68" s="23" t="s">
        <v>786</v>
      </c>
      <c r="F68" s="8">
        <v>44164</v>
      </c>
      <c r="G68" s="23">
        <v>10.5032762459095</v>
      </c>
      <c r="H68" s="23">
        <v>11.8886292604665</v>
      </c>
      <c r="I68" s="23">
        <v>9.4070908579438299</v>
      </c>
      <c r="J68" s="23"/>
      <c r="K68" s="23"/>
    </row>
    <row r="69" spans="1:11">
      <c r="A69" s="23" t="s">
        <v>857</v>
      </c>
      <c r="B69" s="23">
        <v>6.9081510631538695E-2</v>
      </c>
      <c r="C69" s="23">
        <v>7.6436200751333894E-2</v>
      </c>
      <c r="D69" s="23">
        <v>6.1726820511743503E-2</v>
      </c>
      <c r="E69" s="23" t="s">
        <v>786</v>
      </c>
      <c r="F69" s="8">
        <v>44165</v>
      </c>
      <c r="G69" s="23">
        <v>10.033758298323701</v>
      </c>
      <c r="H69" s="23">
        <v>11.2292707580503</v>
      </c>
      <c r="I69" s="23">
        <v>9.0683102214214699</v>
      </c>
      <c r="J69" s="23"/>
      <c r="K69" s="23"/>
    </row>
    <row r="70" spans="1:11">
      <c r="A70" s="23" t="s">
        <v>857</v>
      </c>
      <c r="B70" s="23">
        <v>7.2014222888025906E-2</v>
      </c>
      <c r="C70" s="23">
        <v>7.9042564515394195E-2</v>
      </c>
      <c r="D70" s="23">
        <v>6.4985881260657602E-2</v>
      </c>
      <c r="E70" s="23" t="s">
        <v>786</v>
      </c>
      <c r="F70" s="8">
        <v>44166</v>
      </c>
      <c r="G70" s="23">
        <v>9.6251428226575602</v>
      </c>
      <c r="H70" s="23">
        <v>10.666119580339901</v>
      </c>
      <c r="I70" s="23">
        <v>8.7692901262704908</v>
      </c>
      <c r="J70" s="23"/>
      <c r="K70" s="23"/>
    </row>
    <row r="71" spans="1:11">
      <c r="A71" s="23" t="s">
        <v>857</v>
      </c>
      <c r="B71" s="23">
        <v>7.4745218442017494E-2</v>
      </c>
      <c r="C71" s="23">
        <v>8.14683649482741E-2</v>
      </c>
      <c r="D71" s="23">
        <v>6.8022071935760903E-2</v>
      </c>
      <c r="E71" s="23" t="s">
        <v>786</v>
      </c>
      <c r="F71" s="8">
        <v>44168</v>
      </c>
      <c r="G71" s="23">
        <v>9.2734651795504899</v>
      </c>
      <c r="H71" s="23">
        <v>10.190033335275899</v>
      </c>
      <c r="I71" s="23">
        <v>8.5081759158912504</v>
      </c>
      <c r="J71" s="23"/>
      <c r="K71" s="23"/>
    </row>
    <row r="72" spans="1:11">
      <c r="A72" s="23" t="s">
        <v>857</v>
      </c>
      <c r="B72" s="23">
        <v>7.7228221413371101E-2</v>
      </c>
      <c r="C72" s="23">
        <v>8.3678206254449994E-2</v>
      </c>
      <c r="D72" s="23">
        <v>7.0778236572292305E-2</v>
      </c>
      <c r="E72" s="23" t="s">
        <v>786</v>
      </c>
      <c r="F72" s="8">
        <v>44169</v>
      </c>
      <c r="G72" s="23">
        <v>8.9753093865752902</v>
      </c>
      <c r="H72" s="23">
        <v>9.7932247838920006</v>
      </c>
      <c r="I72" s="23">
        <v>8.2834851699881398</v>
      </c>
      <c r="J72" s="23"/>
      <c r="K72" s="23"/>
    </row>
    <row r="73" spans="1:11">
      <c r="A73" s="23" t="s">
        <v>857</v>
      </c>
      <c r="B73" s="23">
        <v>7.9420145910437903E-2</v>
      </c>
      <c r="C73" s="23">
        <v>8.5636944136848095E-2</v>
      </c>
      <c r="D73" s="23">
        <v>7.32033476840276E-2</v>
      </c>
      <c r="E73" s="23" t="s">
        <v>786</v>
      </c>
      <c r="F73" s="8">
        <v>44170</v>
      </c>
      <c r="G73" s="23">
        <v>8.7275989311528903</v>
      </c>
      <c r="H73" s="23">
        <v>9.4687907382572298</v>
      </c>
      <c r="I73" s="23">
        <v>8.0940204901787798</v>
      </c>
      <c r="J73" s="23"/>
      <c r="K73" s="23"/>
    </row>
    <row r="74" spans="1:11">
      <c r="A74" s="23" t="s">
        <v>857</v>
      </c>
      <c r="B74" s="23">
        <v>8.1279733103832505E-2</v>
      </c>
      <c r="C74" s="23">
        <v>8.7307558996159995E-2</v>
      </c>
      <c r="D74" s="23">
        <v>7.5251907211505098E-2</v>
      </c>
      <c r="E74" s="23" t="s">
        <v>786</v>
      </c>
      <c r="F74" s="8">
        <v>44172</v>
      </c>
      <c r="G74" s="23">
        <v>8.5279214644377497</v>
      </c>
      <c r="H74" s="23">
        <v>9.2110247599674206</v>
      </c>
      <c r="I74" s="23">
        <v>7.9391428248547298</v>
      </c>
      <c r="J74" s="23"/>
      <c r="K74" s="23"/>
    </row>
    <row r="75" spans="1:11">
      <c r="A75" s="23" t="s">
        <v>857</v>
      </c>
      <c r="B75" s="23">
        <v>8.2768128728315002E-2</v>
      </c>
      <c r="C75" s="23">
        <v>8.86512104169217E-2</v>
      </c>
      <c r="D75" s="23">
        <v>7.6885047039708193E-2</v>
      </c>
      <c r="E75" s="23" t="s">
        <v>786</v>
      </c>
      <c r="F75" s="8">
        <v>44173</v>
      </c>
      <c r="G75" s="23">
        <v>8.3745662878906995</v>
      </c>
      <c r="H75" s="23">
        <v>9.0153704426032295</v>
      </c>
      <c r="I75" s="23">
        <v>7.8188123692853404</v>
      </c>
      <c r="J75" s="23"/>
      <c r="K75" s="23"/>
    </row>
    <row r="76" spans="1:11">
      <c r="A76" s="23" t="s">
        <v>857</v>
      </c>
      <c r="B76" s="23">
        <v>8.3851388977440794E-2</v>
      </c>
      <c r="C76" s="23">
        <v>8.9629310620714206E-2</v>
      </c>
      <c r="D76" s="23">
        <v>7.8073467334167396E-2</v>
      </c>
      <c r="E76" s="23" t="s">
        <v>786</v>
      </c>
      <c r="F76" s="8">
        <v>44175</v>
      </c>
      <c r="G76" s="23">
        <v>8.2663768485269493</v>
      </c>
      <c r="H76" s="23">
        <v>8.8781400932682999</v>
      </c>
      <c r="I76" s="23">
        <v>7.7334878039299699</v>
      </c>
      <c r="J76" s="23"/>
      <c r="K76" s="23"/>
    </row>
    <row r="77" spans="1:11">
      <c r="A77" s="23" t="s">
        <v>857</v>
      </c>
      <c r="B77" s="23">
        <v>8.4498152854295794E-2</v>
      </c>
      <c r="C77" s="23">
        <v>9.0202410724155094E-2</v>
      </c>
      <c r="D77" s="23">
        <v>7.8793894984436397E-2</v>
      </c>
      <c r="E77" s="23" t="s">
        <v>786</v>
      </c>
      <c r="F77" s="8">
        <v>44176</v>
      </c>
      <c r="G77" s="23">
        <v>8.2031045312336204</v>
      </c>
      <c r="H77" s="23">
        <v>8.7969655605533497</v>
      </c>
      <c r="I77" s="23">
        <v>7.6843531674517402</v>
      </c>
      <c r="J77" s="23"/>
      <c r="K77" s="23"/>
    </row>
    <row r="78" spans="1:11">
      <c r="A78" s="23" t="s">
        <v>857</v>
      </c>
      <c r="B78" s="23">
        <v>8.4681952570647007E-2</v>
      </c>
      <c r="C78" s="23">
        <v>9.0333517613398404E-2</v>
      </c>
      <c r="D78" s="23">
        <v>7.9030387527895499E-2</v>
      </c>
      <c r="E78" s="23" t="s">
        <v>786</v>
      </c>
      <c r="F78" s="8">
        <v>44177</v>
      </c>
      <c r="G78" s="23">
        <v>8.1852999313127306</v>
      </c>
      <c r="H78" s="23">
        <v>8.7706412968718208</v>
      </c>
      <c r="I78" s="23">
        <v>7.6732003676245197</v>
      </c>
      <c r="J78" s="23"/>
      <c r="K78" s="23"/>
    </row>
    <row r="79" spans="1:11">
      <c r="A79" s="23" t="s">
        <v>857</v>
      </c>
      <c r="B79" s="23">
        <v>8.4381629557090193E-2</v>
      </c>
      <c r="C79" s="23">
        <v>8.9989898608343402E-2</v>
      </c>
      <c r="D79" s="23">
        <v>7.8773360505837095E-2</v>
      </c>
      <c r="E79" s="23" t="s">
        <v>786</v>
      </c>
      <c r="F79" s="8">
        <v>44179</v>
      </c>
      <c r="G79" s="23">
        <v>8.2144322668120697</v>
      </c>
      <c r="H79" s="23">
        <v>8.7992587355541705</v>
      </c>
      <c r="I79" s="23">
        <v>7.7024998503074196</v>
      </c>
      <c r="J79" s="23"/>
      <c r="K79" s="23"/>
    </row>
    <row r="80" spans="1:11">
      <c r="A80" s="23" t="s">
        <v>857</v>
      </c>
      <c r="B80" s="23">
        <v>8.3580350969335596E-2</v>
      </c>
      <c r="C80" s="23">
        <v>8.9143775518579896E-2</v>
      </c>
      <c r="D80" s="23">
        <v>7.8016926420091295E-2</v>
      </c>
      <c r="E80" s="23" t="s">
        <v>786</v>
      </c>
      <c r="F80" s="8">
        <v>44180</v>
      </c>
      <c r="G80" s="23">
        <v>8.2931834159711801</v>
      </c>
      <c r="H80" s="23">
        <v>8.8845743143944507</v>
      </c>
      <c r="I80" s="23">
        <v>7.77560941891534</v>
      </c>
      <c r="J80" s="23"/>
      <c r="K80" s="23"/>
    </row>
    <row r="81" spans="1:11">
      <c r="A81" s="23" t="s">
        <v>857</v>
      </c>
      <c r="B81" s="23">
        <v>8.2267023223305702E-2</v>
      </c>
      <c r="C81" s="23">
        <v>8.7774440756262506E-2</v>
      </c>
      <c r="D81" s="23">
        <v>7.6759605690348898E-2</v>
      </c>
      <c r="E81" s="23" t="s">
        <v>786</v>
      </c>
      <c r="F81" s="8">
        <v>44181</v>
      </c>
      <c r="G81" s="23">
        <v>8.4255775084807105</v>
      </c>
      <c r="H81" s="23">
        <v>9.0301034551444399</v>
      </c>
      <c r="I81" s="23">
        <v>7.8969136640211497</v>
      </c>
      <c r="J81" s="23"/>
      <c r="K81" s="23"/>
    </row>
    <row r="82" spans="1:11">
      <c r="A82" s="23" t="s">
        <v>857</v>
      </c>
      <c r="B82" s="23">
        <v>8.0436057294718505E-2</v>
      </c>
      <c r="C82" s="23">
        <v>8.5868858684178595E-2</v>
      </c>
      <c r="D82" s="23">
        <v>7.5003255905258401E-2</v>
      </c>
      <c r="E82" s="23" t="s">
        <v>786</v>
      </c>
      <c r="F82" s="8">
        <v>44183</v>
      </c>
      <c r="G82" s="23">
        <v>8.6173689247378995</v>
      </c>
      <c r="H82" s="23">
        <v>9.2415612121626403</v>
      </c>
      <c r="I82" s="23">
        <v>8.0721601658792999</v>
      </c>
      <c r="J82" s="23"/>
      <c r="K82" s="23"/>
    </row>
    <row r="83" spans="1:11">
      <c r="A83" s="23" t="s">
        <v>857</v>
      </c>
      <c r="B83" s="23">
        <v>7.8087942337190602E-2</v>
      </c>
      <c r="C83" s="23">
        <v>8.3422783307049705E-2</v>
      </c>
      <c r="D83" s="23">
        <v>7.2753101367331499E-2</v>
      </c>
      <c r="E83" s="23" t="s">
        <v>786</v>
      </c>
      <c r="F83" s="8">
        <v>44184</v>
      </c>
      <c r="G83" s="23">
        <v>8.8764943704992803</v>
      </c>
      <c r="H83" s="23">
        <v>9.5273901391534395</v>
      </c>
      <c r="I83" s="23">
        <v>8.3088474524844695</v>
      </c>
      <c r="J83" s="23"/>
      <c r="K83" s="23"/>
    </row>
    <row r="84" spans="1:11">
      <c r="A84" s="23" t="s">
        <v>857</v>
      </c>
      <c r="B84" s="23">
        <v>7.5227927071603196E-2</v>
      </c>
      <c r="C84" s="23">
        <v>8.0439289666564301E-2</v>
      </c>
      <c r="D84" s="23">
        <v>7.0016564476641993E-2</v>
      </c>
      <c r="E84" s="23" t="s">
        <v>786</v>
      </c>
      <c r="F84" s="8">
        <v>44185</v>
      </c>
      <c r="G84" s="23">
        <v>9.2139609257104205</v>
      </c>
      <c r="H84" s="23">
        <v>9.8997599459651102</v>
      </c>
      <c r="I84" s="23">
        <v>8.6170226444461093</v>
      </c>
      <c r="J84" s="23"/>
      <c r="K84" s="23"/>
    </row>
    <row r="85" spans="1:11">
      <c r="A85" s="23" t="s">
        <v>857</v>
      </c>
      <c r="B85" s="23">
        <v>7.1867963740666299E-2</v>
      </c>
      <c r="C85" s="23">
        <v>7.6930899171360798E-2</v>
      </c>
      <c r="D85" s="23">
        <v>6.6805028309971801E-2</v>
      </c>
      <c r="E85" s="23" t="s">
        <v>786</v>
      </c>
      <c r="F85" s="8">
        <v>44187</v>
      </c>
      <c r="G85" s="23">
        <v>9.64473103845196</v>
      </c>
      <c r="H85" s="23">
        <v>10.3756737792816</v>
      </c>
      <c r="I85" s="23">
        <v>9.0099971276298803</v>
      </c>
      <c r="J85" s="23"/>
      <c r="K85" s="23"/>
    </row>
    <row r="86" spans="1:11">
      <c r="A86" s="23" t="s">
        <v>857</v>
      </c>
      <c r="B86" s="23">
        <v>6.8025191008055902E-2</v>
      </c>
      <c r="C86" s="23">
        <v>7.2917997799305106E-2</v>
      </c>
      <c r="D86" s="23">
        <v>6.3132384216806794E-2</v>
      </c>
      <c r="E86" s="23" t="s">
        <v>786</v>
      </c>
      <c r="F86" s="8">
        <v>44188</v>
      </c>
      <c r="G86" s="23">
        <v>10.1895661046781</v>
      </c>
      <c r="H86" s="23">
        <v>10.979265065921799</v>
      </c>
      <c r="I86" s="23">
        <v>9.5058449419815307</v>
      </c>
      <c r="J86" s="23"/>
      <c r="K86" s="23"/>
    </row>
    <row r="87" spans="1:11">
      <c r="A87" s="23" t="s">
        <v>857</v>
      </c>
      <c r="B87" s="23">
        <v>6.3721912773768805E-2</v>
      </c>
      <c r="C87" s="23">
        <v>6.8428475517233203E-2</v>
      </c>
      <c r="D87" s="23">
        <v>5.9015350030304399E-2</v>
      </c>
      <c r="E87" s="23" t="s">
        <v>786</v>
      </c>
      <c r="F87" s="8">
        <v>44189</v>
      </c>
      <c r="G87" s="23">
        <v>10.877689485261</v>
      </c>
      <c r="H87" s="23">
        <v>11.7452015484787</v>
      </c>
      <c r="I87" s="23">
        <v>10.129513704939701</v>
      </c>
      <c r="J87" s="23"/>
      <c r="K87" s="23"/>
    </row>
    <row r="88" spans="1:11">
      <c r="A88" s="23" t="s">
        <v>857</v>
      </c>
      <c r="B88" s="23">
        <v>5.8986032110033899E-2</v>
      </c>
      <c r="C88" s="23">
        <v>6.3498050317649199E-2</v>
      </c>
      <c r="D88" s="23">
        <v>5.44740139024186E-2</v>
      </c>
      <c r="E88" s="23" t="s">
        <v>786</v>
      </c>
      <c r="F88" s="8">
        <v>44191</v>
      </c>
      <c r="G88" s="23">
        <v>11.7510392844687</v>
      </c>
      <c r="H88" s="23">
        <v>12.724363983928299</v>
      </c>
      <c r="I88" s="23">
        <v>10.9160387931987</v>
      </c>
      <c r="J88" s="23"/>
      <c r="K88" s="23"/>
    </row>
    <row r="89" spans="1:11">
      <c r="A89" s="23" t="s">
        <v>857</v>
      </c>
      <c r="B89" s="23">
        <v>5.3850431319021702E-2</v>
      </c>
      <c r="C89" s="23">
        <v>5.8169187750160702E-2</v>
      </c>
      <c r="D89" s="23">
        <v>4.9531674887882599E-2</v>
      </c>
      <c r="E89" s="23" t="s">
        <v>786</v>
      </c>
      <c r="F89" s="8">
        <v>44192</v>
      </c>
      <c r="G89" s="23">
        <v>12.8717108402268</v>
      </c>
      <c r="H89" s="23">
        <v>13.9940186179635</v>
      </c>
      <c r="I89" s="23">
        <v>11.9160539689335</v>
      </c>
      <c r="J89" s="23"/>
      <c r="K89" s="23"/>
    </row>
    <row r="90" spans="1:11">
      <c r="A90" s="23" t="s">
        <v>857</v>
      </c>
      <c r="B90" s="23">
        <v>4.8351962034944497E-2</v>
      </c>
      <c r="C90" s="23">
        <v>5.24893501464926E-2</v>
      </c>
      <c r="D90" s="23">
        <v>4.4214573923396401E-2</v>
      </c>
      <c r="E90" s="23" t="s">
        <v>786</v>
      </c>
      <c r="F90" s="8">
        <v>44193</v>
      </c>
      <c r="G90" s="23">
        <v>14.3354509597562</v>
      </c>
      <c r="H90" s="23">
        <v>15.6768938169765</v>
      </c>
      <c r="I90" s="23">
        <v>13.2054822287842</v>
      </c>
      <c r="J90" s="23"/>
      <c r="K90" s="23"/>
    </row>
    <row r="91" spans="1:11">
      <c r="A91" s="23" t="s">
        <v>857</v>
      </c>
      <c r="B91" s="23">
        <v>4.25318129305053E-2</v>
      </c>
      <c r="C91" s="23">
        <v>4.6510507832409197E-2</v>
      </c>
      <c r="D91" s="23">
        <v>3.8553118028601403E-2</v>
      </c>
      <c r="E91" s="23" t="s">
        <v>786</v>
      </c>
      <c r="F91" s="8">
        <v>44195</v>
      </c>
      <c r="G91" s="23">
        <v>16.297146366474099</v>
      </c>
      <c r="H91" s="23">
        <v>17.979017418142899</v>
      </c>
      <c r="I91" s="23">
        <v>14.903023270731699</v>
      </c>
      <c r="J91" s="23"/>
      <c r="K91" s="23"/>
    </row>
    <row r="92" spans="1:11">
      <c r="A92" s="23" t="s">
        <v>857</v>
      </c>
      <c r="B92" s="23">
        <v>3.6435523634793597E-2</v>
      </c>
      <c r="C92" s="23">
        <v>4.0287884236831203E-2</v>
      </c>
      <c r="D92" s="23">
        <v>3.2583163032756102E-2</v>
      </c>
      <c r="E92" s="23" t="s">
        <v>786</v>
      </c>
      <c r="F92" s="8">
        <v>44196</v>
      </c>
      <c r="G92" s="23">
        <v>19.023939041129399</v>
      </c>
      <c r="H92" s="23">
        <v>21.2731704366184</v>
      </c>
      <c r="I92" s="23">
        <v>17.204854354855101</v>
      </c>
      <c r="J92" s="23"/>
      <c r="K92" s="23"/>
    </row>
    <row r="93" spans="1:11">
      <c r="A93" s="23" t="s">
        <v>857</v>
      </c>
      <c r="B93" s="23">
        <v>3.0110236991302899E-2</v>
      </c>
      <c r="C93" s="23">
        <v>3.3875494880785798E-2</v>
      </c>
      <c r="D93" s="23">
        <v>2.6344979101820001E-2</v>
      </c>
      <c r="E93" s="23" t="s">
        <v>786</v>
      </c>
      <c r="F93" s="8">
        <v>44198</v>
      </c>
      <c r="G93" s="23">
        <v>23.020316338265701</v>
      </c>
      <c r="H93" s="23">
        <v>26.310409200972099</v>
      </c>
      <c r="I93" s="23">
        <v>20.461610465006</v>
      </c>
      <c r="J93" s="23"/>
      <c r="K93" s="23"/>
    </row>
    <row r="94" spans="1:11">
      <c r="A94" s="23" t="s">
        <v>857</v>
      </c>
      <c r="B94" s="23">
        <v>2.3606913794392E-2</v>
      </c>
      <c r="C94" s="23">
        <v>2.73272178025558E-2</v>
      </c>
      <c r="D94" s="23">
        <v>1.98866097862281E-2</v>
      </c>
      <c r="E94" s="23" t="s">
        <v>786</v>
      </c>
      <c r="F94" s="8">
        <v>44199</v>
      </c>
      <c r="G94" s="23">
        <v>29.3620414170617</v>
      </c>
      <c r="H94" s="23">
        <v>34.854969650984003</v>
      </c>
      <c r="I94" s="23">
        <v>25.364718266164498</v>
      </c>
      <c r="J94" s="23"/>
      <c r="K94" s="23"/>
    </row>
    <row r="95" spans="1:11">
      <c r="A95" s="23" t="s">
        <v>857</v>
      </c>
      <c r="B95" s="23">
        <v>1.6978394769237001E-2</v>
      </c>
      <c r="C95" s="23">
        <v>2.0694097864599401E-2</v>
      </c>
      <c r="D95" s="23">
        <v>1.32626916738745E-2</v>
      </c>
      <c r="E95" s="23" t="s">
        <v>786</v>
      </c>
      <c r="F95" s="8">
        <v>44200</v>
      </c>
      <c r="G95" s="23">
        <v>40.825248204020497</v>
      </c>
      <c r="H95" s="23">
        <v>52.2629340713194</v>
      </c>
      <c r="I95" s="23">
        <v>33.494921358504001</v>
      </c>
      <c r="J95" s="23"/>
      <c r="K95" s="23"/>
    </row>
    <row r="96" spans="1:11">
      <c r="A96" s="23" t="s">
        <v>857</v>
      </c>
      <c r="B96" s="23">
        <v>1.02776618242748E-2</v>
      </c>
      <c r="C96" s="23">
        <v>1.4022922129498501E-2</v>
      </c>
      <c r="D96" s="23">
        <v>6.5324015190511399E-3</v>
      </c>
      <c r="E96" s="23" t="s">
        <v>786</v>
      </c>
      <c r="F96" s="8">
        <v>44202</v>
      </c>
      <c r="G96" s="23">
        <v>67.442108177056099</v>
      </c>
      <c r="H96" s="23">
        <v>106.109089978386</v>
      </c>
      <c r="I96" s="23">
        <v>49.429582091298997</v>
      </c>
      <c r="J96" s="23"/>
      <c r="K96" s="23"/>
    </row>
    <row r="97" spans="1:11">
      <c r="A97" s="23" t="s">
        <v>857</v>
      </c>
      <c r="B97" s="23">
        <v>3.5600362593608799E-3</v>
      </c>
      <c r="C97" s="23">
        <v>7.3597451724236899E-3</v>
      </c>
      <c r="D97" s="25">
        <v>-2.3967265370191499E-4</v>
      </c>
      <c r="E97" s="23" t="s">
        <v>786</v>
      </c>
      <c r="F97" s="8">
        <v>44203</v>
      </c>
      <c r="G97" s="23">
        <v>194.70228111788401</v>
      </c>
      <c r="H97" s="23">
        <v>-2892.05785413476</v>
      </c>
      <c r="I97" s="23">
        <v>94.180866907879505</v>
      </c>
      <c r="J97" s="23"/>
      <c r="K97" s="23"/>
    </row>
    <row r="98" spans="1:11">
      <c r="A98" s="23" t="s">
        <v>857</v>
      </c>
      <c r="B98" s="23">
        <v>-3.11976835241164E-3</v>
      </c>
      <c r="C98" s="25">
        <v>7.4855844323233796E-4</v>
      </c>
      <c r="D98" s="23">
        <v>-6.9880951480556196E-3</v>
      </c>
      <c r="E98" s="23" t="s">
        <v>786</v>
      </c>
      <c r="F98" s="8">
        <v>44204</v>
      </c>
      <c r="G98" s="23">
        <v>-222.17905378267201</v>
      </c>
      <c r="H98" s="23">
        <v>-99.189717065144293</v>
      </c>
      <c r="I98" s="23">
        <v>925.976036776603</v>
      </c>
      <c r="J98" s="23"/>
      <c r="K98" s="23"/>
    </row>
    <row r="99" spans="1:11">
      <c r="A99" s="23" t="s">
        <v>857</v>
      </c>
      <c r="B99" s="23">
        <v>-9.7086378243015099E-3</v>
      </c>
      <c r="C99" s="23">
        <v>-5.7680824915959401E-3</v>
      </c>
      <c r="D99" s="23">
        <v>-1.3649193157007E-2</v>
      </c>
      <c r="E99" s="23" t="s">
        <v>786</v>
      </c>
      <c r="F99" s="8">
        <v>44206</v>
      </c>
      <c r="G99" s="23">
        <v>-71.394895257596303</v>
      </c>
      <c r="H99" s="23">
        <v>-50.783014980200697</v>
      </c>
      <c r="I99" s="23">
        <v>-120.16942919416501</v>
      </c>
      <c r="J99" s="23"/>
      <c r="K99" s="23"/>
    </row>
    <row r="100" spans="1:11">
      <c r="A100" s="23" t="s">
        <v>857</v>
      </c>
      <c r="B100" s="23">
        <v>-1.6152396427052601E-2</v>
      </c>
      <c r="C100" s="23">
        <v>-1.21451560383021E-2</v>
      </c>
      <c r="D100" s="23">
        <v>-2.0159636815803201E-2</v>
      </c>
      <c r="E100" s="23" t="s">
        <v>786</v>
      </c>
      <c r="F100" s="8">
        <v>44207</v>
      </c>
      <c r="G100" s="23">
        <v>-42.9129624009868</v>
      </c>
      <c r="H100" s="23">
        <v>-34.382920034382003</v>
      </c>
      <c r="I100" s="23">
        <v>-57.071904088672902</v>
      </c>
      <c r="J100" s="23"/>
      <c r="K100" s="23"/>
    </row>
    <row r="101" spans="1:11">
      <c r="A101" s="23" t="s">
        <v>857</v>
      </c>
      <c r="B101" s="23">
        <v>-2.2400435925843901E-2</v>
      </c>
      <c r="C101" s="23">
        <v>-1.8339115125328299E-2</v>
      </c>
      <c r="D101" s="23">
        <v>-2.6461756726359399E-2</v>
      </c>
      <c r="E101" s="23" t="s">
        <v>786</v>
      </c>
      <c r="F101" s="8">
        <v>44208</v>
      </c>
      <c r="G101" s="23">
        <v>-30.943468370642002</v>
      </c>
      <c r="H101" s="23">
        <v>-26.194299483884102</v>
      </c>
      <c r="I101" s="23">
        <v>-37.796108254025398</v>
      </c>
      <c r="J101" s="23"/>
      <c r="K101" s="23"/>
    </row>
    <row r="102" spans="1:11">
      <c r="A102" s="23" t="s">
        <v>857</v>
      </c>
      <c r="B102" s="23">
        <v>-2.8404096543026301E-2</v>
      </c>
      <c r="C102" s="23">
        <v>-2.4305768155216099E-2</v>
      </c>
      <c r="D102" s="23">
        <v>-3.2502424930836597E-2</v>
      </c>
      <c r="E102" s="23" t="s">
        <v>786</v>
      </c>
      <c r="F102" s="8">
        <v>44210</v>
      </c>
      <c r="G102" s="23">
        <v>-24.403070856697301</v>
      </c>
      <c r="H102" s="23">
        <v>-21.3260143523114</v>
      </c>
      <c r="I102" s="23">
        <v>-28.517805984715999</v>
      </c>
      <c r="J102" s="23"/>
      <c r="K102" s="23"/>
    </row>
    <row r="103" spans="1:11">
      <c r="A103" s="23" t="s">
        <v>857</v>
      </c>
      <c r="B103" s="23">
        <v>-3.41167354301877E-2</v>
      </c>
      <c r="C103" s="23">
        <v>-3.0000256978017899E-2</v>
      </c>
      <c r="D103" s="23">
        <v>-3.8233213882357502E-2</v>
      </c>
      <c r="E103" s="23" t="s">
        <v>786</v>
      </c>
      <c r="F103" s="8">
        <v>44211</v>
      </c>
      <c r="G103" s="23">
        <v>-20.316925749778001</v>
      </c>
      <c r="H103" s="23">
        <v>-18.129451076039199</v>
      </c>
      <c r="I103" s="23">
        <v>-23.104708105261601</v>
      </c>
      <c r="J103" s="23"/>
      <c r="K103" s="23"/>
    </row>
    <row r="104" spans="1:11">
      <c r="A104" s="23" t="s">
        <v>857</v>
      </c>
      <c r="B104" s="23">
        <v>-3.9496157642541802E-2</v>
      </c>
      <c r="C104" s="23">
        <v>-3.5379395369529103E-2</v>
      </c>
      <c r="D104" s="23">
        <v>-4.3612919915554403E-2</v>
      </c>
      <c r="E104" s="23" t="s">
        <v>786</v>
      </c>
      <c r="F104" s="8">
        <v>44212</v>
      </c>
      <c r="G104" s="23">
        <v>-17.5497370360236</v>
      </c>
      <c r="H104" s="23">
        <v>-15.893161519614999</v>
      </c>
      <c r="I104" s="23">
        <v>-19.5918322888277</v>
      </c>
      <c r="J104" s="23"/>
      <c r="K104" s="23"/>
    </row>
    <row r="105" spans="1:11">
      <c r="A105" s="23" t="s">
        <v>857</v>
      </c>
      <c r="B105" s="23">
        <v>-4.4503911390051401E-2</v>
      </c>
      <c r="C105" s="23">
        <v>-4.0401135496803103E-2</v>
      </c>
      <c r="D105" s="23">
        <v>-4.8606687283299699E-2</v>
      </c>
      <c r="E105" s="23" t="s">
        <v>786</v>
      </c>
      <c r="F105" s="8">
        <v>44214</v>
      </c>
      <c r="G105" s="23">
        <v>-15.574972152108201</v>
      </c>
      <c r="H105" s="23">
        <v>-14.2603254675637</v>
      </c>
      <c r="I105" s="23">
        <v>-17.156626219448501</v>
      </c>
      <c r="J105" s="23"/>
      <c r="K105" s="23"/>
    </row>
    <row r="106" spans="1:11">
      <c r="A106" s="23" t="s">
        <v>857</v>
      </c>
      <c r="B106" s="23">
        <v>-4.9104782593277697E-2</v>
      </c>
      <c r="C106" s="23">
        <v>-4.5024279706453098E-2</v>
      </c>
      <c r="D106" s="23">
        <v>-5.31852854801022E-2</v>
      </c>
      <c r="E106" s="23" t="s">
        <v>786</v>
      </c>
      <c r="F106" s="8">
        <v>44215</v>
      </c>
      <c r="G106" s="23">
        <v>-14.1156755809531</v>
      </c>
      <c r="H106" s="23">
        <v>-13.0326870355761</v>
      </c>
      <c r="I106" s="23">
        <v>-15.3949643409975</v>
      </c>
      <c r="J106" s="23"/>
      <c r="K106" s="23"/>
    </row>
    <row r="107" spans="1:11">
      <c r="A107" s="23" t="s">
        <v>857</v>
      </c>
      <c r="B107" s="23">
        <v>-5.3269263176051102E-2</v>
      </c>
      <c r="C107" s="23">
        <v>-4.9211386704371002E-2</v>
      </c>
      <c r="D107" s="23">
        <v>-5.7327139647731097E-2</v>
      </c>
      <c r="E107" s="23" t="s">
        <v>786</v>
      </c>
      <c r="F107" s="8">
        <v>44216</v>
      </c>
      <c r="G107" s="23">
        <v>-13.012141321893999</v>
      </c>
      <c r="H107" s="23">
        <v>-12.091082597514101</v>
      </c>
      <c r="I107" s="23">
        <v>-14.085097514603801</v>
      </c>
      <c r="J107" s="23"/>
      <c r="K107" s="23"/>
    </row>
    <row r="108" spans="1:11">
      <c r="A108" s="23" t="s">
        <v>857</v>
      </c>
      <c r="B108" s="23">
        <v>-5.6972509319908202E-2</v>
      </c>
      <c r="C108" s="23">
        <v>-5.2928410781669703E-2</v>
      </c>
      <c r="D108" s="23">
        <v>-6.10166078581467E-2</v>
      </c>
      <c r="E108" s="23" t="s">
        <v>786</v>
      </c>
      <c r="F108" s="8">
        <v>44218</v>
      </c>
      <c r="G108" s="23">
        <v>-12.1663445902976</v>
      </c>
      <c r="H108" s="23">
        <v>-11.3599756671395</v>
      </c>
      <c r="I108" s="23">
        <v>-13.095937896552</v>
      </c>
      <c r="J108" s="23"/>
      <c r="K108" s="23"/>
    </row>
    <row r="109" spans="1:11">
      <c r="A109" s="23" t="s">
        <v>857</v>
      </c>
      <c r="B109" s="23">
        <v>-6.0194198593782999E-2</v>
      </c>
      <c r="C109" s="23">
        <v>-5.61457472004449E-2</v>
      </c>
      <c r="D109" s="23">
        <v>-6.4242649987121106E-2</v>
      </c>
      <c r="E109" s="23" t="s">
        <v>786</v>
      </c>
      <c r="F109" s="8">
        <v>44219</v>
      </c>
      <c r="G109" s="23">
        <v>-11.5151824719456</v>
      </c>
      <c r="H109" s="23">
        <v>-10.789517255264199</v>
      </c>
      <c r="I109" s="23">
        <v>-12.3454974797174</v>
      </c>
      <c r="J109" s="23"/>
      <c r="K109" s="23"/>
    </row>
    <row r="110" spans="1:11">
      <c r="A110" s="23" t="s">
        <v>857</v>
      </c>
      <c r="B110" s="23">
        <v>-6.2920179263458803E-2</v>
      </c>
      <c r="C110" s="23">
        <v>-5.8840942882246103E-2</v>
      </c>
      <c r="D110" s="23">
        <v>-6.6999415644671503E-2</v>
      </c>
      <c r="E110" s="23" t="s">
        <v>786</v>
      </c>
      <c r="F110" s="8">
        <v>44220</v>
      </c>
      <c r="G110" s="23">
        <v>-11.0162937975368</v>
      </c>
      <c r="H110" s="23">
        <v>-10.3455705380479</v>
      </c>
      <c r="I110" s="23">
        <v>-11.780014843526301</v>
      </c>
      <c r="J110" s="23"/>
      <c r="K110" s="23"/>
    </row>
    <row r="111" spans="1:11">
      <c r="A111" s="23" t="s">
        <v>857</v>
      </c>
      <c r="B111" s="23">
        <v>-6.5140957696977406E-2</v>
      </c>
      <c r="C111" s="23">
        <v>-6.0998737790803198E-2</v>
      </c>
      <c r="D111" s="23">
        <v>-6.9283177603151502E-2</v>
      </c>
      <c r="E111" s="23" t="s">
        <v>786</v>
      </c>
      <c r="F111" s="8">
        <v>44222</v>
      </c>
      <c r="G111" s="23">
        <v>-10.6407275094776</v>
      </c>
      <c r="H111" s="23">
        <v>-10.004552396979101</v>
      </c>
      <c r="I111" s="23">
        <v>-11.3633036627267</v>
      </c>
      <c r="J111" s="23"/>
      <c r="K111" s="23"/>
    </row>
    <row r="112" spans="1:11">
      <c r="A112" s="23" t="s">
        <v>857</v>
      </c>
      <c r="B112" s="23">
        <v>-6.6853005882196295E-2</v>
      </c>
      <c r="C112" s="23">
        <v>-6.2613322360245402E-2</v>
      </c>
      <c r="D112" s="23">
        <v>-7.1092689404147202E-2</v>
      </c>
      <c r="E112" s="23" t="s">
        <v>786</v>
      </c>
      <c r="F112" s="8">
        <v>44223</v>
      </c>
      <c r="G112" s="23">
        <v>-10.368227597444999</v>
      </c>
      <c r="H112" s="23">
        <v>-9.7499079915171905</v>
      </c>
      <c r="I112" s="23">
        <v>-11.0702827198966</v>
      </c>
      <c r="J112" s="23"/>
      <c r="K112" s="23"/>
    </row>
    <row r="113" spans="1:11">
      <c r="A113" s="23" t="s">
        <v>857</v>
      </c>
      <c r="B113" s="23">
        <v>-6.8057775130830694E-2</v>
      </c>
      <c r="C113" s="23">
        <v>-6.3687752542967102E-2</v>
      </c>
      <c r="D113" s="23">
        <v>-7.2427797718694203E-2</v>
      </c>
      <c r="E113" s="23" t="s">
        <v>786</v>
      </c>
      <c r="F113" s="8">
        <v>44225</v>
      </c>
      <c r="G113" s="23">
        <v>-10.1846876308764</v>
      </c>
      <c r="H113" s="23">
        <v>-9.5701816483788704</v>
      </c>
      <c r="I113" s="23">
        <v>-10.883523956859801</v>
      </c>
      <c r="J113" s="23"/>
      <c r="K113" s="23"/>
    </row>
    <row r="114" spans="1:11">
      <c r="A114" s="23" t="s">
        <v>857</v>
      </c>
      <c r="B114" s="23">
        <v>-6.8762273364135595E-2</v>
      </c>
      <c r="C114" s="23">
        <v>-6.4234294655815899E-2</v>
      </c>
      <c r="D114" s="23">
        <v>-7.3290252072455306E-2</v>
      </c>
      <c r="E114" s="23" t="s">
        <v>786</v>
      </c>
      <c r="F114" s="8">
        <v>44226</v>
      </c>
      <c r="G114" s="23">
        <v>-10.0803412488899</v>
      </c>
      <c r="H114" s="23">
        <v>-9.4575630586546993</v>
      </c>
      <c r="I114" s="23">
        <v>-10.7909207110315</v>
      </c>
      <c r="J114" s="23"/>
      <c r="K114" s="23"/>
    </row>
    <row r="115" spans="1:11">
      <c r="A115" s="23" t="s">
        <v>857</v>
      </c>
      <c r="B115" s="23">
        <v>-6.8978730545554701E-2</v>
      </c>
      <c r="C115" s="23">
        <v>-6.4273204556612007E-2</v>
      </c>
      <c r="D115" s="23">
        <v>-7.3684256534497505E-2</v>
      </c>
      <c r="E115" s="23" t="s">
        <v>786</v>
      </c>
      <c r="F115" s="8">
        <v>44227</v>
      </c>
      <c r="G115" s="23">
        <v>-10.048708856742101</v>
      </c>
      <c r="H115" s="23">
        <v>-9.4069915767614098</v>
      </c>
      <c r="I115" s="23">
        <v>-10.7843880718506</v>
      </c>
      <c r="J115" s="23"/>
      <c r="K115" s="23"/>
    </row>
    <row r="116" spans="1:11">
      <c r="A116" s="23" t="s">
        <v>857</v>
      </c>
      <c r="B116" s="23">
        <v>-6.8723733914802604E-2</v>
      </c>
      <c r="C116" s="23">
        <v>-6.3830668689765599E-2</v>
      </c>
      <c r="D116" s="23">
        <v>-7.3616799139839595E-2</v>
      </c>
      <c r="E116" s="23" t="s">
        <v>786</v>
      </c>
      <c r="F116" s="8">
        <v>44229</v>
      </c>
      <c r="G116" s="23">
        <v>-10.0859941838906</v>
      </c>
      <c r="H116" s="23">
        <v>-9.4156114998055003</v>
      </c>
      <c r="I116" s="23">
        <v>-10.8591558695527</v>
      </c>
      <c r="J116" s="23"/>
      <c r="K116" s="23"/>
    </row>
    <row r="117" spans="1:11">
      <c r="A117" s="23" t="s">
        <v>857</v>
      </c>
      <c r="B117" s="23">
        <v>-6.8019311624791995E-2</v>
      </c>
      <c r="C117" s="23">
        <v>-6.2938937233709802E-2</v>
      </c>
      <c r="D117" s="23">
        <v>-7.3099686015874202E-2</v>
      </c>
      <c r="E117" s="23" t="s">
        <v>786</v>
      </c>
      <c r="F117" s="8">
        <v>44230</v>
      </c>
      <c r="G117" s="23">
        <v>-10.1904468599077</v>
      </c>
      <c r="H117" s="23">
        <v>-9.4822183013128392</v>
      </c>
      <c r="I117" s="23">
        <v>-11.0130105626997</v>
      </c>
      <c r="J117" s="23"/>
      <c r="K117" s="23"/>
    </row>
    <row r="118" spans="1:11">
      <c r="A118" s="23" t="s">
        <v>857</v>
      </c>
      <c r="B118" s="23">
        <v>-6.6891291359857205E-2</v>
      </c>
      <c r="C118" s="23">
        <v>-6.1633675499246303E-2</v>
      </c>
      <c r="D118" s="23">
        <v>-7.21489072204681E-2</v>
      </c>
      <c r="E118" s="23" t="s">
        <v>786</v>
      </c>
      <c r="F118" s="8">
        <v>44231</v>
      </c>
      <c r="G118" s="23">
        <v>-10.3622933040864</v>
      </c>
      <c r="H118" s="23">
        <v>-9.60717503928187</v>
      </c>
      <c r="I118" s="23">
        <v>-11.2462411976131</v>
      </c>
      <c r="J118" s="23"/>
      <c r="K118" s="23"/>
    </row>
    <row r="119" spans="1:11">
      <c r="A119" s="23" t="s">
        <v>857</v>
      </c>
      <c r="B119" s="23">
        <v>-6.5369030782350304E-2</v>
      </c>
      <c r="C119" s="23">
        <v>-5.9952851617681401E-2</v>
      </c>
      <c r="D119" s="23">
        <v>-7.0785209947019201E-2</v>
      </c>
      <c r="E119" s="23" t="s">
        <v>786</v>
      </c>
      <c r="F119" s="8">
        <v>44233</v>
      </c>
      <c r="G119" s="23">
        <v>-10.6036019237888</v>
      </c>
      <c r="H119" s="23">
        <v>-9.7922600085349192</v>
      </c>
      <c r="I119" s="23">
        <v>-11.5615381396724</v>
      </c>
      <c r="J119" s="23"/>
      <c r="K119" s="23"/>
    </row>
    <row r="120" spans="1:11">
      <c r="A120" s="23" t="s">
        <v>857</v>
      </c>
      <c r="B120" s="23">
        <v>-6.3486610294819099E-2</v>
      </c>
      <c r="C120" s="23">
        <v>-5.7937812514732602E-2</v>
      </c>
      <c r="D120" s="23">
        <v>-6.9035408074905505E-2</v>
      </c>
      <c r="E120" s="23" t="s">
        <v>786</v>
      </c>
      <c r="F120" s="8">
        <v>44234</v>
      </c>
      <c r="G120" s="23">
        <v>-10.9180058179371</v>
      </c>
      <c r="H120" s="23">
        <v>-10.040458945471199</v>
      </c>
      <c r="I120" s="23">
        <v>-11.9636408499835</v>
      </c>
      <c r="J120" s="23"/>
      <c r="K120" s="23"/>
    </row>
    <row r="121" spans="1:11">
      <c r="A121" s="23" t="s">
        <v>857</v>
      </c>
      <c r="B121" s="23">
        <v>-6.1280195699507101E-2</v>
      </c>
      <c r="C121" s="23">
        <v>-5.5630058185460199E-2</v>
      </c>
      <c r="D121" s="23">
        <v>-6.6930333213554002E-2</v>
      </c>
      <c r="E121" s="23" t="s">
        <v>786</v>
      </c>
      <c r="F121" s="8">
        <v>44235</v>
      </c>
      <c r="G121" s="23">
        <v>-11.311112385457299</v>
      </c>
      <c r="H121" s="23">
        <v>-10.3562487631478</v>
      </c>
      <c r="I121" s="23">
        <v>-12.4599398808666</v>
      </c>
      <c r="J121" s="23"/>
      <c r="K121" s="23"/>
    </row>
    <row r="122" spans="1:11">
      <c r="A122" s="23" t="s">
        <v>857</v>
      </c>
      <c r="B122" s="23">
        <v>-5.8788122176489599E-2</v>
      </c>
      <c r="C122" s="23">
        <v>-5.3070928287773003E-2</v>
      </c>
      <c r="D122" s="23">
        <v>-6.4505316065206306E-2</v>
      </c>
      <c r="E122" s="23" t="s">
        <v>786</v>
      </c>
      <c r="F122" s="8">
        <v>44237</v>
      </c>
      <c r="G122" s="23">
        <v>-11.7905991022986</v>
      </c>
      <c r="H122" s="23">
        <v>-10.745582268898</v>
      </c>
      <c r="I122" s="23">
        <v>-13.060769858808699</v>
      </c>
      <c r="J122" s="23"/>
      <c r="K122" s="23"/>
    </row>
    <row r="123" spans="1:11">
      <c r="A123" s="23" t="s">
        <v>857</v>
      </c>
      <c r="B123" s="23">
        <v>-5.6052639665969503E-2</v>
      </c>
      <c r="C123" s="23">
        <v>-5.03034864678127E-2</v>
      </c>
      <c r="D123" s="23">
        <v>-6.1801792864126397E-2</v>
      </c>
      <c r="E123" s="23" t="s">
        <v>786</v>
      </c>
      <c r="F123" s="8">
        <v>44238</v>
      </c>
      <c r="G123" s="23">
        <v>-12.366004254047001</v>
      </c>
      <c r="H123" s="23">
        <v>-11.2156484211365</v>
      </c>
      <c r="I123" s="23">
        <v>-13.7793069473119</v>
      </c>
      <c r="J123" s="23"/>
      <c r="K123" s="23"/>
    </row>
    <row r="124" spans="1:11">
      <c r="A124" s="23" t="s">
        <v>857</v>
      </c>
      <c r="B124" s="23">
        <v>-5.3115375649112E-2</v>
      </c>
      <c r="C124" s="23">
        <v>-4.73674306514884E-2</v>
      </c>
      <c r="D124" s="23">
        <v>-5.8863320646735599E-2</v>
      </c>
      <c r="E124" s="23" t="s">
        <v>786</v>
      </c>
      <c r="F124" s="8">
        <v>44239</v>
      </c>
      <c r="G124" s="23">
        <v>-13.049840504545701</v>
      </c>
      <c r="H124" s="23">
        <v>-11.775536496145399</v>
      </c>
      <c r="I124" s="23">
        <v>-14.633413107412499</v>
      </c>
      <c r="J124" s="23"/>
      <c r="K124" s="23"/>
    </row>
    <row r="125" spans="1:11">
      <c r="A125" s="23" t="s">
        <v>857</v>
      </c>
      <c r="B125" s="23">
        <v>-5.0019890335289301E-2</v>
      </c>
      <c r="C125" s="23">
        <v>-4.4301847927875497E-2</v>
      </c>
      <c r="D125" s="23">
        <v>-5.5737932742703E-2</v>
      </c>
      <c r="E125" s="23" t="s">
        <v>786</v>
      </c>
      <c r="F125" s="8">
        <v>44241</v>
      </c>
      <c r="G125" s="23">
        <v>-13.8574310322093</v>
      </c>
      <c r="H125" s="23">
        <v>-12.4358250557954</v>
      </c>
      <c r="I125" s="23">
        <v>-15.646010561193799</v>
      </c>
      <c r="J125" s="23"/>
      <c r="K125" s="23"/>
    </row>
    <row r="126" spans="1:11">
      <c r="A126" s="23" t="s">
        <v>857</v>
      </c>
      <c r="B126" s="23">
        <v>-4.6811010781666898E-2</v>
      </c>
      <c r="C126" s="23">
        <v>-4.11441626637368E-2</v>
      </c>
      <c r="D126" s="23">
        <v>-5.2477858899597003E-2</v>
      </c>
      <c r="E126" s="23" t="s">
        <v>786</v>
      </c>
      <c r="F126" s="8">
        <v>44242</v>
      </c>
      <c r="G126" s="23">
        <v>-14.807353419324301</v>
      </c>
      <c r="H126" s="23">
        <v>-13.208373876039801</v>
      </c>
      <c r="I126" s="23">
        <v>-16.8467927327845</v>
      </c>
      <c r="J126" s="23"/>
      <c r="K126" s="23"/>
    </row>
    <row r="127" spans="1:11">
      <c r="A127" s="23" t="s">
        <v>857</v>
      </c>
      <c r="B127" s="23">
        <v>-4.3532122586680502E-2</v>
      </c>
      <c r="C127" s="23">
        <v>-3.7927919732409297E-2</v>
      </c>
      <c r="D127" s="23">
        <v>-4.9136325440951797E-2</v>
      </c>
      <c r="E127" s="23" t="s">
        <v>786</v>
      </c>
      <c r="F127" s="8">
        <v>44243</v>
      </c>
      <c r="G127" s="23">
        <v>-15.9226598514639</v>
      </c>
      <c r="H127" s="23">
        <v>-14.1066140851927</v>
      </c>
      <c r="I127" s="23">
        <v>-18.275380918602</v>
      </c>
      <c r="J127" s="23"/>
      <c r="K127" s="23"/>
    </row>
    <row r="128" spans="1:11">
      <c r="A128" s="23" t="s">
        <v>857</v>
      </c>
      <c r="B128" s="23">
        <v>-4.0226651056608498E-2</v>
      </c>
      <c r="C128" s="23">
        <v>-3.4684123473134099E-2</v>
      </c>
      <c r="D128" s="23">
        <v>-4.5769178640082897E-2</v>
      </c>
      <c r="E128" s="23" t="s">
        <v>786</v>
      </c>
      <c r="F128" s="8">
        <v>44245</v>
      </c>
      <c r="G128" s="23">
        <v>-17.2310436577114</v>
      </c>
      <c r="H128" s="23">
        <v>-15.144409429119801</v>
      </c>
      <c r="I128" s="23">
        <v>-19.9845667455557</v>
      </c>
      <c r="J128" s="23"/>
      <c r="K128" s="23"/>
    </row>
    <row r="129" spans="1:11">
      <c r="A129" s="23" t="s">
        <v>857</v>
      </c>
      <c r="B129" s="23">
        <v>-3.6937388577672398E-2</v>
      </c>
      <c r="C129" s="23">
        <v>-3.1441855372729102E-2</v>
      </c>
      <c r="D129" s="23">
        <v>-4.2432921782615603E-2</v>
      </c>
      <c r="E129" s="23" t="s">
        <v>786</v>
      </c>
      <c r="F129" s="8">
        <v>44246</v>
      </c>
      <c r="G129" s="23">
        <v>-18.765462509683999</v>
      </c>
      <c r="H129" s="23">
        <v>-16.335127336056299</v>
      </c>
      <c r="I129" s="23">
        <v>-22.045365082403499</v>
      </c>
      <c r="J129" s="23"/>
      <c r="K129" s="23"/>
    </row>
    <row r="130" spans="1:11">
      <c r="A130" s="23" t="s">
        <v>857</v>
      </c>
      <c r="B130" s="23">
        <v>-3.3704621931900797E-2</v>
      </c>
      <c r="C130" s="23">
        <v>-2.8227174296010401E-2</v>
      </c>
      <c r="D130" s="23">
        <v>-3.9182069567791203E-2</v>
      </c>
      <c r="E130" s="23" t="s">
        <v>786</v>
      </c>
      <c r="F130" s="8">
        <v>44248</v>
      </c>
      <c r="G130" s="23">
        <v>-20.565345072270102</v>
      </c>
      <c r="H130" s="23">
        <v>-17.690417790736898</v>
      </c>
      <c r="I130" s="23">
        <v>-24.556024393058401</v>
      </c>
      <c r="J130" s="23"/>
      <c r="K130" s="23"/>
    </row>
    <row r="131" spans="1:11">
      <c r="A131" s="23" t="s">
        <v>857</v>
      </c>
      <c r="B131" s="23">
        <v>-3.05674526789812E-2</v>
      </c>
      <c r="C131" s="23">
        <v>-2.5066601024873601E-2</v>
      </c>
      <c r="D131" s="23">
        <v>-3.6068304333088802E-2</v>
      </c>
      <c r="E131" s="23" t="s">
        <v>786</v>
      </c>
      <c r="F131" s="8">
        <v>44249</v>
      </c>
      <c r="G131" s="23">
        <v>-22.6759876866208</v>
      </c>
      <c r="H131" s="23">
        <v>-19.217625928814599</v>
      </c>
      <c r="I131" s="23">
        <v>-27.652220573189499</v>
      </c>
      <c r="J131" s="23"/>
      <c r="K131" s="23"/>
    </row>
    <row r="132" spans="1:11">
      <c r="A132" s="23" t="s">
        <v>857</v>
      </c>
      <c r="B132" s="23">
        <v>-2.7562487620248901E-2</v>
      </c>
      <c r="C132" s="23">
        <v>-2.1987349689495901E-2</v>
      </c>
      <c r="D132" s="23">
        <v>-3.3137625551001998E-2</v>
      </c>
      <c r="E132" s="23" t="s">
        <v>786</v>
      </c>
      <c r="F132" s="8">
        <v>44250</v>
      </c>
      <c r="G132" s="23">
        <v>-25.148208322485299</v>
      </c>
      <c r="H132" s="23">
        <v>-20.917225330255601</v>
      </c>
      <c r="I132" s="23">
        <v>-31.524817240300798</v>
      </c>
      <c r="J132" s="23"/>
      <c r="K132" s="23"/>
    </row>
    <row r="133" spans="1:11">
      <c r="A133" s="23" t="s">
        <v>857</v>
      </c>
      <c r="B133" s="23">
        <v>-2.4722636068042501E-2</v>
      </c>
      <c r="C133" s="23">
        <v>-1.90179149402189E-2</v>
      </c>
      <c r="D133" s="23">
        <v>-3.04273571958661E-2</v>
      </c>
      <c r="E133" s="23" t="s">
        <v>786</v>
      </c>
      <c r="F133" s="8">
        <v>44252</v>
      </c>
      <c r="G133" s="23">
        <v>-28.036944711406999</v>
      </c>
      <c r="H133" s="23">
        <v>-22.780393844198699</v>
      </c>
      <c r="I133" s="23">
        <v>-36.447064924771702</v>
      </c>
      <c r="J133" s="23"/>
      <c r="K133" s="23"/>
    </row>
    <row r="134" spans="1:11">
      <c r="A134" s="23" t="s">
        <v>857</v>
      </c>
      <c r="B134" s="23">
        <v>-2.2078884415452301E-2</v>
      </c>
      <c r="C134" s="23">
        <v>-1.61906709745432E-2</v>
      </c>
      <c r="D134" s="23">
        <v>-2.7967097856361402E-2</v>
      </c>
      <c r="E134" s="23" t="s">
        <v>786</v>
      </c>
      <c r="F134" s="8">
        <v>44253</v>
      </c>
      <c r="G134" s="23">
        <v>-31.394121528841001</v>
      </c>
      <c r="H134" s="23">
        <v>-24.784379992516101</v>
      </c>
      <c r="I134" s="23">
        <v>-42.811516684502301</v>
      </c>
      <c r="J134" s="23"/>
      <c r="K134" s="23"/>
    </row>
    <row r="135" spans="1:11">
      <c r="A135" s="23" t="s">
        <v>857</v>
      </c>
      <c r="B135" s="23">
        <v>-1.9658289781156101E-2</v>
      </c>
      <c r="C135" s="23">
        <v>-1.3539579103756499E-2</v>
      </c>
      <c r="D135" s="23">
        <v>-2.5777000458555601E-2</v>
      </c>
      <c r="E135" s="23" t="s">
        <v>786</v>
      </c>
      <c r="F135" s="8">
        <v>44254</v>
      </c>
      <c r="G135" s="23">
        <v>-35.259790565524</v>
      </c>
      <c r="H135" s="23">
        <v>-26.890141142464898</v>
      </c>
      <c r="I135" s="23">
        <v>-51.194145345894199</v>
      </c>
      <c r="J135" s="23"/>
      <c r="K135" s="23"/>
    </row>
    <row r="136" spans="1:11">
      <c r="A136" s="23" t="s">
        <v>857</v>
      </c>
      <c r="B136" s="23">
        <v>-1.7483903803024201E-2</v>
      </c>
      <c r="C136" s="23">
        <v>-1.10985864136739E-2</v>
      </c>
      <c r="D136" s="23">
        <v>-2.3869221192374401E-2</v>
      </c>
      <c r="E136" s="23" t="s">
        <v>786</v>
      </c>
      <c r="F136" s="8">
        <v>44256</v>
      </c>
      <c r="G136" s="23">
        <v>-39.644874987246901</v>
      </c>
      <c r="H136" s="23">
        <v>-29.039371455545599</v>
      </c>
      <c r="I136" s="23">
        <v>-62.453645421543001</v>
      </c>
      <c r="J136" s="23"/>
      <c r="K136" s="23"/>
    </row>
    <row r="137" spans="1:11">
      <c r="A137" s="23" t="s">
        <v>857</v>
      </c>
      <c r="B137" s="23">
        <v>-1.55753455823439E-2</v>
      </c>
      <c r="C137" s="23">
        <v>-8.9011351962240606E-3</v>
      </c>
      <c r="D137" s="23">
        <v>-2.2249555968463799E-2</v>
      </c>
      <c r="E137" s="23" t="s">
        <v>786</v>
      </c>
      <c r="F137" s="8">
        <v>44257</v>
      </c>
      <c r="G137" s="23">
        <v>-44.502844376415503</v>
      </c>
      <c r="H137" s="23">
        <v>-31.1533039824435</v>
      </c>
      <c r="I137" s="23">
        <v>-77.871773125520406</v>
      </c>
      <c r="J137" s="23"/>
      <c r="K137" s="23"/>
    </row>
    <row r="138" spans="1:11">
      <c r="A138" s="23" t="s">
        <v>857</v>
      </c>
      <c r="B138" s="23">
        <v>-1.3948493760277099E-2</v>
      </c>
      <c r="C138" s="23">
        <v>-6.9777350244640997E-3</v>
      </c>
      <c r="D138" s="23">
        <v>-2.0919252496090199E-2</v>
      </c>
      <c r="E138" s="23" t="s">
        <v>786</v>
      </c>
      <c r="F138" s="8">
        <v>44258</v>
      </c>
      <c r="G138" s="23">
        <v>-49.693335529453798</v>
      </c>
      <c r="H138" s="23">
        <v>-33.134414372095399</v>
      </c>
      <c r="I138" s="23">
        <v>-99.336988024015596</v>
      </c>
      <c r="J138" s="23"/>
      <c r="K138" s="23"/>
    </row>
    <row r="139" spans="1:11">
      <c r="A139" s="23" t="s">
        <v>857</v>
      </c>
      <c r="B139" s="23">
        <v>-1.26141543508219E-2</v>
      </c>
      <c r="C139" s="23">
        <v>-5.3536102247622097E-3</v>
      </c>
      <c r="D139" s="23">
        <v>-1.98746984768816E-2</v>
      </c>
      <c r="E139" s="23" t="s">
        <v>786</v>
      </c>
      <c r="F139" s="8">
        <v>44260</v>
      </c>
      <c r="G139" s="23">
        <v>-54.949952353705001</v>
      </c>
      <c r="H139" s="23">
        <v>-34.875858940261097</v>
      </c>
      <c r="I139" s="23">
        <v>-129.47285130208201</v>
      </c>
      <c r="J139" s="23"/>
      <c r="K139" s="23"/>
    </row>
    <row r="140" spans="1:11">
      <c r="A140" s="23" t="s">
        <v>857</v>
      </c>
      <c r="B140" s="23">
        <v>-1.1580118979559901E-2</v>
      </c>
      <c r="C140" s="23">
        <v>-4.0499605534892701E-3</v>
      </c>
      <c r="D140" s="23">
        <v>-1.91102774056306E-2</v>
      </c>
      <c r="E140" s="23" t="s">
        <v>786</v>
      </c>
      <c r="F140" s="8">
        <v>44261</v>
      </c>
      <c r="G140" s="23">
        <v>-59.856654476816601</v>
      </c>
      <c r="H140" s="23">
        <v>-36.2709115020862</v>
      </c>
      <c r="I140" s="23">
        <v>-171.149118961852</v>
      </c>
      <c r="J140" s="23"/>
      <c r="K140" s="23"/>
    </row>
    <row r="141" spans="1:11">
      <c r="A141" s="23" t="s">
        <v>857</v>
      </c>
      <c r="B141" s="23">
        <v>-1.08497165484829E-2</v>
      </c>
      <c r="C141" s="23">
        <v>-3.0815211547142798E-3</v>
      </c>
      <c r="D141" s="23">
        <v>-1.86179119422515E-2</v>
      </c>
      <c r="E141" s="23" t="s">
        <v>786</v>
      </c>
      <c r="F141" s="8">
        <v>44262</v>
      </c>
      <c r="G141" s="23">
        <v>-63.886201769655003</v>
      </c>
      <c r="H141" s="23">
        <v>-37.2301245547796</v>
      </c>
      <c r="I141" s="23">
        <v>-224.93669384665</v>
      </c>
      <c r="J141" s="23"/>
      <c r="K141" s="23"/>
    </row>
    <row r="142" spans="1:11">
      <c r="A142" s="23" t="s">
        <v>857</v>
      </c>
      <c r="B142" s="23">
        <v>-1.0421858546789699E-2</v>
      </c>
      <c r="C142" s="23">
        <v>-2.4564026114659199E-3</v>
      </c>
      <c r="D142" s="23">
        <v>-1.83873144821134E-2</v>
      </c>
      <c r="E142" s="23" t="s">
        <v>786</v>
      </c>
      <c r="F142" s="8">
        <v>44264</v>
      </c>
      <c r="G142" s="23">
        <v>-66.508979895285407</v>
      </c>
      <c r="H142" s="23">
        <v>-37.697031898497897</v>
      </c>
      <c r="I142" s="23">
        <v>-282.17979305366799</v>
      </c>
      <c r="J142" s="23"/>
      <c r="K142" s="23"/>
    </row>
    <row r="143" spans="1:11">
      <c r="A143" s="23" t="s">
        <v>857</v>
      </c>
      <c r="B143" s="23">
        <v>-1.02915852989493E-2</v>
      </c>
      <c r="C143" s="23">
        <v>-2.1762704061032302E-3</v>
      </c>
      <c r="D143" s="23">
        <v>-1.8406900191795399E-2</v>
      </c>
      <c r="E143" s="23" t="s">
        <v>786</v>
      </c>
      <c r="F143" s="8">
        <v>44265</v>
      </c>
      <c r="G143" s="23">
        <v>-67.350865821488995</v>
      </c>
      <c r="H143" s="23">
        <v>-37.656920683956599</v>
      </c>
      <c r="I143" s="23">
        <v>-318.50232333999003</v>
      </c>
      <c r="J143" s="23"/>
      <c r="K143" s="23"/>
    </row>
    <row r="144" spans="1:11">
      <c r="A144" s="23" t="s">
        <v>857</v>
      </c>
      <c r="B144" s="23">
        <v>-1.04508602658038E-2</v>
      </c>
      <c r="C144" s="23">
        <v>-2.2368713049859602E-3</v>
      </c>
      <c r="D144" s="23">
        <v>-1.8664849226621701E-2</v>
      </c>
      <c r="E144" s="23" t="s">
        <v>786</v>
      </c>
      <c r="F144" s="8">
        <v>44266</v>
      </c>
      <c r="G144" s="23">
        <v>-66.324413773666393</v>
      </c>
      <c r="H144" s="23">
        <v>-37.1365003887257</v>
      </c>
      <c r="I144" s="23">
        <v>-309.87351798689701</v>
      </c>
      <c r="J144" s="23"/>
      <c r="K144" s="23"/>
    </row>
    <row r="145" spans="1:11">
      <c r="A145" s="23" t="s">
        <v>857</v>
      </c>
      <c r="B145" s="23">
        <v>-1.0887854730369399E-2</v>
      </c>
      <c r="C145" s="23">
        <v>-2.62685386529907E-3</v>
      </c>
      <c r="D145" s="23">
        <v>-1.9148855595439801E-2</v>
      </c>
      <c r="E145" s="23" t="s">
        <v>786</v>
      </c>
      <c r="F145" s="8">
        <v>44268</v>
      </c>
      <c r="G145" s="23">
        <v>-63.662419983116799</v>
      </c>
      <c r="H145" s="23">
        <v>-36.197838408944598</v>
      </c>
      <c r="I145" s="23">
        <v>-263.86971491504301</v>
      </c>
      <c r="J145" s="23"/>
      <c r="K145" s="23"/>
    </row>
    <row r="146" spans="1:11">
      <c r="A146" s="23" t="s">
        <v>857</v>
      </c>
      <c r="B146" s="23">
        <v>-1.1586676892033999E-2</v>
      </c>
      <c r="C146" s="23">
        <v>-3.32761408000005E-3</v>
      </c>
      <c r="D146" s="23">
        <v>-1.98457397040681E-2</v>
      </c>
      <c r="E146" s="23" t="s">
        <v>786</v>
      </c>
      <c r="F146" s="8">
        <v>44269</v>
      </c>
      <c r="G146" s="23">
        <v>-59.822776367958198</v>
      </c>
      <c r="H146" s="23">
        <v>-34.9267495641827</v>
      </c>
      <c r="I146" s="23">
        <v>-208.301552973334</v>
      </c>
      <c r="J146" s="23"/>
      <c r="K146" s="23"/>
    </row>
    <row r="147" spans="1:11">
      <c r="A147" s="23" t="s">
        <v>857</v>
      </c>
      <c r="B147" s="23">
        <v>-1.25288961043604E-2</v>
      </c>
      <c r="C147" s="23">
        <v>-4.3141182932566599E-3</v>
      </c>
      <c r="D147" s="23">
        <v>-2.0743673915464299E-2</v>
      </c>
      <c r="E147" s="23" t="s">
        <v>786</v>
      </c>
      <c r="F147" s="8">
        <v>44271</v>
      </c>
      <c r="G147" s="23">
        <v>-55.323882869353902</v>
      </c>
      <c r="H147" s="23">
        <v>-33.414870643681198</v>
      </c>
      <c r="I147" s="23">
        <v>-160.66948874429201</v>
      </c>
      <c r="J147" s="23"/>
      <c r="K147" s="23"/>
    </row>
    <row r="148" spans="1:11">
      <c r="A148" s="23" t="s">
        <v>857</v>
      </c>
      <c r="B148" s="23">
        <v>-1.3693832954289401E-2</v>
      </c>
      <c r="C148" s="23">
        <v>-5.5554477740303596E-3</v>
      </c>
      <c r="D148" s="23">
        <v>-2.1832218134548401E-2</v>
      </c>
      <c r="E148" s="23" t="s">
        <v>786</v>
      </c>
      <c r="F148" s="8">
        <v>44272</v>
      </c>
      <c r="G148" s="23">
        <v>-50.617470132263101</v>
      </c>
      <c r="H148" s="23">
        <v>-31.7488207697536</v>
      </c>
      <c r="I148" s="23">
        <v>-124.768913101865</v>
      </c>
      <c r="J148" s="23"/>
      <c r="K148" s="23"/>
    </row>
    <row r="149" spans="1:11">
      <c r="A149" s="23" t="s">
        <v>857</v>
      </c>
      <c r="B149" s="23">
        <v>-1.50577543590866E-2</v>
      </c>
      <c r="C149" s="23">
        <v>-7.0135661382698701E-3</v>
      </c>
      <c r="D149" s="23">
        <v>-2.3101942579903501E-2</v>
      </c>
      <c r="E149" s="23" t="s">
        <v>786</v>
      </c>
      <c r="F149" s="8">
        <v>44273</v>
      </c>
      <c r="G149" s="23">
        <v>-46.032573252973897</v>
      </c>
      <c r="H149" s="23">
        <v>-30.003848298147702</v>
      </c>
      <c r="I149" s="23">
        <v>-98.829492286064493</v>
      </c>
      <c r="J149" s="23"/>
      <c r="K149" s="23"/>
    </row>
    <row r="150" spans="1:11">
      <c r="A150" s="23" t="s">
        <v>857</v>
      </c>
      <c r="B150" s="23">
        <v>-1.6595255502309801E-2</v>
      </c>
      <c r="C150" s="23">
        <v>-8.6455571166046599E-3</v>
      </c>
      <c r="D150" s="23">
        <v>-2.45449538880151E-2</v>
      </c>
      <c r="E150" s="23" t="s">
        <v>786</v>
      </c>
      <c r="F150" s="8">
        <v>44275</v>
      </c>
      <c r="G150" s="23">
        <v>-41.767792033299202</v>
      </c>
      <c r="H150" s="23">
        <v>-28.239905592097902</v>
      </c>
      <c r="I150" s="23">
        <v>-80.1738015504733</v>
      </c>
      <c r="J150" s="23"/>
      <c r="K150" s="23"/>
    </row>
    <row r="151" spans="1:11">
      <c r="A151" s="23" t="s">
        <v>857</v>
      </c>
      <c r="B151" s="23">
        <v>-1.8278749707732501E-2</v>
      </c>
      <c r="C151" s="23">
        <v>-1.0403356024645901E-2</v>
      </c>
      <c r="D151" s="23">
        <v>-2.6154143390819201E-2</v>
      </c>
      <c r="E151" s="23" t="s">
        <v>786</v>
      </c>
      <c r="F151" s="8">
        <v>44276</v>
      </c>
      <c r="G151" s="23">
        <v>-37.920929584517303</v>
      </c>
      <c r="H151" s="23">
        <v>-26.502385117428702</v>
      </c>
      <c r="I151" s="23">
        <v>-66.6272670970652</v>
      </c>
      <c r="J151" s="23"/>
      <c r="K151" s="23"/>
    </row>
    <row r="152" spans="1:11">
      <c r="A152" s="23" t="s">
        <v>857</v>
      </c>
      <c r="B152" s="23">
        <v>-2.0079827983410899E-2</v>
      </c>
      <c r="C152" s="23">
        <v>-1.2237251883012499E-2</v>
      </c>
      <c r="D152" s="23">
        <v>-2.7922404083809201E-2</v>
      </c>
      <c r="E152" s="23" t="s">
        <v>786</v>
      </c>
      <c r="F152" s="8">
        <v>44277</v>
      </c>
      <c r="G152" s="23">
        <v>-34.519577614539003</v>
      </c>
      <c r="H152" s="23">
        <v>-24.824050911929302</v>
      </c>
      <c r="I152" s="23">
        <v>-56.642388927382797</v>
      </c>
      <c r="J152" s="23"/>
      <c r="K152" s="23"/>
    </row>
    <row r="153" spans="1:11">
      <c r="A153" s="23" t="s">
        <v>857</v>
      </c>
      <c r="B153" s="23">
        <v>-2.1969504567736501E-2</v>
      </c>
      <c r="C153" s="23">
        <v>-1.40982266797445E-2</v>
      </c>
      <c r="D153" s="23">
        <v>-2.98407824557286E-2</v>
      </c>
      <c r="E153" s="23" t="s">
        <v>786</v>
      </c>
      <c r="F153" s="8">
        <v>44279</v>
      </c>
      <c r="G153" s="23">
        <v>-31.550423835131401</v>
      </c>
      <c r="H153" s="23">
        <v>-23.228183831583099</v>
      </c>
      <c r="I153" s="23">
        <v>-49.165557931893403</v>
      </c>
      <c r="J153" s="23"/>
      <c r="K153" s="23"/>
    </row>
    <row r="154" spans="1:11">
      <c r="A154" s="23" t="s">
        <v>857</v>
      </c>
      <c r="B154" s="23">
        <v>-2.3917105957266399E-2</v>
      </c>
      <c r="C154" s="23">
        <v>-1.5940001878976099E-2</v>
      </c>
      <c r="D154" s="23">
        <v>-3.18942100355568E-2</v>
      </c>
      <c r="E154" s="23" t="s">
        <v>786</v>
      </c>
      <c r="F154" s="8">
        <v>44280</v>
      </c>
      <c r="G154" s="23">
        <v>-28.981231332855</v>
      </c>
      <c r="H154" s="23">
        <v>-21.732696304037599</v>
      </c>
      <c r="I154" s="23">
        <v>-43.484761534072398</v>
      </c>
      <c r="J154" s="23"/>
      <c r="K154" s="23"/>
    </row>
    <row r="155" spans="1:11">
      <c r="A155" s="23" t="s">
        <v>857</v>
      </c>
      <c r="B155" s="23">
        <v>-2.5892958020521301E-2</v>
      </c>
      <c r="C155" s="23">
        <v>-1.7724072656327201E-2</v>
      </c>
      <c r="D155" s="23">
        <v>-3.40618433847154E-2</v>
      </c>
      <c r="E155" s="23" t="s">
        <v>786</v>
      </c>
      <c r="F155" s="8">
        <v>44281</v>
      </c>
      <c r="G155" s="23">
        <v>-26.7697178518805</v>
      </c>
      <c r="H155" s="23">
        <v>-20.3496673016522</v>
      </c>
      <c r="I155" s="23">
        <v>-39.107669777718897</v>
      </c>
      <c r="J155" s="23"/>
      <c r="K155" s="23"/>
    </row>
    <row r="156" spans="1:11">
      <c r="A156" s="23" t="s">
        <v>857</v>
      </c>
      <c r="B156" s="23">
        <v>-2.7867687061543099E-2</v>
      </c>
      <c r="C156" s="23">
        <v>-1.9420751707256399E-2</v>
      </c>
      <c r="D156" s="23">
        <v>-3.6314622415829799E-2</v>
      </c>
      <c r="E156" s="23" t="s">
        <v>786</v>
      </c>
      <c r="F156" s="8">
        <v>44283</v>
      </c>
      <c r="G156" s="23">
        <v>-24.872791883631901</v>
      </c>
      <c r="H156" s="23">
        <v>-19.0872748895165</v>
      </c>
      <c r="I156" s="23">
        <v>-35.691058256048599</v>
      </c>
      <c r="J156" s="23"/>
      <c r="K156" s="23"/>
    </row>
    <row r="157" spans="1:11">
      <c r="A157" s="23" t="s">
        <v>857</v>
      </c>
      <c r="B157" s="23">
        <v>-2.9811641541011302E-2</v>
      </c>
      <c r="C157" s="23">
        <v>-2.1008866385733599E-2</v>
      </c>
      <c r="D157" s="23">
        <v>-3.8614416696289101E-2</v>
      </c>
      <c r="E157" s="23" t="s">
        <v>786</v>
      </c>
      <c r="F157" s="8">
        <v>44284</v>
      </c>
      <c r="G157" s="23">
        <v>-23.250889408635601</v>
      </c>
      <c r="H157" s="23">
        <v>-17.950476528279498</v>
      </c>
      <c r="I157" s="23">
        <v>-32.993078628489698</v>
      </c>
      <c r="J157" s="23"/>
      <c r="K157" s="23"/>
    </row>
    <row r="158" spans="1:11">
      <c r="A158" s="23" t="s">
        <v>857</v>
      </c>
      <c r="B158" s="23">
        <v>-3.1696863507999697E-2</v>
      </c>
      <c r="C158" s="23">
        <v>-2.2475737028144E-2</v>
      </c>
      <c r="D158" s="23">
        <v>-4.0917989987855397E-2</v>
      </c>
      <c r="E158" s="23" t="s">
        <v>786</v>
      </c>
      <c r="F158" s="8">
        <v>44285</v>
      </c>
      <c r="G158" s="23">
        <v>-21.868005343336399</v>
      </c>
      <c r="H158" s="23">
        <v>-16.939912756361501</v>
      </c>
      <c r="I158" s="23">
        <v>-30.8397975867037</v>
      </c>
      <c r="J158" s="23"/>
      <c r="K158" s="23"/>
    </row>
    <row r="159" spans="1:11">
      <c r="A159" s="23" t="s">
        <v>857</v>
      </c>
      <c r="B159" s="23">
        <v>-3.3496793996889998E-2</v>
      </c>
      <c r="C159" s="23">
        <v>-2.38147319442388E-2</v>
      </c>
      <c r="D159" s="23">
        <v>-4.3178856049541102E-2</v>
      </c>
      <c r="E159" s="23" t="s">
        <v>786</v>
      </c>
      <c r="F159" s="8">
        <v>44287</v>
      </c>
      <c r="G159" s="23">
        <v>-20.692940960985599</v>
      </c>
      <c r="H159" s="23">
        <v>-16.052930623374099</v>
      </c>
      <c r="I159" s="23">
        <v>-29.105814929301602</v>
      </c>
      <c r="J159" s="23"/>
      <c r="K159" s="23"/>
    </row>
    <row r="160" spans="1:11">
      <c r="A160" s="23" t="s">
        <v>857</v>
      </c>
      <c r="B160" s="23">
        <v>-3.5186148039780901E-2</v>
      </c>
      <c r="C160" s="23">
        <v>-2.5023070249913501E-2</v>
      </c>
      <c r="D160" s="23">
        <v>-4.5349225829648301E-2</v>
      </c>
      <c r="E160" s="23" t="s">
        <v>786</v>
      </c>
      <c r="F160" s="8">
        <v>44288</v>
      </c>
      <c r="G160" s="23">
        <v>-19.699433418408901</v>
      </c>
      <c r="H160" s="23">
        <v>-15.2846529985696</v>
      </c>
      <c r="I160" s="23">
        <v>-27.700325085501401</v>
      </c>
      <c r="J160" s="23"/>
      <c r="K160" s="23"/>
    </row>
    <row r="161" spans="1:11">
      <c r="A161" s="23" t="s">
        <v>857</v>
      </c>
      <c r="B161" s="23">
        <v>-3.6741639565315003E-2</v>
      </c>
      <c r="C161" s="23">
        <v>-2.61002477599841E-2</v>
      </c>
      <c r="D161" s="23">
        <v>-4.7383031370645798E-2</v>
      </c>
      <c r="E161" s="23" t="s">
        <v>786</v>
      </c>
      <c r="F161" s="8">
        <v>44289</v>
      </c>
      <c r="G161" s="23">
        <v>-18.865439560141201</v>
      </c>
      <c r="H161" s="23">
        <v>-14.628595100594399</v>
      </c>
      <c r="I161" s="23">
        <v>-26.5571111406325</v>
      </c>
      <c r="J161" s="23"/>
      <c r="K161" s="23"/>
    </row>
    <row r="162" spans="1:11">
      <c r="A162" s="23" t="s">
        <v>857</v>
      </c>
      <c r="B162" s="23">
        <v>-3.8142442253341E-2</v>
      </c>
      <c r="C162" s="23">
        <v>-2.70471633883268E-2</v>
      </c>
      <c r="D162" s="23">
        <v>-4.9237721118355199E-2</v>
      </c>
      <c r="E162" s="23" t="s">
        <v>786</v>
      </c>
      <c r="F162" s="8">
        <v>44291</v>
      </c>
      <c r="G162" s="23">
        <v>-18.172595660133101</v>
      </c>
      <c r="H162" s="23">
        <v>-14.077564209232801</v>
      </c>
      <c r="I162" s="23">
        <v>-25.627352140709</v>
      </c>
      <c r="J162" s="23"/>
      <c r="K162" s="23"/>
    </row>
    <row r="163" spans="1:11">
      <c r="A163" s="23" t="s">
        <v>857</v>
      </c>
      <c r="B163" s="23">
        <v>-3.9370144097494203E-2</v>
      </c>
      <c r="C163" s="23">
        <v>-2.78657873437613E-2</v>
      </c>
      <c r="D163" s="23">
        <v>-5.0874500851227002E-2</v>
      </c>
      <c r="E163" s="23" t="s">
        <v>786</v>
      </c>
      <c r="F163" s="8">
        <v>44292</v>
      </c>
      <c r="G163" s="23">
        <v>-17.6059091590691</v>
      </c>
      <c r="H163" s="23">
        <v>-13.624648280814</v>
      </c>
      <c r="I163" s="23">
        <v>-24.874487557414199</v>
      </c>
      <c r="J163" s="23"/>
      <c r="K163" s="23"/>
    </row>
    <row r="164" spans="1:11">
      <c r="A164" s="23" t="s">
        <v>857</v>
      </c>
      <c r="B164" s="23">
        <v>-4.0408651813561999E-2</v>
      </c>
      <c r="C164" s="23">
        <v>-2.8557607631417899E-2</v>
      </c>
      <c r="D164" s="23">
        <v>-5.22596959957062E-2</v>
      </c>
      <c r="E164" s="23" t="s">
        <v>786</v>
      </c>
      <c r="F164" s="8">
        <v>44293</v>
      </c>
      <c r="G164" s="23">
        <v>-17.153434956404698</v>
      </c>
      <c r="H164" s="23">
        <v>-13.2635134467084</v>
      </c>
      <c r="I164" s="23">
        <v>-24.271892432521899</v>
      </c>
      <c r="J164" s="23"/>
      <c r="K164" s="23"/>
    </row>
    <row r="165" spans="1:11">
      <c r="A165" s="23" t="s">
        <v>857</v>
      </c>
      <c r="B165" s="23">
        <v>-4.1244640993064803E-2</v>
      </c>
      <c r="C165" s="23">
        <v>-2.9123965654817601E-2</v>
      </c>
      <c r="D165" s="23">
        <v>-5.3365316331312002E-2</v>
      </c>
      <c r="E165" s="23" t="s">
        <v>786</v>
      </c>
      <c r="F165" s="8">
        <v>44295</v>
      </c>
      <c r="G165" s="23">
        <v>-16.805751338131302</v>
      </c>
      <c r="H165" s="23">
        <v>-12.9887205438196</v>
      </c>
      <c r="I165" s="23">
        <v>-23.7998900553327</v>
      </c>
      <c r="J165" s="23"/>
      <c r="K165" s="23"/>
    </row>
    <row r="166" spans="1:11">
      <c r="A166" s="23" t="s">
        <v>857</v>
      </c>
      <c r="B166" s="23">
        <v>-4.1867932854140102E-2</v>
      </c>
      <c r="C166" s="23">
        <v>-2.95664349536113E-2</v>
      </c>
      <c r="D166" s="23">
        <v>-5.4169430754668998E-2</v>
      </c>
      <c r="E166" s="23" t="s">
        <v>786</v>
      </c>
      <c r="F166" s="8">
        <v>44296</v>
      </c>
      <c r="G166" s="23">
        <v>-16.555562534571099</v>
      </c>
      <c r="H166" s="23">
        <v>-12.7959103668483</v>
      </c>
      <c r="I166" s="23">
        <v>-23.4437185831659</v>
      </c>
      <c r="J166" s="23"/>
      <c r="K166" s="23"/>
    </row>
    <row r="167" spans="1:11">
      <c r="A167" s="23" t="s">
        <v>857</v>
      </c>
      <c r="B167" s="23">
        <v>-4.2271196493385198E-2</v>
      </c>
      <c r="C167" s="23">
        <v>-2.9885530018751799E-2</v>
      </c>
      <c r="D167" s="23">
        <v>-5.46568629680187E-2</v>
      </c>
      <c r="E167" s="23" t="s">
        <v>786</v>
      </c>
      <c r="F167" s="8">
        <v>44298</v>
      </c>
      <c r="G167" s="23">
        <v>-16.3976238682624</v>
      </c>
      <c r="H167" s="23">
        <v>-12.6817958975348</v>
      </c>
      <c r="I167" s="23">
        <v>-23.193404303856301</v>
      </c>
      <c r="J167" s="23"/>
      <c r="K167" s="23"/>
    </row>
    <row r="168" spans="1:11">
      <c r="A168" s="23" t="s">
        <v>857</v>
      </c>
      <c r="B168" s="23">
        <v>-4.2449965247499902E-2</v>
      </c>
      <c r="C168" s="23">
        <v>-3.0080772034183901E-2</v>
      </c>
      <c r="D168" s="23">
        <v>-5.4819158460815899E-2</v>
      </c>
      <c r="E168" s="23" t="s">
        <v>786</v>
      </c>
      <c r="F168" s="8">
        <v>44299</v>
      </c>
      <c r="G168" s="23">
        <v>-16.328568857916</v>
      </c>
      <c r="H168" s="23">
        <v>-12.644250660202999</v>
      </c>
      <c r="I168" s="23">
        <v>-23.0428653816547</v>
      </c>
      <c r="J168" s="23"/>
      <c r="K168" s="23"/>
    </row>
    <row r="169" spans="1:11">
      <c r="A169" s="23" t="s">
        <v>857</v>
      </c>
      <c r="B169" s="23">
        <v>-4.2403273340057099E-2</v>
      </c>
      <c r="C169" s="23">
        <v>-3.01501708293626E-2</v>
      </c>
      <c r="D169" s="23">
        <v>-5.4656375850751698E-2</v>
      </c>
      <c r="E169" s="23" t="s">
        <v>786</v>
      </c>
      <c r="F169" s="8">
        <v>44300</v>
      </c>
      <c r="G169" s="23">
        <v>-16.346548885534901</v>
      </c>
      <c r="H169" s="23">
        <v>-12.681908922258099</v>
      </c>
      <c r="I169" s="23">
        <v>-22.989825977533201</v>
      </c>
      <c r="J169" s="23"/>
      <c r="K169" s="23"/>
    </row>
    <row r="170" spans="1:11">
      <c r="A170" s="23" t="s">
        <v>857</v>
      </c>
      <c r="B170" s="23">
        <v>-4.2132368275557698E-2</v>
      </c>
      <c r="C170" s="23">
        <v>-3.0088970416401802E-2</v>
      </c>
      <c r="D170" s="23">
        <v>-5.4175766134713498E-2</v>
      </c>
      <c r="E170" s="23" t="s">
        <v>786</v>
      </c>
      <c r="F170" s="8">
        <v>44302</v>
      </c>
      <c r="G170" s="23">
        <v>-16.451654842342698</v>
      </c>
      <c r="H170" s="23">
        <v>-12.7944139975125</v>
      </c>
      <c r="I170" s="23">
        <v>-23.0365868611477</v>
      </c>
      <c r="J170" s="23"/>
      <c r="K170" s="23"/>
    </row>
    <row r="171" spans="1:11">
      <c r="A171" s="23" t="s">
        <v>857</v>
      </c>
      <c r="B171" s="23">
        <v>-4.1641834481757699E-2</v>
      </c>
      <c r="C171" s="23">
        <v>-2.9889152926485502E-2</v>
      </c>
      <c r="D171" s="23">
        <v>-5.339451603703E-2</v>
      </c>
      <c r="E171" s="23" t="s">
        <v>786</v>
      </c>
      <c r="F171" s="8">
        <v>44303</v>
      </c>
      <c r="G171" s="23">
        <v>-16.645452564381898</v>
      </c>
      <c r="H171" s="23">
        <v>-12.9816174394995</v>
      </c>
      <c r="I171" s="23">
        <v>-23.190592997559602</v>
      </c>
      <c r="J171" s="23"/>
      <c r="K171" s="23"/>
    </row>
    <row r="172" spans="1:11">
      <c r="A172" s="23" t="s">
        <v>857</v>
      </c>
      <c r="B172" s="23">
        <v>-4.0939450748149198E-2</v>
      </c>
      <c r="C172" s="23">
        <v>-2.9538457689758501E-2</v>
      </c>
      <c r="D172" s="23">
        <v>-5.2340443806539898E-2</v>
      </c>
      <c r="E172" s="23" t="s">
        <v>786</v>
      </c>
      <c r="F172" s="8">
        <v>44304</v>
      </c>
      <c r="G172" s="23">
        <v>-16.931032729873099</v>
      </c>
      <c r="H172" s="23">
        <v>-13.243051264944199</v>
      </c>
      <c r="I172" s="23">
        <v>-23.465923232690301</v>
      </c>
      <c r="J172" s="23"/>
      <c r="K172" s="23"/>
    </row>
    <row r="173" spans="1:11">
      <c r="A173" s="23" t="s">
        <v>857</v>
      </c>
      <c r="B173" s="23">
        <v>-4.0034698996222397E-2</v>
      </c>
      <c r="C173" s="23">
        <v>-2.9017601881688102E-2</v>
      </c>
      <c r="D173" s="23">
        <v>-5.1051796110756803E-2</v>
      </c>
      <c r="E173" s="23" t="s">
        <v>786</v>
      </c>
      <c r="F173" s="8">
        <v>44306</v>
      </c>
      <c r="G173" s="23">
        <v>-17.3136603481232</v>
      </c>
      <c r="H173" s="23">
        <v>-13.577331913184</v>
      </c>
      <c r="I173" s="23">
        <v>-23.8871283500985</v>
      </c>
      <c r="J173" s="23"/>
      <c r="K173" s="23"/>
    </row>
    <row r="174" spans="1:11">
      <c r="A174" s="23" t="s">
        <v>857</v>
      </c>
      <c r="B174" s="23">
        <v>-3.8940429995730198E-2</v>
      </c>
      <c r="C174" s="23">
        <v>-2.8300324537049899E-2</v>
      </c>
      <c r="D174" s="23">
        <v>-4.9580535454410497E-2</v>
      </c>
      <c r="E174" s="23" t="s">
        <v>786</v>
      </c>
      <c r="F174" s="8">
        <v>44307</v>
      </c>
      <c r="G174" s="23">
        <v>-17.800193285897102</v>
      </c>
      <c r="H174" s="23">
        <v>-13.9802278093042</v>
      </c>
      <c r="I174" s="23">
        <v>-24.492552361104501</v>
      </c>
      <c r="J174" s="23"/>
      <c r="K174" s="23"/>
    </row>
    <row r="175" spans="1:11">
      <c r="A175" s="23" t="s">
        <v>857</v>
      </c>
      <c r="B175" s="23">
        <v>-3.7671564729994E-2</v>
      </c>
      <c r="C175" s="23">
        <v>-2.7352845438410101E-2</v>
      </c>
      <c r="D175" s="23">
        <v>-4.7990284021577997E-2</v>
      </c>
      <c r="E175" s="23" t="s">
        <v>786</v>
      </c>
      <c r="F175" s="8">
        <v>44308</v>
      </c>
      <c r="G175" s="23">
        <v>-18.3997448879011</v>
      </c>
      <c r="H175" s="23">
        <v>-14.4434898582447</v>
      </c>
      <c r="I175" s="23">
        <v>-25.340953361532002</v>
      </c>
      <c r="J175" s="23"/>
      <c r="K175" s="23"/>
    </row>
    <row r="176" spans="1:11">
      <c r="A176" s="23" t="s">
        <v>857</v>
      </c>
      <c r="B176" s="23">
        <v>-3.6244732574486301E-2</v>
      </c>
      <c r="C176" s="23">
        <v>-2.6135411883897602E-2</v>
      </c>
      <c r="D176" s="23">
        <v>-4.6354053265075003E-2</v>
      </c>
      <c r="E176" s="23" t="s">
        <v>786</v>
      </c>
      <c r="F176" s="8">
        <v>44310</v>
      </c>
      <c r="G176" s="23">
        <v>-19.124080420112399</v>
      </c>
      <c r="H176" s="23">
        <v>-14.953324072788</v>
      </c>
      <c r="I176" s="23">
        <v>-26.5213796376785</v>
      </c>
      <c r="J176" s="23"/>
      <c r="K176" s="23"/>
    </row>
    <row r="177" spans="1:11">
      <c r="A177" s="23" t="s">
        <v>857</v>
      </c>
      <c r="B177" s="23">
        <v>-3.4678930493679802E-2</v>
      </c>
      <c r="C177" s="23">
        <v>-2.4609035426132901E-2</v>
      </c>
      <c r="D177" s="23">
        <v>-4.4748825561226599E-2</v>
      </c>
      <c r="E177" s="23" t="s">
        <v>786</v>
      </c>
      <c r="F177" s="8">
        <v>44311</v>
      </c>
      <c r="G177" s="23">
        <v>-19.987559324710698</v>
      </c>
      <c r="H177" s="23">
        <v>-15.489728989905201</v>
      </c>
      <c r="I177" s="23">
        <v>-28.166369325628899</v>
      </c>
      <c r="J177" s="23"/>
      <c r="K177" s="23"/>
    </row>
    <row r="178" spans="1:11">
      <c r="A178" s="23" t="s">
        <v>857</v>
      </c>
      <c r="B178" s="23">
        <v>-3.29946843375774E-2</v>
      </c>
      <c r="C178" s="23">
        <v>-2.2746272638400199E-2</v>
      </c>
      <c r="D178" s="23">
        <v>-4.3243096036754601E-2</v>
      </c>
      <c r="E178" s="23" t="s">
        <v>786</v>
      </c>
      <c r="F178" s="8">
        <v>44312</v>
      </c>
      <c r="G178" s="23">
        <v>-21.007843974749701</v>
      </c>
      <c r="H178" s="23">
        <v>-16.029083115852799</v>
      </c>
      <c r="I178" s="23">
        <v>-30.473000635267798</v>
      </c>
      <c r="J178" s="23"/>
      <c r="K178" s="23"/>
    </row>
    <row r="179" spans="1:11">
      <c r="A179" s="23" t="s">
        <v>857</v>
      </c>
      <c r="B179" s="23">
        <v>-3.1212322899877399E-2</v>
      </c>
      <c r="C179" s="23">
        <v>-2.05400662497216E-2</v>
      </c>
      <c r="D179" s="23">
        <v>-4.1884579550033302E-2</v>
      </c>
      <c r="E179" s="23" t="s">
        <v>786</v>
      </c>
      <c r="F179" s="8">
        <v>44314</v>
      </c>
      <c r="G179" s="23">
        <v>-22.207484613798599</v>
      </c>
      <c r="H179" s="23">
        <v>-16.548982656778101</v>
      </c>
      <c r="I179" s="23">
        <v>-33.746102477607103</v>
      </c>
      <c r="J179" s="23"/>
      <c r="K179" s="23"/>
    </row>
    <row r="180" spans="1:11">
      <c r="A180" s="23" t="s">
        <v>857</v>
      </c>
      <c r="B180" s="23">
        <v>-2.93560334300886E-2</v>
      </c>
      <c r="C180" s="23">
        <v>-1.8014411279804202E-2</v>
      </c>
      <c r="D180" s="23">
        <v>-4.0697655580373103E-2</v>
      </c>
      <c r="E180" s="23" t="s">
        <v>786</v>
      </c>
      <c r="F180" s="8">
        <v>44315</v>
      </c>
      <c r="G180" s="23">
        <v>-23.611745170227799</v>
      </c>
      <c r="H180" s="23">
        <v>-17.031624320252501</v>
      </c>
      <c r="I180" s="23">
        <v>-38.477370689156203</v>
      </c>
      <c r="J180" s="23"/>
      <c r="K180" s="23"/>
    </row>
    <row r="181" spans="1:11">
      <c r="A181" s="23" t="s">
        <v>857</v>
      </c>
      <c r="B181" s="23">
        <v>-2.7447993926732701E-2</v>
      </c>
      <c r="C181" s="23">
        <v>-1.52152058046246E-2</v>
      </c>
      <c r="D181" s="23">
        <v>-3.9680782048840901E-2</v>
      </c>
      <c r="E181" s="23" t="s">
        <v>786</v>
      </c>
      <c r="F181" s="8">
        <v>44316</v>
      </c>
      <c r="G181" s="23">
        <v>-25.2531089306624</v>
      </c>
      <c r="H181" s="23">
        <v>-17.468082652876799</v>
      </c>
      <c r="I181" s="23">
        <v>-45.5562145829972</v>
      </c>
      <c r="J181" s="23"/>
      <c r="K181" s="23"/>
    </row>
    <row r="182" spans="1:11">
      <c r="A182" s="23" t="s">
        <v>857</v>
      </c>
      <c r="B182" s="23">
        <v>-2.5511471872777001E-2</v>
      </c>
      <c r="C182" s="23">
        <v>-1.22049089212796E-2</v>
      </c>
      <c r="D182" s="23">
        <v>-3.88180348242744E-2</v>
      </c>
      <c r="E182" s="23" t="s">
        <v>786</v>
      </c>
      <c r="F182" s="8">
        <v>44318</v>
      </c>
      <c r="G182" s="23">
        <v>-27.170019198288301</v>
      </c>
      <c r="H182" s="23">
        <v>-17.856318170091701</v>
      </c>
      <c r="I182" s="23">
        <v>-56.792491040340202</v>
      </c>
      <c r="J182" s="23"/>
      <c r="K182" s="23"/>
    </row>
    <row r="183" spans="1:11">
      <c r="A183" s="23" t="s">
        <v>857</v>
      </c>
      <c r="B183" s="23">
        <v>-2.3570750172216399E-2</v>
      </c>
      <c r="C183" s="23">
        <v>-9.0532759106077103E-3</v>
      </c>
      <c r="D183" s="23">
        <v>-3.8088224433825001E-2</v>
      </c>
      <c r="E183" s="23" t="s">
        <v>786</v>
      </c>
      <c r="F183" s="8">
        <v>44319</v>
      </c>
      <c r="G183" s="23">
        <v>-29.407090376655798</v>
      </c>
      <c r="H183" s="23">
        <v>-18.1984639836447</v>
      </c>
      <c r="I183" s="23">
        <v>-76.563134428255395</v>
      </c>
      <c r="J183" s="23"/>
      <c r="K183" s="23"/>
    </row>
    <row r="184" spans="1:11">
      <c r="A184" s="23" t="s">
        <v>857</v>
      </c>
      <c r="B184" s="23">
        <v>-2.1648116636454998E-2</v>
      </c>
      <c r="C184" s="23">
        <v>-5.8275234372517099E-3</v>
      </c>
      <c r="D184" s="23">
        <v>-3.7468709835658302E-2</v>
      </c>
      <c r="E184" s="23" t="s">
        <v>786</v>
      </c>
      <c r="F184" s="8">
        <v>44321</v>
      </c>
      <c r="G184" s="23">
        <v>-32.018821415286403</v>
      </c>
      <c r="H184" s="23">
        <v>-18.499360762624601</v>
      </c>
      <c r="I184" s="23">
        <v>-118.94369675617</v>
      </c>
      <c r="J184" s="23"/>
      <c r="K184" s="23"/>
    </row>
    <row r="185" spans="1:11">
      <c r="A185" s="23" t="s">
        <v>857</v>
      </c>
      <c r="B185" s="23">
        <v>-1.97663494501319E-2</v>
      </c>
      <c r="C185" s="23">
        <v>-2.5920744732974201E-3</v>
      </c>
      <c r="D185" s="23">
        <v>-3.6940624426966502E-2</v>
      </c>
      <c r="E185" s="23" t="s">
        <v>786</v>
      </c>
      <c r="F185" s="8">
        <v>44322</v>
      </c>
      <c r="G185" s="23">
        <v>-35.067030576822901</v>
      </c>
      <c r="H185" s="23">
        <v>-18.763818731064799</v>
      </c>
      <c r="I185" s="23">
        <v>-267.410210509183</v>
      </c>
      <c r="J185" s="23"/>
      <c r="K185" s="23"/>
    </row>
    <row r="186" spans="1:11">
      <c r="A186" s="23" t="s">
        <v>857</v>
      </c>
      <c r="B186" s="23">
        <v>-1.7946782630071201E-2</v>
      </c>
      <c r="C186" s="25">
        <v>5.9496506620806597E-4</v>
      </c>
      <c r="D186" s="23">
        <v>-3.64885303263505E-2</v>
      </c>
      <c r="E186" s="23" t="s">
        <v>786</v>
      </c>
      <c r="F186" s="8">
        <v>44323</v>
      </c>
      <c r="G186" s="23">
        <v>-38.622364512206303</v>
      </c>
      <c r="H186" s="23">
        <v>-18.996303067306101</v>
      </c>
      <c r="I186" s="23">
        <v>1165.02164568691</v>
      </c>
      <c r="J186" s="23"/>
      <c r="K186" s="23"/>
    </row>
    <row r="187" spans="1:11">
      <c r="A187" s="23" t="s">
        <v>857</v>
      </c>
      <c r="B187" s="23">
        <v>-1.6208979112380398E-2</v>
      </c>
      <c r="C187" s="23">
        <v>3.68173645717956E-3</v>
      </c>
      <c r="D187" s="23">
        <v>-3.6099694681940499E-2</v>
      </c>
      <c r="E187" s="23" t="s">
        <v>786</v>
      </c>
      <c r="F187" s="8">
        <v>44325</v>
      </c>
      <c r="G187" s="23">
        <v>-42.7631608230352</v>
      </c>
      <c r="H187" s="23">
        <v>-19.2009153170678</v>
      </c>
      <c r="I187" s="23">
        <v>188.26637610312201</v>
      </c>
      <c r="J187" s="23"/>
      <c r="K187" s="23"/>
    </row>
    <row r="188" spans="1:11">
      <c r="A188" s="23" t="s">
        <v>857</v>
      </c>
      <c r="B188" s="23">
        <v>-1.45712062613271E-2</v>
      </c>
      <c r="C188" s="23">
        <v>6.6225092718091598E-3</v>
      </c>
      <c r="D188" s="23">
        <v>-3.57649217944635E-2</v>
      </c>
      <c r="E188" s="23" t="s">
        <v>786</v>
      </c>
      <c r="F188" s="8">
        <v>44326</v>
      </c>
      <c r="G188" s="23">
        <v>-47.569649906034002</v>
      </c>
      <c r="H188" s="23">
        <v>-19.380642981505002</v>
      </c>
      <c r="I188" s="23">
        <v>104.66533939190499</v>
      </c>
      <c r="J188" s="23"/>
      <c r="K188" s="23"/>
    </row>
    <row r="189" spans="1:11">
      <c r="A189" s="23" t="s">
        <v>857</v>
      </c>
      <c r="B189" s="23">
        <v>-1.3049596850134E-2</v>
      </c>
      <c r="C189" s="23">
        <v>9.3774031396680994E-3</v>
      </c>
      <c r="D189" s="23">
        <v>-3.5476596839936099E-2</v>
      </c>
      <c r="E189" s="23" t="s">
        <v>786</v>
      </c>
      <c r="F189" s="8">
        <v>44327</v>
      </c>
      <c r="G189" s="23">
        <v>-53.1163673882252</v>
      </c>
      <c r="H189" s="23">
        <v>-19.538153100966699</v>
      </c>
      <c r="I189" s="23">
        <v>73.916751816695097</v>
      </c>
      <c r="J189" s="23"/>
      <c r="K189" s="23"/>
    </row>
    <row r="190" spans="1:11">
      <c r="A190" s="23" t="s">
        <v>857</v>
      </c>
      <c r="B190" s="23">
        <v>-1.16571752595845E-2</v>
      </c>
      <c r="C190" s="23">
        <v>1.19142985883077E-2</v>
      </c>
      <c r="D190" s="23">
        <v>-3.5228649107476903E-2</v>
      </c>
      <c r="E190" s="23" t="s">
        <v>786</v>
      </c>
      <c r="F190" s="8">
        <v>44329</v>
      </c>
      <c r="G190" s="23">
        <v>-59.460989916063603</v>
      </c>
      <c r="H190" s="23">
        <v>-19.675667336697</v>
      </c>
      <c r="I190" s="23">
        <v>58.177758046132404</v>
      </c>
      <c r="J190" s="23"/>
      <c r="K190" s="23"/>
    </row>
    <row r="191" spans="1:11">
      <c r="A191" s="23" t="s">
        <v>857</v>
      </c>
      <c r="B191" s="23">
        <v>-1.04059730661523E-2</v>
      </c>
      <c r="C191" s="23">
        <v>1.4205545207412301E-2</v>
      </c>
      <c r="D191" s="23">
        <v>-3.5017491339716898E-2</v>
      </c>
      <c r="E191" s="23" t="s">
        <v>786</v>
      </c>
      <c r="F191" s="8">
        <v>44330</v>
      </c>
      <c r="G191" s="23">
        <v>-66.610510728165806</v>
      </c>
      <c r="H191" s="23">
        <v>-19.794312900244002</v>
      </c>
      <c r="I191" s="23">
        <v>48.794127253790101</v>
      </c>
      <c r="J191" s="23"/>
      <c r="K191" s="23"/>
    </row>
    <row r="192" spans="1:11">
      <c r="A192" s="23" t="s">
        <v>857</v>
      </c>
      <c r="B192" s="23">
        <v>-9.3035405443204003E-3</v>
      </c>
      <c r="C192" s="23">
        <v>1.6231676160400201E-2</v>
      </c>
      <c r="D192" s="23">
        <v>-3.4838757249041001E-2</v>
      </c>
      <c r="E192" s="23" t="s">
        <v>786</v>
      </c>
      <c r="F192" s="8">
        <v>44331</v>
      </c>
      <c r="G192" s="23">
        <v>-74.503591106838897</v>
      </c>
      <c r="H192" s="23">
        <v>-19.895864126411201</v>
      </c>
      <c r="I192" s="23">
        <v>42.7033643174194</v>
      </c>
      <c r="J192" s="23"/>
      <c r="K192" s="23"/>
    </row>
    <row r="193" spans="1:11">
      <c r="A193" s="23" t="s">
        <v>857</v>
      </c>
      <c r="B193" s="23">
        <v>-8.3542254940642598E-3</v>
      </c>
      <c r="C193" s="23">
        <v>1.7980904789729999E-2</v>
      </c>
      <c r="D193" s="23">
        <v>-3.4689355777858498E-2</v>
      </c>
      <c r="E193" s="23" t="s">
        <v>786</v>
      </c>
      <c r="F193" s="8">
        <v>44333</v>
      </c>
      <c r="G193" s="23">
        <v>-82.969651830972396</v>
      </c>
      <c r="H193" s="23">
        <v>-19.981552410447598</v>
      </c>
      <c r="I193" s="23">
        <v>38.549071287883301</v>
      </c>
      <c r="J193" s="23"/>
      <c r="K193" s="23"/>
    </row>
    <row r="194" spans="1:11">
      <c r="A194" s="23" t="s">
        <v>857</v>
      </c>
      <c r="B194" s="23">
        <v>-7.5601348469626498E-3</v>
      </c>
      <c r="C194" s="23">
        <v>1.9447130786865299E-2</v>
      </c>
      <c r="D194" s="23">
        <v>-3.4567400480790697E-2</v>
      </c>
      <c r="E194" s="23" t="s">
        <v>786</v>
      </c>
      <c r="F194" s="8">
        <v>44334</v>
      </c>
      <c r="G194" s="23">
        <v>-91.684499627466593</v>
      </c>
      <c r="H194" s="23">
        <v>-20.052048199144402</v>
      </c>
      <c r="I194" s="23">
        <v>35.642645085109201</v>
      </c>
      <c r="J194" s="23"/>
      <c r="K194" s="23"/>
    </row>
    <row r="195" spans="1:11">
      <c r="A195" s="23" t="s">
        <v>857</v>
      </c>
      <c r="B195" s="23">
        <v>-6.9183648926958198E-3</v>
      </c>
      <c r="C195" s="23">
        <v>2.0633347445177599E-2</v>
      </c>
      <c r="D195" s="23">
        <v>-3.4470077230569302E-2</v>
      </c>
      <c r="E195" s="23" t="s">
        <v>786</v>
      </c>
      <c r="F195" s="8">
        <v>44335</v>
      </c>
      <c r="G195" s="23">
        <v>-100.18945102068</v>
      </c>
      <c r="H195" s="23">
        <v>-20.108663404595902</v>
      </c>
      <c r="I195" s="23">
        <v>33.593539894659401</v>
      </c>
      <c r="J195" s="23"/>
      <c r="K195" s="23"/>
    </row>
    <row r="196" spans="1:11">
      <c r="A196" s="23" t="s">
        <v>857</v>
      </c>
      <c r="B196" s="23">
        <v>-6.4231566275779499E-3</v>
      </c>
      <c r="C196" s="23">
        <v>2.1549562194855199E-2</v>
      </c>
      <c r="D196" s="23">
        <v>-3.4395875450011097E-2</v>
      </c>
      <c r="E196" s="23" t="s">
        <v>786</v>
      </c>
      <c r="F196" s="8">
        <v>44337</v>
      </c>
      <c r="G196" s="23">
        <v>-107.913790796242</v>
      </c>
      <c r="H196" s="23">
        <v>-20.152043566017699</v>
      </c>
      <c r="I196" s="23">
        <v>32.165255808557703</v>
      </c>
      <c r="J196" s="23"/>
      <c r="K196" s="23"/>
    </row>
    <row r="197" spans="1:11">
      <c r="A197" s="23" t="s">
        <v>857</v>
      </c>
      <c r="B197" s="23">
        <v>-6.0627863584525798E-3</v>
      </c>
      <c r="C197" s="23">
        <v>2.22160621092066E-2</v>
      </c>
      <c r="D197" s="23">
        <v>-3.43416348261118E-2</v>
      </c>
      <c r="E197" s="23" t="s">
        <v>786</v>
      </c>
      <c r="F197" s="8">
        <v>44338</v>
      </c>
      <c r="G197" s="23">
        <v>-114.32815533629601</v>
      </c>
      <c r="H197" s="23">
        <v>-20.1838725520692</v>
      </c>
      <c r="I197" s="23">
        <v>31.2002719992709</v>
      </c>
      <c r="J197" s="23"/>
      <c r="K197" s="23"/>
    </row>
    <row r="198" spans="1:11">
      <c r="A198" s="23" t="s">
        <v>857</v>
      </c>
      <c r="B198" s="23">
        <v>-5.8234456631961499E-3</v>
      </c>
      <c r="C198" s="23">
        <v>2.2658799931300801E-2</v>
      </c>
      <c r="D198" s="23">
        <v>-3.4305691257693102E-2</v>
      </c>
      <c r="E198" s="23" t="s">
        <v>786</v>
      </c>
      <c r="F198" s="8">
        <v>44339</v>
      </c>
      <c r="G198" s="23">
        <v>-119.026985164572</v>
      </c>
      <c r="H198" s="23">
        <v>-20.205020075335302</v>
      </c>
      <c r="I198" s="23">
        <v>30.590639515839101</v>
      </c>
      <c r="J198" s="23"/>
      <c r="K198" s="23"/>
    </row>
    <row r="199" spans="1:11">
      <c r="A199" s="23" t="s">
        <v>857</v>
      </c>
      <c r="B199" s="23">
        <v>-5.6843605550020203E-3</v>
      </c>
      <c r="C199" s="23">
        <v>2.29156120401308E-2</v>
      </c>
      <c r="D199" s="23">
        <v>-3.4284333150134898E-2</v>
      </c>
      <c r="E199" s="23" t="s">
        <v>786</v>
      </c>
      <c r="F199" s="8">
        <v>44341</v>
      </c>
      <c r="G199" s="23">
        <v>-121.939341083844</v>
      </c>
      <c r="H199" s="23">
        <v>-20.21760719465</v>
      </c>
      <c r="I199" s="23">
        <v>30.247814430881199</v>
      </c>
      <c r="J199" s="23"/>
      <c r="K199" s="23"/>
    </row>
    <row r="200" spans="1:11">
      <c r="A200" s="23" t="s">
        <v>857</v>
      </c>
      <c r="B200" s="23">
        <v>-5.62256904077539E-3</v>
      </c>
      <c r="C200" s="23">
        <v>2.30299665986262E-2</v>
      </c>
      <c r="D200" s="23">
        <v>-3.4275104680176999E-2</v>
      </c>
      <c r="E200" s="23" t="s">
        <v>786</v>
      </c>
      <c r="F200" s="8">
        <v>44342</v>
      </c>
      <c r="G200" s="23">
        <v>-123.27944317502801</v>
      </c>
      <c r="H200" s="23">
        <v>-20.223050725234501</v>
      </c>
      <c r="I200" s="23">
        <v>30.097619881102698</v>
      </c>
      <c r="J200" s="23"/>
      <c r="K200" s="23"/>
    </row>
    <row r="201" spans="1:11">
      <c r="A201" s="23" t="s">
        <v>857</v>
      </c>
      <c r="B201" s="23">
        <v>-5.6073696484100002E-3</v>
      </c>
      <c r="C201" s="23">
        <v>2.3057299744557801E-2</v>
      </c>
      <c r="D201" s="23">
        <v>-3.4272039041377801E-2</v>
      </c>
      <c r="E201" s="23" t="s">
        <v>786</v>
      </c>
      <c r="F201" s="8">
        <v>44344</v>
      </c>
      <c r="G201" s="23">
        <v>-123.613605669191</v>
      </c>
      <c r="H201" s="23">
        <v>-20.2248596800173</v>
      </c>
      <c r="I201" s="23">
        <v>30.061940827374801</v>
      </c>
      <c r="J201" s="23"/>
      <c r="K201" s="23"/>
    </row>
    <row r="202" spans="1:11">
      <c r="A202" s="23" t="s">
        <v>858</v>
      </c>
      <c r="B202" s="23" t="s">
        <v>778</v>
      </c>
      <c r="C202" s="23" t="s">
        <v>779</v>
      </c>
      <c r="D202" s="23" t="s">
        <v>780</v>
      </c>
      <c r="E202" s="23" t="s">
        <v>781</v>
      </c>
      <c r="F202" s="23" t="s">
        <v>782</v>
      </c>
      <c r="G202" s="23" t="s">
        <v>783</v>
      </c>
      <c r="H202" s="23" t="s">
        <v>784</v>
      </c>
      <c r="I202" s="23" t="s">
        <v>785</v>
      </c>
      <c r="J202" s="23"/>
      <c r="K202" s="23"/>
    </row>
    <row r="203" spans="1:11">
      <c r="A203" s="23" t="s">
        <v>858</v>
      </c>
      <c r="B203" s="23">
        <v>8.9116123538855396E-2</v>
      </c>
      <c r="C203" s="23">
        <v>0.104415459272195</v>
      </c>
      <c r="D203" s="23">
        <v>7.38167878055149E-2</v>
      </c>
      <c r="E203" s="23" t="s">
        <v>788</v>
      </c>
      <c r="F203" s="8">
        <v>44075</v>
      </c>
      <c r="G203" s="23">
        <v>7.7780221247811197</v>
      </c>
      <c r="H203" s="23">
        <v>9.3901021863235208</v>
      </c>
      <c r="I203" s="23">
        <v>6.6383578197267701</v>
      </c>
      <c r="J203" s="23"/>
      <c r="K203" s="23"/>
    </row>
    <row r="204" spans="1:11">
      <c r="A204" s="23" t="s">
        <v>858</v>
      </c>
      <c r="B204" s="23">
        <v>8.9097868609653394E-2</v>
      </c>
      <c r="C204" s="23">
        <v>0.104389992934961</v>
      </c>
      <c r="D204" s="23">
        <v>7.3805744284344901E-2</v>
      </c>
      <c r="E204" s="23" t="s">
        <v>788</v>
      </c>
      <c r="F204" s="8">
        <v>44076</v>
      </c>
      <c r="G204" s="23">
        <v>7.77961573465568</v>
      </c>
      <c r="H204" s="23">
        <v>9.3915072231982002</v>
      </c>
      <c r="I204" s="23">
        <v>6.6399772724555701</v>
      </c>
      <c r="J204" s="23"/>
      <c r="K204" s="23"/>
    </row>
    <row r="205" spans="1:11">
      <c r="A205" s="23" t="s">
        <v>858</v>
      </c>
      <c r="B205" s="23">
        <v>8.9031344527562797E-2</v>
      </c>
      <c r="C205" s="23">
        <v>0.104293583492996</v>
      </c>
      <c r="D205" s="23">
        <v>7.3769105562128998E-2</v>
      </c>
      <c r="E205" s="23" t="s">
        <v>788</v>
      </c>
      <c r="F205" s="8">
        <v>44077</v>
      </c>
      <c r="G205" s="23">
        <v>7.7854286514268702</v>
      </c>
      <c r="H205" s="23">
        <v>9.3961716802458692</v>
      </c>
      <c r="I205" s="23">
        <v>6.64611529631149</v>
      </c>
      <c r="J205" s="23"/>
      <c r="K205" s="23"/>
    </row>
    <row r="206" spans="1:11">
      <c r="A206" s="23" t="s">
        <v>858</v>
      </c>
      <c r="B206" s="23">
        <v>8.8873210353364707E-2</v>
      </c>
      <c r="C206" s="23">
        <v>0.10406789262619601</v>
      </c>
      <c r="D206" s="23">
        <v>7.3678528080533406E-2</v>
      </c>
      <c r="E206" s="23" t="s">
        <v>788</v>
      </c>
      <c r="F206" s="8">
        <v>44079</v>
      </c>
      <c r="G206" s="23">
        <v>7.7992814460505402</v>
      </c>
      <c r="H206" s="23">
        <v>9.4077229637691495</v>
      </c>
      <c r="I206" s="23">
        <v>6.6605286517108304</v>
      </c>
      <c r="J206" s="23"/>
      <c r="K206" s="23"/>
    </row>
    <row r="207" spans="1:11">
      <c r="A207" s="23" t="s">
        <v>858</v>
      </c>
      <c r="B207" s="23">
        <v>8.8603442347984104E-2</v>
      </c>
      <c r="C207" s="23">
        <v>0.103682041031934</v>
      </c>
      <c r="D207" s="23">
        <v>7.3524843664033904E-2</v>
      </c>
      <c r="E207" s="23" t="s">
        <v>788</v>
      </c>
      <c r="F207" s="8">
        <v>44080</v>
      </c>
      <c r="G207" s="23">
        <v>7.8230276633909499</v>
      </c>
      <c r="H207" s="23">
        <v>9.4273873430758606</v>
      </c>
      <c r="I207" s="23">
        <v>6.68531573704702</v>
      </c>
      <c r="J207" s="23"/>
      <c r="K207" s="23"/>
    </row>
    <row r="208" spans="1:11">
      <c r="A208" s="23" t="s">
        <v>858</v>
      </c>
      <c r="B208" s="23">
        <v>8.8188133684915196E-2</v>
      </c>
      <c r="C208" s="23">
        <v>0.103091961077397</v>
      </c>
      <c r="D208" s="23">
        <v>7.3284306292433404E-2</v>
      </c>
      <c r="E208" s="23" t="s">
        <v>788</v>
      </c>
      <c r="F208" s="8">
        <v>44081</v>
      </c>
      <c r="G208" s="23">
        <v>7.8598690276910697</v>
      </c>
      <c r="H208" s="23">
        <v>9.4583303796860996</v>
      </c>
      <c r="I208" s="23">
        <v>6.7235812891323299</v>
      </c>
      <c r="J208" s="23"/>
      <c r="K208" s="23"/>
    </row>
    <row r="209" spans="1:11">
      <c r="A209" s="23" t="s">
        <v>858</v>
      </c>
      <c r="B209" s="23">
        <v>8.7616525815481197E-2</v>
      </c>
      <c r="C209" s="23">
        <v>0.102280932471809</v>
      </c>
      <c r="D209" s="23">
        <v>7.2952119159152701E-2</v>
      </c>
      <c r="E209" s="23" t="s">
        <v>788</v>
      </c>
      <c r="F209" s="8">
        <v>44083</v>
      </c>
      <c r="G209" s="23">
        <v>7.9111466028646298</v>
      </c>
      <c r="H209" s="23">
        <v>9.5013988428186895</v>
      </c>
      <c r="I209" s="23">
        <v>6.7768953978884303</v>
      </c>
      <c r="J209" s="23"/>
      <c r="K209" s="23"/>
    </row>
    <row r="210" spans="1:11">
      <c r="A210" s="23" t="s">
        <v>858</v>
      </c>
      <c r="B210" s="23">
        <v>8.6863635711884796E-2</v>
      </c>
      <c r="C210" s="23">
        <v>0.10121875917768799</v>
      </c>
      <c r="D210" s="23">
        <v>7.2508512246081694E-2</v>
      </c>
      <c r="E210" s="23" t="s">
        <v>788</v>
      </c>
      <c r="F210" s="8">
        <v>44084</v>
      </c>
      <c r="G210" s="23">
        <v>7.9797164242471004</v>
      </c>
      <c r="H210" s="23">
        <v>9.5595283793373103</v>
      </c>
      <c r="I210" s="23">
        <v>6.8480110425295297</v>
      </c>
      <c r="J210" s="23"/>
      <c r="K210" s="23"/>
    </row>
    <row r="211" spans="1:11">
      <c r="A211" s="23" t="s">
        <v>858</v>
      </c>
      <c r="B211" s="23">
        <v>8.5924143670010403E-2</v>
      </c>
      <c r="C211" s="23">
        <v>9.9898454669248099E-2</v>
      </c>
      <c r="D211" s="23">
        <v>7.1949832670772706E-2</v>
      </c>
      <c r="E211" s="23" t="s">
        <v>788</v>
      </c>
      <c r="F211" s="8">
        <v>44085</v>
      </c>
      <c r="G211" s="23">
        <v>8.0669664072761602</v>
      </c>
      <c r="H211" s="23">
        <v>9.6337566722585795</v>
      </c>
      <c r="I211" s="23">
        <v>6.9385175461910098</v>
      </c>
      <c r="J211" s="23"/>
      <c r="K211" s="23"/>
    </row>
    <row r="212" spans="1:11">
      <c r="A212" s="23" t="s">
        <v>858</v>
      </c>
      <c r="B212" s="23">
        <v>8.4787223247507398E-2</v>
      </c>
      <c r="C212" s="23">
        <v>9.8309552441931097E-2</v>
      </c>
      <c r="D212" s="23">
        <v>7.1264894053083602E-2</v>
      </c>
      <c r="E212" s="23" t="s">
        <v>788</v>
      </c>
      <c r="F212" s="8">
        <v>44087</v>
      </c>
      <c r="G212" s="23">
        <v>8.1751371729268492</v>
      </c>
      <c r="H212" s="23">
        <v>9.7263482921006705</v>
      </c>
      <c r="I212" s="23">
        <v>7.0506595070643696</v>
      </c>
      <c r="J212" s="23"/>
      <c r="K212" s="23"/>
    </row>
    <row r="213" spans="1:11">
      <c r="A213" s="23" t="s">
        <v>858</v>
      </c>
      <c r="B213" s="23">
        <v>8.3451125763837702E-2</v>
      </c>
      <c r="C213" s="23">
        <v>9.6452748989790699E-2</v>
      </c>
      <c r="D213" s="23">
        <v>7.0449502537884706E-2</v>
      </c>
      <c r="E213" s="23" t="s">
        <v>788</v>
      </c>
      <c r="F213" s="8">
        <v>44088</v>
      </c>
      <c r="G213" s="23">
        <v>8.3060255235083904</v>
      </c>
      <c r="H213" s="23">
        <v>9.8389222860331795</v>
      </c>
      <c r="I213" s="23">
        <v>7.1863911378338496</v>
      </c>
      <c r="J213" s="23"/>
      <c r="K213" s="23"/>
    </row>
    <row r="214" spans="1:11">
      <c r="A214" s="23" t="s">
        <v>858</v>
      </c>
      <c r="B214" s="23">
        <v>8.1916106765759999E-2</v>
      </c>
      <c r="C214" s="23">
        <v>9.4333083549358002E-2</v>
      </c>
      <c r="D214" s="23">
        <v>6.9499129982161997E-2</v>
      </c>
      <c r="E214" s="23" t="s">
        <v>788</v>
      </c>
      <c r="F214" s="8">
        <v>44089</v>
      </c>
      <c r="G214" s="23">
        <v>8.4616714334582106</v>
      </c>
      <c r="H214" s="23">
        <v>9.9734655777396206</v>
      </c>
      <c r="I214" s="23">
        <v>7.3478694269255804</v>
      </c>
      <c r="J214" s="23"/>
      <c r="K214" s="23"/>
    </row>
    <row r="215" spans="1:11">
      <c r="A215" s="23" t="s">
        <v>858</v>
      </c>
      <c r="B215" s="23">
        <v>8.0185243994196603E-2</v>
      </c>
      <c r="C215" s="23">
        <v>9.1960432783290302E-2</v>
      </c>
      <c r="D215" s="23">
        <v>6.8410055205102904E-2</v>
      </c>
      <c r="E215" s="23" t="s">
        <v>788</v>
      </c>
      <c r="F215" s="8">
        <v>44091</v>
      </c>
      <c r="G215" s="23">
        <v>8.6443233945900495</v>
      </c>
      <c r="H215" s="23">
        <v>10.132241210474</v>
      </c>
      <c r="I215" s="23">
        <v>7.5374501791806798</v>
      </c>
      <c r="J215" s="23"/>
      <c r="K215" s="23"/>
    </row>
    <row r="216" spans="1:11">
      <c r="A216" s="23" t="s">
        <v>858</v>
      </c>
      <c r="B216" s="23">
        <v>7.8266603072314797E-2</v>
      </c>
      <c r="C216" s="23">
        <v>8.9351919165900198E-2</v>
      </c>
      <c r="D216" s="23">
        <v>6.7181286978729396E-2</v>
      </c>
      <c r="E216" s="23" t="s">
        <v>788</v>
      </c>
      <c r="F216" s="8">
        <v>44092</v>
      </c>
      <c r="G216" s="23">
        <v>8.8562318198415699</v>
      </c>
      <c r="H216" s="23">
        <v>10.3175632937696</v>
      </c>
      <c r="I216" s="23">
        <v>7.7574962802194998</v>
      </c>
      <c r="J216" s="23"/>
      <c r="K216" s="23"/>
    </row>
    <row r="217" spans="1:11">
      <c r="A217" s="23" t="s">
        <v>858</v>
      </c>
      <c r="B217" s="23">
        <v>7.6170419726343405E-2</v>
      </c>
      <c r="C217" s="23">
        <v>8.6528503907511795E-2</v>
      </c>
      <c r="D217" s="23">
        <v>6.5812335545175002E-2</v>
      </c>
      <c r="E217" s="23" t="s">
        <v>788</v>
      </c>
      <c r="F217" s="8">
        <v>44093</v>
      </c>
      <c r="G217" s="23">
        <v>9.0999522262081101</v>
      </c>
      <c r="H217" s="23">
        <v>10.532177209911501</v>
      </c>
      <c r="I217" s="23">
        <v>8.0106225030867595</v>
      </c>
      <c r="J217" s="23"/>
      <c r="K217" s="23"/>
    </row>
    <row r="218" spans="1:11">
      <c r="A218" s="23" t="s">
        <v>858</v>
      </c>
      <c r="B218" s="23">
        <v>7.3908754368140206E-2</v>
      </c>
      <c r="C218" s="23">
        <v>8.3515117924153406E-2</v>
      </c>
      <c r="D218" s="23">
        <v>6.4302390812127005E-2</v>
      </c>
      <c r="E218" s="23" t="s">
        <v>788</v>
      </c>
      <c r="F218" s="8">
        <v>44095</v>
      </c>
      <c r="G218" s="23">
        <v>9.3784178408334693</v>
      </c>
      <c r="H218" s="23">
        <v>10.779493138678401</v>
      </c>
      <c r="I218" s="23">
        <v>8.2996611606229909</v>
      </c>
      <c r="J218" s="23"/>
      <c r="K218" s="23"/>
    </row>
    <row r="219" spans="1:11">
      <c r="A219" s="23" t="s">
        <v>858</v>
      </c>
      <c r="B219" s="23">
        <v>7.1497396087524603E-2</v>
      </c>
      <c r="C219" s="23">
        <v>8.0342465415294703E-2</v>
      </c>
      <c r="D219" s="23">
        <v>6.2652326759754601E-2</v>
      </c>
      <c r="E219" s="23" t="s">
        <v>788</v>
      </c>
      <c r="F219" s="8">
        <v>44096</v>
      </c>
      <c r="G219" s="23">
        <v>9.6947192274165896</v>
      </c>
      <c r="H219" s="23">
        <v>11.0633908812018</v>
      </c>
      <c r="I219" s="23">
        <v>8.6274073987775708</v>
      </c>
      <c r="J219" s="23"/>
      <c r="K219" s="23"/>
    </row>
    <row r="220" spans="1:11">
      <c r="A220" s="23" t="s">
        <v>858</v>
      </c>
      <c r="B220" s="23">
        <v>6.8953573223069706E-2</v>
      </c>
      <c r="C220" s="23">
        <v>7.7044540654293406E-2</v>
      </c>
      <c r="D220" s="23">
        <v>6.0862605791845999E-2</v>
      </c>
      <c r="E220" s="23" t="s">
        <v>788</v>
      </c>
      <c r="F220" s="8">
        <v>44097</v>
      </c>
      <c r="G220" s="23">
        <v>10.0523750715218</v>
      </c>
      <c r="H220" s="23">
        <v>11.388720077654099</v>
      </c>
      <c r="I220" s="23">
        <v>8.9967072900098906</v>
      </c>
      <c r="J220" s="23"/>
      <c r="K220" s="23"/>
    </row>
    <row r="221" spans="1:11">
      <c r="A221" s="23" t="s">
        <v>858</v>
      </c>
      <c r="B221" s="23">
        <v>6.6294571758550094E-2</v>
      </c>
      <c r="C221" s="23">
        <v>7.36575403202058E-2</v>
      </c>
      <c r="D221" s="23">
        <v>5.8931603196894403E-2</v>
      </c>
      <c r="E221" s="23" t="s">
        <v>788</v>
      </c>
      <c r="F221" s="8">
        <v>44099</v>
      </c>
      <c r="G221" s="23">
        <v>10.4555646438812</v>
      </c>
      <c r="H221" s="23">
        <v>11.7618924814262</v>
      </c>
      <c r="I221" s="23">
        <v>9.4104035723522497</v>
      </c>
      <c r="J221" s="23"/>
      <c r="K221" s="23"/>
    </row>
    <row r="222" spans="1:11">
      <c r="A222" s="23" t="s">
        <v>858</v>
      </c>
      <c r="B222" s="23">
        <v>6.3541191473254002E-2</v>
      </c>
      <c r="C222" s="23">
        <v>7.0223266242486301E-2</v>
      </c>
      <c r="D222" s="23">
        <v>5.6859116704021703E-2</v>
      </c>
      <c r="E222" s="23" t="s">
        <v>788</v>
      </c>
      <c r="F222" s="8">
        <v>44100</v>
      </c>
      <c r="G222" s="23">
        <v>10.9086273720836</v>
      </c>
      <c r="H222" s="23">
        <v>12.190607605955201</v>
      </c>
      <c r="I222" s="23">
        <v>9.8706200615399204</v>
      </c>
      <c r="J222" s="23"/>
      <c r="K222" s="23"/>
    </row>
    <row r="223" spans="1:11">
      <c r="A223" s="23" t="s">
        <v>858</v>
      </c>
      <c r="B223" s="23">
        <v>6.0712789495990502E-2</v>
      </c>
      <c r="C223" s="23">
        <v>6.6783318199146097E-2</v>
      </c>
      <c r="D223" s="23">
        <v>5.4642260792834997E-2</v>
      </c>
      <c r="E223" s="23" t="s">
        <v>788</v>
      </c>
      <c r="F223" s="8">
        <v>44102</v>
      </c>
      <c r="G223" s="23">
        <v>11.4168231490289</v>
      </c>
      <c r="H223" s="23">
        <v>12.685184882592401</v>
      </c>
      <c r="I223" s="23">
        <v>10.3790467327933</v>
      </c>
      <c r="J223" s="23"/>
      <c r="K223" s="23"/>
    </row>
    <row r="224" spans="1:11">
      <c r="A224" s="23" t="s">
        <v>858</v>
      </c>
      <c r="B224" s="23">
        <v>5.7831269965537502E-2</v>
      </c>
      <c r="C224" s="23">
        <v>6.3382016404726793E-2</v>
      </c>
      <c r="D224" s="23">
        <v>5.2280523526348197E-2</v>
      </c>
      <c r="E224" s="23" t="s">
        <v>788</v>
      </c>
      <c r="F224" s="8">
        <v>44103</v>
      </c>
      <c r="G224" s="23">
        <v>11.9856814656327</v>
      </c>
      <c r="H224" s="23">
        <v>13.2582295242436</v>
      </c>
      <c r="I224" s="23">
        <v>10.9360228638647</v>
      </c>
      <c r="J224" s="23"/>
      <c r="K224" s="23"/>
    </row>
    <row r="225" spans="1:11">
      <c r="A225" s="23" t="s">
        <v>858</v>
      </c>
      <c r="B225" s="23">
        <v>5.4915916499818203E-2</v>
      </c>
      <c r="C225" s="23">
        <v>6.0058016543536701E-2</v>
      </c>
      <c r="D225" s="23">
        <v>4.9773816456099698E-2</v>
      </c>
      <c r="E225" s="23" t="s">
        <v>788</v>
      </c>
      <c r="F225" s="8">
        <v>44104</v>
      </c>
      <c r="G225" s="23">
        <v>12.621972366831701</v>
      </c>
      <c r="H225" s="23">
        <v>13.9259399803368</v>
      </c>
      <c r="I225" s="23">
        <v>11.541293243633399</v>
      </c>
      <c r="J225" s="23"/>
      <c r="K225" s="23"/>
    </row>
    <row r="226" spans="1:11">
      <c r="A226" s="23" t="s">
        <v>858</v>
      </c>
      <c r="B226" s="23">
        <v>5.1986634916720897E-2</v>
      </c>
      <c r="C226" s="23">
        <v>5.68431548987871E-2</v>
      </c>
      <c r="D226" s="23">
        <v>4.7130114934654598E-2</v>
      </c>
      <c r="E226" s="23" t="s">
        <v>788</v>
      </c>
      <c r="F226" s="8">
        <v>44106</v>
      </c>
      <c r="G226" s="23">
        <v>13.3331803774243</v>
      </c>
      <c r="H226" s="23">
        <v>14.7070971823638</v>
      </c>
      <c r="I226" s="23">
        <v>12.1940307816154</v>
      </c>
      <c r="J226" s="23"/>
      <c r="K226" s="23"/>
    </row>
    <row r="227" spans="1:11">
      <c r="A227" s="23" t="s">
        <v>858</v>
      </c>
      <c r="B227" s="23">
        <v>4.9061846533131503E-2</v>
      </c>
      <c r="C227" s="23">
        <v>5.37557415753546E-2</v>
      </c>
      <c r="D227" s="23">
        <v>4.4367951490908497E-2</v>
      </c>
      <c r="E227" s="23" t="s">
        <v>788</v>
      </c>
      <c r="F227" s="8">
        <v>44107</v>
      </c>
      <c r="G227" s="23">
        <v>14.128028795081301</v>
      </c>
      <c r="H227" s="23">
        <v>15.6226996574763</v>
      </c>
      <c r="I227" s="23">
        <v>12.8943841205928</v>
      </c>
      <c r="J227" s="23"/>
      <c r="K227" s="23"/>
    </row>
    <row r="228" spans="1:11">
      <c r="A228" s="23" t="s">
        <v>858</v>
      </c>
      <c r="B228" s="23">
        <v>4.61608819018599E-2</v>
      </c>
      <c r="C228" s="23">
        <v>5.0800689851410702E-2</v>
      </c>
      <c r="D228" s="23">
        <v>4.1521073952309202E-2</v>
      </c>
      <c r="E228" s="23" t="s">
        <v>788</v>
      </c>
      <c r="F228" s="8">
        <v>44108</v>
      </c>
      <c r="G228" s="23">
        <v>15.0158998702322</v>
      </c>
      <c r="H228" s="23">
        <v>16.693864454375301</v>
      </c>
      <c r="I228" s="23">
        <v>13.64444425041</v>
      </c>
      <c r="J228" s="23"/>
      <c r="K228" s="23"/>
    </row>
    <row r="229" spans="1:11">
      <c r="A229" s="23" t="s">
        <v>858</v>
      </c>
      <c r="B229" s="23">
        <v>4.3299745673279003E-2</v>
      </c>
      <c r="C229" s="23">
        <v>4.7968589686707599E-2</v>
      </c>
      <c r="D229" s="23">
        <v>3.8630901659850399E-2</v>
      </c>
      <c r="E229" s="23" t="s">
        <v>788</v>
      </c>
      <c r="F229" s="8">
        <v>44110</v>
      </c>
      <c r="G229" s="23">
        <v>16.008112051976699</v>
      </c>
      <c r="H229" s="23">
        <v>17.942816521943602</v>
      </c>
      <c r="I229" s="23">
        <v>14.4500220891843</v>
      </c>
      <c r="J229" s="23"/>
      <c r="K229" s="23"/>
    </row>
    <row r="230" spans="1:11">
      <c r="A230" s="23" t="s">
        <v>858</v>
      </c>
      <c r="B230" s="23">
        <v>4.0493155670512003E-2</v>
      </c>
      <c r="C230" s="23">
        <v>4.5243492234940001E-2</v>
      </c>
      <c r="D230" s="23">
        <v>3.5742819106083998E-2</v>
      </c>
      <c r="E230" s="23" t="s">
        <v>788</v>
      </c>
      <c r="F230" s="8">
        <v>44111</v>
      </c>
      <c r="G230" s="23">
        <v>17.117638007766001</v>
      </c>
      <c r="H230" s="23">
        <v>19.392627607315902</v>
      </c>
      <c r="I230" s="23">
        <v>15.3203730817368</v>
      </c>
      <c r="J230" s="23"/>
      <c r="K230" s="23"/>
    </row>
    <row r="231" spans="1:11">
      <c r="A231" s="23" t="s">
        <v>858</v>
      </c>
      <c r="B231" s="23">
        <v>3.7754529139230303E-2</v>
      </c>
      <c r="C231" s="23">
        <v>4.2608986351798203E-2</v>
      </c>
      <c r="D231" s="23">
        <v>3.2900071926662298E-2</v>
      </c>
      <c r="E231" s="23" t="s">
        <v>788</v>
      </c>
      <c r="F231" s="8">
        <v>44112</v>
      </c>
      <c r="G231" s="23">
        <v>18.359312018003699</v>
      </c>
      <c r="H231" s="23">
        <v>21.0682573006235</v>
      </c>
      <c r="I231" s="23">
        <v>16.267628965331902</v>
      </c>
      <c r="J231" s="23"/>
      <c r="K231" s="23"/>
    </row>
    <row r="232" spans="1:11">
      <c r="A232" s="23" t="s">
        <v>858</v>
      </c>
      <c r="B232" s="23">
        <v>3.5094660483669299E-2</v>
      </c>
      <c r="C232" s="23">
        <v>4.0050829726138999E-2</v>
      </c>
      <c r="D232" s="23">
        <v>3.0138491241199598E-2</v>
      </c>
      <c r="E232" s="23" t="s">
        <v>788</v>
      </c>
      <c r="F232" s="8">
        <v>44114</v>
      </c>
      <c r="G232" s="23">
        <v>19.750787470432599</v>
      </c>
      <c r="H232" s="23">
        <v>22.998735239022398</v>
      </c>
      <c r="I232" s="23">
        <v>17.3066871597809</v>
      </c>
      <c r="J232" s="23"/>
      <c r="K232" s="23"/>
    </row>
    <row r="233" spans="1:11">
      <c r="A233" s="23" t="s">
        <v>858</v>
      </c>
      <c r="B233" s="23">
        <v>3.2522891004462699E-2</v>
      </c>
      <c r="C233" s="23">
        <v>3.7559385231794598E-2</v>
      </c>
      <c r="D233" s="23">
        <v>2.74863967771308E-2</v>
      </c>
      <c r="E233" s="23" t="s">
        <v>788</v>
      </c>
      <c r="F233" s="8">
        <v>44115</v>
      </c>
      <c r="G233" s="23">
        <v>21.312594272902398</v>
      </c>
      <c r="H233" s="23">
        <v>25.217826337159401</v>
      </c>
      <c r="I233" s="23">
        <v>18.454699838195999</v>
      </c>
      <c r="J233" s="23"/>
      <c r="K233" s="23"/>
    </row>
    <row r="234" spans="1:11">
      <c r="A234" s="23" t="s">
        <v>858</v>
      </c>
      <c r="B234" s="23">
        <v>3.0046165101458099E-2</v>
      </c>
      <c r="C234" s="23">
        <v>3.5128295232160697E-2</v>
      </c>
      <c r="D234" s="23">
        <v>2.49640349707555E-2</v>
      </c>
      <c r="E234" s="23" t="s">
        <v>788</v>
      </c>
      <c r="F234" s="8">
        <v>44116</v>
      </c>
      <c r="G234" s="23">
        <v>23.069405969759</v>
      </c>
      <c r="H234" s="23">
        <v>27.7658311796127</v>
      </c>
      <c r="I234" s="23">
        <v>19.731876425513299</v>
      </c>
      <c r="J234" s="23"/>
      <c r="K234" s="23"/>
    </row>
    <row r="235" spans="1:11">
      <c r="A235" s="23" t="s">
        <v>858</v>
      </c>
      <c r="B235" s="23">
        <v>2.7669704110645298E-2</v>
      </c>
      <c r="C235" s="23">
        <v>3.2754801874474403E-2</v>
      </c>
      <c r="D235" s="23">
        <v>2.2584606346816301E-2</v>
      </c>
      <c r="E235" s="23" t="s">
        <v>788</v>
      </c>
      <c r="F235" s="8">
        <v>44118</v>
      </c>
      <c r="G235" s="23">
        <v>25.050762299018199</v>
      </c>
      <c r="H235" s="23">
        <v>30.691134036863801</v>
      </c>
      <c r="I235" s="23">
        <v>21.161696633558599</v>
      </c>
      <c r="J235" s="23"/>
      <c r="K235" s="23"/>
    </row>
    <row r="236" spans="1:11">
      <c r="A236" s="23" t="s">
        <v>858</v>
      </c>
      <c r="B236" s="23">
        <v>2.5394817953775399E-2</v>
      </c>
      <c r="C236" s="23">
        <v>3.0436977233892701E-2</v>
      </c>
      <c r="D236" s="23">
        <v>2.0352658673658101E-2</v>
      </c>
      <c r="E236" s="23" t="s">
        <v>788</v>
      </c>
      <c r="F236" s="8">
        <v>44119</v>
      </c>
      <c r="G236" s="23">
        <v>27.294827701527002</v>
      </c>
      <c r="H236" s="23">
        <v>34.056837078345197</v>
      </c>
      <c r="I236" s="23">
        <v>22.7731937778663</v>
      </c>
      <c r="J236" s="23"/>
      <c r="K236" s="23"/>
    </row>
    <row r="237" spans="1:11">
      <c r="A237" s="23" t="s">
        <v>858</v>
      </c>
      <c r="B237" s="23">
        <v>2.3224163792207899E-2</v>
      </c>
      <c r="C237" s="23">
        <v>2.81776408571205E-2</v>
      </c>
      <c r="D237" s="23">
        <v>1.8270686727295302E-2</v>
      </c>
      <c r="E237" s="23" t="s">
        <v>788</v>
      </c>
      <c r="F237" s="8">
        <v>44120</v>
      </c>
      <c r="G237" s="23">
        <v>29.8459478137381</v>
      </c>
      <c r="H237" s="23">
        <v>37.937664353054899</v>
      </c>
      <c r="I237" s="23">
        <v>24.5991913969896</v>
      </c>
      <c r="J237" s="23"/>
      <c r="K237" s="23"/>
    </row>
    <row r="238" spans="1:11">
      <c r="A238" s="23" t="s">
        <v>858</v>
      </c>
      <c r="B238" s="23">
        <v>2.11550909396593E-2</v>
      </c>
      <c r="C238" s="23">
        <v>2.5978001333939502E-2</v>
      </c>
      <c r="D238" s="23">
        <v>1.6332180545379101E-2</v>
      </c>
      <c r="E238" s="23" t="s">
        <v>788</v>
      </c>
      <c r="F238" s="8">
        <v>44122</v>
      </c>
      <c r="G238" s="23">
        <v>32.765029587299203</v>
      </c>
      <c r="H238" s="23">
        <v>42.440577890626898</v>
      </c>
      <c r="I238" s="23">
        <v>26.682082722598299</v>
      </c>
      <c r="J238" s="23"/>
      <c r="K238" s="23"/>
    </row>
    <row r="239" spans="1:11">
      <c r="A239" s="23" t="s">
        <v>858</v>
      </c>
      <c r="B239" s="23">
        <v>1.9185820532817401E-2</v>
      </c>
      <c r="C239" s="23">
        <v>2.3842889411221702E-2</v>
      </c>
      <c r="D239" s="23">
        <v>1.4528751654413001E-2</v>
      </c>
      <c r="E239" s="23" t="s">
        <v>788</v>
      </c>
      <c r="F239" s="8">
        <v>44123</v>
      </c>
      <c r="G239" s="23">
        <v>36.128096756368201</v>
      </c>
      <c r="H239" s="23">
        <v>47.708653643990203</v>
      </c>
      <c r="I239" s="23">
        <v>29.0714421647953</v>
      </c>
      <c r="J239" s="23"/>
      <c r="K239" s="23"/>
    </row>
    <row r="240" spans="1:11">
      <c r="A240" s="23" t="s">
        <v>858</v>
      </c>
      <c r="B240" s="23">
        <v>1.7311053819473399E-2</v>
      </c>
      <c r="C240" s="23">
        <v>2.1776360861220201E-2</v>
      </c>
      <c r="D240" s="23">
        <v>1.28457467777266E-2</v>
      </c>
      <c r="E240" s="23" t="s">
        <v>788</v>
      </c>
      <c r="F240" s="8">
        <v>44125</v>
      </c>
      <c r="G240" s="23">
        <v>40.0407270284269</v>
      </c>
      <c r="H240" s="23">
        <v>53.959274813185303</v>
      </c>
      <c r="I240" s="23">
        <v>31.830257818436198</v>
      </c>
      <c r="J240" s="23"/>
      <c r="K240" s="23"/>
    </row>
    <row r="241" spans="1:11">
      <c r="A241" s="23" t="s">
        <v>858</v>
      </c>
      <c r="B241" s="23">
        <v>1.5525812427631701E-2</v>
      </c>
      <c r="C241" s="23">
        <v>1.9785106707246401E-2</v>
      </c>
      <c r="D241" s="23">
        <v>1.12665181480169E-2</v>
      </c>
      <c r="E241" s="23" t="s">
        <v>788</v>
      </c>
      <c r="F241" s="8">
        <v>44126</v>
      </c>
      <c r="G241" s="23">
        <v>44.644825112425799</v>
      </c>
      <c r="H241" s="23">
        <v>61.522750103761702</v>
      </c>
      <c r="I241" s="23">
        <v>35.033785302056202</v>
      </c>
      <c r="J241" s="23"/>
      <c r="K241" s="23"/>
    </row>
    <row r="242" spans="1:11">
      <c r="A242" s="23" t="s">
        <v>858</v>
      </c>
      <c r="B242" s="23">
        <v>1.38227118405262E-2</v>
      </c>
      <c r="C242" s="23">
        <v>1.7875548122917299E-2</v>
      </c>
      <c r="D242" s="23">
        <v>9.7698755581351396E-3</v>
      </c>
      <c r="E242" s="23" t="s">
        <v>788</v>
      </c>
      <c r="F242" s="8">
        <v>44127</v>
      </c>
      <c r="G242" s="23">
        <v>50.145527777533097</v>
      </c>
      <c r="H242" s="23">
        <v>70.947390929946593</v>
      </c>
      <c r="I242" s="23">
        <v>38.776275602497201</v>
      </c>
      <c r="J242" s="23"/>
      <c r="K242" s="23"/>
    </row>
    <row r="243" spans="1:11">
      <c r="A243" s="23" t="s">
        <v>858</v>
      </c>
      <c r="B243" s="23">
        <v>1.21948003391732E-2</v>
      </c>
      <c r="C243" s="23">
        <v>1.6055511612845901E-2</v>
      </c>
      <c r="D243" s="23">
        <v>8.3340890655005002E-3</v>
      </c>
      <c r="E243" s="23" t="s">
        <v>788</v>
      </c>
      <c r="F243" s="8">
        <v>44129</v>
      </c>
      <c r="G243" s="23">
        <v>56.839567789671499</v>
      </c>
      <c r="H243" s="23">
        <v>83.170119147066998</v>
      </c>
      <c r="I243" s="23">
        <v>43.171914870988097</v>
      </c>
      <c r="J243" s="23"/>
      <c r="K243" s="23"/>
    </row>
    <row r="244" spans="1:11">
      <c r="A244" s="23" t="s">
        <v>858</v>
      </c>
      <c r="B244" s="23">
        <v>1.0634261403235199E-2</v>
      </c>
      <c r="C244" s="23">
        <v>1.4332294939791599E-2</v>
      </c>
      <c r="D244" s="23">
        <v>6.9362278666789002E-3</v>
      </c>
      <c r="E244" s="23" t="s">
        <v>788</v>
      </c>
      <c r="F244" s="8">
        <v>44130</v>
      </c>
      <c r="G244" s="23">
        <v>65.180566310798795</v>
      </c>
      <c r="H244" s="23">
        <v>99.931431591192293</v>
      </c>
      <c r="I244" s="23">
        <v>48.362609301007097</v>
      </c>
      <c r="J244" s="23"/>
      <c r="K244" s="23"/>
    </row>
    <row r="245" spans="1:11">
      <c r="A245" s="23" t="s">
        <v>858</v>
      </c>
      <c r="B245" s="23">
        <v>9.1323512597458606E-3</v>
      </c>
      <c r="C245" s="23">
        <v>1.2710269553244301E-2</v>
      </c>
      <c r="D245" s="23">
        <v>5.5544329662474299E-3</v>
      </c>
      <c r="E245" s="23" t="s">
        <v>788</v>
      </c>
      <c r="F245" s="8">
        <v>44131</v>
      </c>
      <c r="G245" s="23">
        <v>75.900188335422598</v>
      </c>
      <c r="H245" s="23">
        <v>124.791708671611</v>
      </c>
      <c r="I245" s="23">
        <v>54.534420191192503</v>
      </c>
      <c r="J245" s="23"/>
      <c r="K245" s="23"/>
    </row>
    <row r="246" spans="1:11">
      <c r="A246" s="23" t="s">
        <v>858</v>
      </c>
      <c r="B246" s="23">
        <v>7.6805811622485797E-3</v>
      </c>
      <c r="C246" s="23">
        <v>1.11898537197666E-2</v>
      </c>
      <c r="D246" s="23">
        <v>4.1713086047304899E-3</v>
      </c>
      <c r="E246" s="23" t="s">
        <v>788</v>
      </c>
      <c r="F246" s="8">
        <v>44133</v>
      </c>
      <c r="G246" s="23">
        <v>90.246709971230501</v>
      </c>
      <c r="H246" s="23">
        <v>166.170198909253</v>
      </c>
      <c r="I246" s="23">
        <v>61.944257531759497</v>
      </c>
      <c r="J246" s="23"/>
      <c r="K246" s="23"/>
    </row>
    <row r="247" spans="1:11">
      <c r="A247" s="23" t="s">
        <v>858</v>
      </c>
      <c r="B247" s="23">
        <v>6.2718810402171699E-3</v>
      </c>
      <c r="C247" s="23">
        <v>9.7667837740794492E-3</v>
      </c>
      <c r="D247" s="23">
        <v>2.7769783063548901E-3</v>
      </c>
      <c r="E247" s="23" t="s">
        <v>788</v>
      </c>
      <c r="F247" s="8">
        <v>44134</v>
      </c>
      <c r="G247" s="23">
        <v>110.51663386395199</v>
      </c>
      <c r="H247" s="23">
        <v>249.604823694061</v>
      </c>
      <c r="I247" s="23">
        <v>70.969850115810104</v>
      </c>
      <c r="J247" s="23"/>
      <c r="K247" s="23"/>
    </row>
    <row r="248" spans="1:11">
      <c r="A248" s="23" t="s">
        <v>858</v>
      </c>
      <c r="B248" s="23">
        <v>4.8987068082162197E-3</v>
      </c>
      <c r="C248" s="23">
        <v>8.4293334902695808E-3</v>
      </c>
      <c r="D248" s="23">
        <v>1.3680801261628599E-3</v>
      </c>
      <c r="E248" s="23" t="s">
        <v>788</v>
      </c>
      <c r="F248" s="8">
        <v>44135</v>
      </c>
      <c r="G248" s="23">
        <v>141.495951420767</v>
      </c>
      <c r="H248" s="23">
        <v>506.65685971482901</v>
      </c>
      <c r="I248" s="23">
        <v>82.230366298839698</v>
      </c>
      <c r="J248" s="23"/>
      <c r="K248" s="23"/>
    </row>
    <row r="249" spans="1:11">
      <c r="A249" s="23" t="s">
        <v>858</v>
      </c>
      <c r="B249" s="23">
        <v>3.55471569284621E-3</v>
      </c>
      <c r="C249" s="23">
        <v>7.1612200379881997E-3</v>
      </c>
      <c r="D249" s="25">
        <v>-5.1788652295770803E-5</v>
      </c>
      <c r="E249" s="23" t="s">
        <v>788</v>
      </c>
      <c r="F249" s="8">
        <v>44137</v>
      </c>
      <c r="G249" s="23">
        <v>194.99370426582499</v>
      </c>
      <c r="H249" s="23">
        <v>-13384.151736587</v>
      </c>
      <c r="I249" s="23">
        <v>96.791772474941297</v>
      </c>
      <c r="J249" s="23"/>
      <c r="K249" s="23"/>
    </row>
    <row r="250" spans="1:11">
      <c r="A250" s="23" t="s">
        <v>858</v>
      </c>
      <c r="B250" s="23">
        <v>2.2340034913460802E-3</v>
      </c>
      <c r="C250" s="23">
        <v>5.9428137486921499E-3</v>
      </c>
      <c r="D250" s="23">
        <v>-1.47480676599997E-3</v>
      </c>
      <c r="E250" s="23" t="s">
        <v>788</v>
      </c>
      <c r="F250" s="8">
        <v>44138</v>
      </c>
      <c r="G250" s="23">
        <v>310.27130586187798</v>
      </c>
      <c r="H250" s="23">
        <v>-469.99186370694702</v>
      </c>
      <c r="I250" s="23">
        <v>116.636194548834</v>
      </c>
      <c r="J250" s="23"/>
      <c r="K250" s="23"/>
    </row>
    <row r="251" spans="1:11">
      <c r="A251" s="23" t="s">
        <v>858</v>
      </c>
      <c r="B251" s="25">
        <v>9.3248068781825999E-4</v>
      </c>
      <c r="C251" s="23">
        <v>4.7555133759392297E-3</v>
      </c>
      <c r="D251" s="23">
        <v>-2.8905520003026999E-3</v>
      </c>
      <c r="E251" s="23" t="s">
        <v>788</v>
      </c>
      <c r="F251" s="8">
        <v>44139</v>
      </c>
      <c r="G251" s="23">
        <v>743.33676784418196</v>
      </c>
      <c r="H251" s="23">
        <v>-239.797512892816</v>
      </c>
      <c r="I251" s="23">
        <v>145.75654104285701</v>
      </c>
      <c r="J251" s="23"/>
      <c r="K251" s="23"/>
    </row>
    <row r="252" spans="1:11">
      <c r="A252" s="23" t="s">
        <v>858</v>
      </c>
      <c r="B252" s="25">
        <v>-3.5277201288876E-4</v>
      </c>
      <c r="C252" s="23">
        <v>3.5828017741139999E-3</v>
      </c>
      <c r="D252" s="23">
        <v>-4.28834579989152E-3</v>
      </c>
      <c r="E252" s="23" t="s">
        <v>788</v>
      </c>
      <c r="F252" s="8">
        <v>44141</v>
      </c>
      <c r="G252" s="23">
        <v>-1964.85876213347</v>
      </c>
      <c r="H252" s="23">
        <v>-161.635094953741</v>
      </c>
      <c r="I252" s="23">
        <v>193.46512150573901</v>
      </c>
      <c r="J252" s="23"/>
      <c r="K252" s="23"/>
    </row>
    <row r="253" spans="1:11">
      <c r="A253" s="23" t="s">
        <v>858</v>
      </c>
      <c r="B253" s="23">
        <v>-1.6233778280285299E-3</v>
      </c>
      <c r="C253" s="23">
        <v>2.4115304067433801E-3</v>
      </c>
      <c r="D253" s="23">
        <v>-5.6582860628004404E-3</v>
      </c>
      <c r="E253" s="23" t="s">
        <v>788</v>
      </c>
      <c r="F253" s="8">
        <v>44142</v>
      </c>
      <c r="G253" s="23">
        <v>-426.97834637899399</v>
      </c>
      <c r="H253" s="23">
        <v>-122.501261489223</v>
      </c>
      <c r="I253" s="23">
        <v>287.43041291193799</v>
      </c>
      <c r="J253" s="23"/>
      <c r="K253" s="23"/>
    </row>
    <row r="254" spans="1:11">
      <c r="A254" s="23" t="s">
        <v>858</v>
      </c>
      <c r="B254" s="23">
        <v>-2.87930505563484E-3</v>
      </c>
      <c r="C254" s="23">
        <v>1.2329490174059E-3</v>
      </c>
      <c r="D254" s="23">
        <v>-6.9915591286755898E-3</v>
      </c>
      <c r="E254" s="23" t="s">
        <v>788</v>
      </c>
      <c r="F254" s="8">
        <v>44143</v>
      </c>
      <c r="G254" s="23">
        <v>-240.734193552519</v>
      </c>
      <c r="H254" s="23">
        <v>-99.140573340362707</v>
      </c>
      <c r="I254" s="23">
        <v>562.18640898737999</v>
      </c>
      <c r="J254" s="23"/>
      <c r="K254" s="23"/>
    </row>
    <row r="255" spans="1:11">
      <c r="A255" s="23" t="s">
        <v>858</v>
      </c>
      <c r="B255" s="23">
        <v>-4.1192493623650296E-3</v>
      </c>
      <c r="C255" s="25">
        <v>4.2332437556058098E-5</v>
      </c>
      <c r="D255" s="23">
        <v>-8.2808311622861192E-3</v>
      </c>
      <c r="E255" s="23" t="s">
        <v>788</v>
      </c>
      <c r="F255" s="8">
        <v>44145</v>
      </c>
      <c r="G255" s="23">
        <v>-168.27026469744399</v>
      </c>
      <c r="H255" s="23">
        <v>-83.705025132837605</v>
      </c>
      <c r="I255" s="23">
        <v>16373.901919587101</v>
      </c>
      <c r="J255" s="23"/>
      <c r="K255" s="23"/>
    </row>
    <row r="256" spans="1:11">
      <c r="A256" s="23" t="s">
        <v>858</v>
      </c>
      <c r="B256" s="23">
        <v>-5.3404999539286204E-3</v>
      </c>
      <c r="C256" s="23">
        <v>-1.1609300837366E-3</v>
      </c>
      <c r="D256" s="23">
        <v>-9.5200698241206493E-3</v>
      </c>
      <c r="E256" s="23" t="s">
        <v>788</v>
      </c>
      <c r="F256" s="8">
        <v>44146</v>
      </c>
      <c r="G256" s="23">
        <v>-129.79069123482401</v>
      </c>
      <c r="H256" s="23">
        <v>-72.809043774420999</v>
      </c>
      <c r="I256" s="23">
        <v>-597.061950818745</v>
      </c>
      <c r="J256" s="23"/>
      <c r="K256" s="23"/>
    </row>
    <row r="257" spans="1:11">
      <c r="A257" s="23" t="s">
        <v>858</v>
      </c>
      <c r="B257" s="23">
        <v>-6.5384205799494501E-3</v>
      </c>
      <c r="C257" s="23">
        <v>-2.37270553559512E-3</v>
      </c>
      <c r="D257" s="23">
        <v>-1.0704135624303701E-2</v>
      </c>
      <c r="E257" s="23" t="s">
        <v>788</v>
      </c>
      <c r="F257" s="8">
        <v>44147</v>
      </c>
      <c r="G257" s="23">
        <v>-106.01140934334001</v>
      </c>
      <c r="H257" s="23">
        <v>-64.755082043817893</v>
      </c>
      <c r="I257" s="23">
        <v>-292.13367194597402</v>
      </c>
      <c r="J257" s="23"/>
      <c r="K257" s="23"/>
    </row>
    <row r="258" spans="1:11">
      <c r="A258" s="23" t="s">
        <v>858</v>
      </c>
      <c r="B258" s="23">
        <v>-7.7077662013980098E-3</v>
      </c>
      <c r="C258" s="23">
        <v>-3.58584479632354E-3</v>
      </c>
      <c r="D258" s="23">
        <v>-1.18296876064724E-2</v>
      </c>
      <c r="E258" s="23" t="s">
        <v>788</v>
      </c>
      <c r="F258" s="8">
        <v>44149</v>
      </c>
      <c r="G258" s="23">
        <v>-89.928412778558794</v>
      </c>
      <c r="H258" s="23">
        <v>-58.593870237173199</v>
      </c>
      <c r="I258" s="23">
        <v>-193.30094299413199</v>
      </c>
      <c r="J258" s="23"/>
      <c r="K258" s="23"/>
    </row>
    <row r="259" spans="1:11">
      <c r="A259" s="23" t="s">
        <v>858</v>
      </c>
      <c r="B259" s="23">
        <v>-8.8413541151956508E-3</v>
      </c>
      <c r="C259" s="23">
        <v>-4.7886678038008296E-3</v>
      </c>
      <c r="D259" s="23">
        <v>-1.2894040426590401E-2</v>
      </c>
      <c r="E259" s="23" t="s">
        <v>788</v>
      </c>
      <c r="F259" s="8">
        <v>44150</v>
      </c>
      <c r="G259" s="23">
        <v>-78.398305455114794</v>
      </c>
      <c r="H259" s="23">
        <v>-53.757174448632497</v>
      </c>
      <c r="I259" s="23">
        <v>-144.74739300349501</v>
      </c>
      <c r="J259" s="23"/>
      <c r="K259" s="23"/>
    </row>
    <row r="260" spans="1:11">
      <c r="A260" s="23" t="s">
        <v>858</v>
      </c>
      <c r="B260" s="23">
        <v>-9.9322674693962804E-3</v>
      </c>
      <c r="C260" s="23">
        <v>-5.9677033216440504E-3</v>
      </c>
      <c r="D260" s="23">
        <v>-1.3896831617148501E-2</v>
      </c>
      <c r="E260" s="23" t="s">
        <v>788</v>
      </c>
      <c r="F260" s="8">
        <v>44152</v>
      </c>
      <c r="G260" s="23">
        <v>-69.787405816013205</v>
      </c>
      <c r="H260" s="23">
        <v>-49.878072905813298</v>
      </c>
      <c r="I260" s="23">
        <v>-116.149738551176</v>
      </c>
      <c r="J260" s="23"/>
      <c r="K260" s="23"/>
    </row>
    <row r="261" spans="1:11">
      <c r="A261" s="23" t="s">
        <v>858</v>
      </c>
      <c r="B261" s="23">
        <v>-1.09717785644293E-2</v>
      </c>
      <c r="C261" s="23">
        <v>-7.1054241787975297E-3</v>
      </c>
      <c r="D261" s="23">
        <v>-1.48381329500612E-2</v>
      </c>
      <c r="E261" s="23" t="s">
        <v>788</v>
      </c>
      <c r="F261" s="8">
        <v>44153</v>
      </c>
      <c r="G261" s="23">
        <v>-63.175462072041299</v>
      </c>
      <c r="H261" s="23">
        <v>-46.713908204811098</v>
      </c>
      <c r="I261" s="23">
        <v>-97.551836895013906</v>
      </c>
      <c r="J261" s="23"/>
      <c r="K261" s="23"/>
    </row>
    <row r="262" spans="1:11">
      <c r="A262" s="23" t="s">
        <v>858</v>
      </c>
      <c r="B262" s="23">
        <v>-1.19510339916662E-2</v>
      </c>
      <c r="C262" s="23">
        <v>-8.1826608336932598E-3</v>
      </c>
      <c r="D262" s="23">
        <v>-1.5719407149639101E-2</v>
      </c>
      <c r="E262" s="23" t="s">
        <v>788</v>
      </c>
      <c r="F262" s="8">
        <v>44154</v>
      </c>
      <c r="G262" s="23">
        <v>-57.9989297196623</v>
      </c>
      <c r="H262" s="23">
        <v>-44.094995056849498</v>
      </c>
      <c r="I262" s="23">
        <v>-84.7092644614834</v>
      </c>
      <c r="J262" s="23"/>
      <c r="K262" s="23"/>
    </row>
    <row r="263" spans="1:11">
      <c r="A263" s="23" t="s">
        <v>858</v>
      </c>
      <c r="B263" s="23">
        <v>-1.2861151500801299E-2</v>
      </c>
      <c r="C263" s="23">
        <v>-9.1793868433026303E-3</v>
      </c>
      <c r="D263" s="23">
        <v>-1.6542916158299999E-2</v>
      </c>
      <c r="E263" s="23" t="s">
        <v>788</v>
      </c>
      <c r="F263" s="8">
        <v>44156</v>
      </c>
      <c r="G263" s="23">
        <v>-53.894643921794803</v>
      </c>
      <c r="H263" s="23">
        <v>-41.8999391598907</v>
      </c>
      <c r="I263" s="23">
        <v>-75.511272418557198</v>
      </c>
      <c r="J263" s="23"/>
      <c r="K263" s="23"/>
    </row>
    <row r="264" spans="1:11">
      <c r="A264" s="23" t="s">
        <v>858</v>
      </c>
      <c r="B264" s="23">
        <v>-1.36929660326802E-2</v>
      </c>
      <c r="C264" s="23">
        <v>-1.0075518311155199E-2</v>
      </c>
      <c r="D264" s="23">
        <v>-1.7310413754205198E-2</v>
      </c>
      <c r="E264" s="23" t="s">
        <v>788</v>
      </c>
      <c r="F264" s="8">
        <v>44157</v>
      </c>
      <c r="G264" s="23">
        <v>-50.620674797969002</v>
      </c>
      <c r="H264" s="23">
        <v>-40.042207563730599</v>
      </c>
      <c r="I264" s="23">
        <v>-68.795188411549503</v>
      </c>
      <c r="J264" s="23"/>
      <c r="K264" s="23"/>
    </row>
    <row r="265" spans="1:11">
      <c r="A265" s="23" t="s">
        <v>858</v>
      </c>
      <c r="B265" s="23">
        <v>-1.4437997708377601E-2</v>
      </c>
      <c r="C265" s="23">
        <v>-1.0853500208899801E-2</v>
      </c>
      <c r="D265" s="23">
        <v>-1.80224952078555E-2</v>
      </c>
      <c r="E265" s="23" t="s">
        <v>788</v>
      </c>
      <c r="F265" s="8">
        <v>44158</v>
      </c>
      <c r="G265" s="23">
        <v>-48.0085393113579</v>
      </c>
      <c r="H265" s="23">
        <v>-38.4601117972732</v>
      </c>
      <c r="I265" s="23">
        <v>-63.863930273071503</v>
      </c>
      <c r="J265" s="23"/>
      <c r="K265" s="23"/>
    </row>
    <row r="266" spans="1:11">
      <c r="A266" s="23" t="s">
        <v>858</v>
      </c>
      <c r="B266" s="23">
        <v>-1.5088675059303299E-2</v>
      </c>
      <c r="C266" s="23">
        <v>-1.1499886785250499E-2</v>
      </c>
      <c r="D266" s="23">
        <v>-1.8677463333356199E-2</v>
      </c>
      <c r="E266" s="23" t="s">
        <v>788</v>
      </c>
      <c r="F266" s="8">
        <v>44160</v>
      </c>
      <c r="G266" s="23">
        <v>-45.9382402918515</v>
      </c>
      <c r="H266" s="23">
        <v>-37.11141969274</v>
      </c>
      <c r="I266" s="23">
        <v>-60.274261260463803</v>
      </c>
      <c r="J266" s="23"/>
      <c r="K266" s="23"/>
    </row>
    <row r="267" spans="1:11">
      <c r="A267" s="23" t="s">
        <v>858</v>
      </c>
      <c r="B267" s="23">
        <v>-1.5637978557143498E-2</v>
      </c>
      <c r="C267" s="23">
        <v>-1.2006249887696101E-2</v>
      </c>
      <c r="D267" s="23">
        <v>-1.9269707226590899E-2</v>
      </c>
      <c r="E267" s="23" t="s">
        <v>788</v>
      </c>
      <c r="F267" s="8">
        <v>44161</v>
      </c>
      <c r="G267" s="23">
        <v>-44.324602315259597</v>
      </c>
      <c r="H267" s="23">
        <v>-35.9708205427971</v>
      </c>
      <c r="I267" s="23">
        <v>-57.7321967344919</v>
      </c>
      <c r="J267" s="23"/>
      <c r="K267" s="23"/>
    </row>
    <row r="268" spans="1:11">
      <c r="A268" s="23" t="s">
        <v>858</v>
      </c>
      <c r="B268" s="23">
        <v>-1.60802062355496E-2</v>
      </c>
      <c r="C268" s="23">
        <v>-1.237018106633E-2</v>
      </c>
      <c r="D268" s="23">
        <v>-1.97902314047693E-2</v>
      </c>
      <c r="E268" s="23" t="s">
        <v>788</v>
      </c>
      <c r="F268" s="8">
        <v>44162</v>
      </c>
      <c r="G268" s="23">
        <v>-43.105615090156903</v>
      </c>
      <c r="H268" s="23">
        <v>-35.024713273079698</v>
      </c>
      <c r="I268" s="23">
        <v>-56.033713398633999</v>
      </c>
      <c r="J268" s="23"/>
      <c r="K268" s="23"/>
    </row>
    <row r="269" spans="1:11">
      <c r="A269" s="23" t="s">
        <v>858</v>
      </c>
      <c r="B269" s="23">
        <v>-1.6411980747985298E-2</v>
      </c>
      <c r="C269" s="23">
        <v>-1.2595359091635E-2</v>
      </c>
      <c r="D269" s="23">
        <v>-2.0228602404335602E-2</v>
      </c>
      <c r="E269" s="23" t="s">
        <v>788</v>
      </c>
      <c r="F269" s="8">
        <v>44164</v>
      </c>
      <c r="G269" s="23">
        <v>-42.234218477561399</v>
      </c>
      <c r="H269" s="23">
        <v>-34.265697980765097</v>
      </c>
      <c r="I269" s="23">
        <v>-55.031950698434997</v>
      </c>
      <c r="J269" s="23"/>
      <c r="K269" s="23"/>
    </row>
    <row r="270" spans="1:11">
      <c r="A270" s="23" t="s">
        <v>858</v>
      </c>
      <c r="B270" s="23">
        <v>-1.6630586014367801E-2</v>
      </c>
      <c r="C270" s="23">
        <v>-1.26888952555169E-2</v>
      </c>
      <c r="D270" s="23">
        <v>-2.0572276773218601E-2</v>
      </c>
      <c r="E270" s="23" t="s">
        <v>788</v>
      </c>
      <c r="F270" s="8">
        <v>44165</v>
      </c>
      <c r="G270" s="23">
        <v>-41.679059292384999</v>
      </c>
      <c r="H270" s="23">
        <v>-33.693265368775101</v>
      </c>
      <c r="I270" s="23">
        <v>-54.626282793103996</v>
      </c>
      <c r="J270" s="23"/>
      <c r="K270" s="23"/>
    </row>
    <row r="271" spans="1:11">
      <c r="A271" s="23" t="s">
        <v>858</v>
      </c>
      <c r="B271" s="23">
        <v>-1.67363324461796E-2</v>
      </c>
      <c r="C271" s="23">
        <v>-1.2661770159068501E-2</v>
      </c>
      <c r="D271" s="23">
        <v>-2.0810894733290598E-2</v>
      </c>
      <c r="E271" s="23" t="s">
        <v>788</v>
      </c>
      <c r="F271" s="8">
        <v>44166</v>
      </c>
      <c r="G271" s="23">
        <v>-41.4157153479686</v>
      </c>
      <c r="H271" s="23">
        <v>-33.306937997775599</v>
      </c>
      <c r="I271" s="23">
        <v>-54.743307756498801</v>
      </c>
      <c r="J271" s="23"/>
      <c r="K271" s="23"/>
    </row>
    <row r="272" spans="1:11">
      <c r="A272" s="23" t="s">
        <v>858</v>
      </c>
      <c r="B272" s="23">
        <v>-1.6731427616513E-2</v>
      </c>
      <c r="C272" s="23">
        <v>-1.25265993625638E-2</v>
      </c>
      <c r="D272" s="23">
        <v>-2.09362558704622E-2</v>
      </c>
      <c r="E272" s="23" t="s">
        <v>788</v>
      </c>
      <c r="F272" s="8">
        <v>44168</v>
      </c>
      <c r="G272" s="23">
        <v>-41.427856393787003</v>
      </c>
      <c r="H272" s="23">
        <v>-33.107504266694903</v>
      </c>
      <c r="I272" s="23">
        <v>-55.334026458244999</v>
      </c>
      <c r="J272" s="23"/>
      <c r="K272" s="23"/>
    </row>
    <row r="273" spans="1:11">
      <c r="A273" s="23" t="s">
        <v>858</v>
      </c>
      <c r="B273" s="23">
        <v>-1.6620170120748401E-2</v>
      </c>
      <c r="C273" s="23">
        <v>-1.22970838487558E-2</v>
      </c>
      <c r="D273" s="23">
        <v>-2.0943256392741E-2</v>
      </c>
      <c r="E273" s="23" t="s">
        <v>788</v>
      </c>
      <c r="F273" s="8">
        <v>44169</v>
      </c>
      <c r="G273" s="23">
        <v>-41.705179641610599</v>
      </c>
      <c r="H273" s="23">
        <v>-33.0964377058474</v>
      </c>
      <c r="I273" s="23">
        <v>-56.366793061272901</v>
      </c>
      <c r="J273" s="23"/>
      <c r="K273" s="23"/>
    </row>
    <row r="274" spans="1:11">
      <c r="A274" s="23" t="s">
        <v>858</v>
      </c>
      <c r="B274" s="23">
        <v>-1.64100927575931E-2</v>
      </c>
      <c r="C274" s="23">
        <v>-1.19881261564829E-2</v>
      </c>
      <c r="D274" s="23">
        <v>-2.08320593587034E-2</v>
      </c>
      <c r="E274" s="23" t="s">
        <v>788</v>
      </c>
      <c r="F274" s="8">
        <v>44170</v>
      </c>
      <c r="G274" s="23">
        <v>-42.239077548127497</v>
      </c>
      <c r="H274" s="23">
        <v>-33.273099342929598</v>
      </c>
      <c r="I274" s="23">
        <v>-57.819476664841702</v>
      </c>
      <c r="J274" s="23"/>
      <c r="K274" s="23"/>
    </row>
    <row r="275" spans="1:11">
      <c r="A275" s="23" t="s">
        <v>858</v>
      </c>
      <c r="B275" s="23">
        <v>-1.6110250614504499E-2</v>
      </c>
      <c r="C275" s="23">
        <v>-1.1614340040124399E-2</v>
      </c>
      <c r="D275" s="23">
        <v>-2.06061611888846E-2</v>
      </c>
      <c r="E275" s="23" t="s">
        <v>788</v>
      </c>
      <c r="F275" s="8">
        <v>44172</v>
      </c>
      <c r="G275" s="23">
        <v>-43.025226431665999</v>
      </c>
      <c r="H275" s="23">
        <v>-33.637860744962097</v>
      </c>
      <c r="I275" s="23">
        <v>-59.6802898972566</v>
      </c>
      <c r="J275" s="23"/>
      <c r="K275" s="23"/>
    </row>
    <row r="276" spans="1:11">
      <c r="A276" s="23" t="s">
        <v>858</v>
      </c>
      <c r="B276" s="23">
        <v>-1.5733601088152499E-2</v>
      </c>
      <c r="C276" s="23">
        <v>-1.11917429075684E-2</v>
      </c>
      <c r="D276" s="23">
        <v>-2.0275459268736501E-2</v>
      </c>
      <c r="E276" s="23" t="s">
        <v>788</v>
      </c>
      <c r="F276" s="8">
        <v>44173</v>
      </c>
      <c r="G276" s="23">
        <v>-44.055215120579597</v>
      </c>
      <c r="H276" s="23">
        <v>-34.186509482857097</v>
      </c>
      <c r="I276" s="23">
        <v>-61.9338012215417</v>
      </c>
      <c r="J276" s="23"/>
      <c r="K276" s="23"/>
    </row>
    <row r="277" spans="1:11">
      <c r="A277" s="23" t="s">
        <v>858</v>
      </c>
      <c r="B277" s="23">
        <v>-1.52936847566407E-2</v>
      </c>
      <c r="C277" s="23">
        <v>-1.07348148652302E-2</v>
      </c>
      <c r="D277" s="23">
        <v>-1.9852554648051302E-2</v>
      </c>
      <c r="E277" s="23" t="s">
        <v>788</v>
      </c>
      <c r="F277" s="8">
        <v>44175</v>
      </c>
      <c r="G277" s="23">
        <v>-45.322444629242703</v>
      </c>
      <c r="H277" s="23">
        <v>-34.914759981682302</v>
      </c>
      <c r="I277" s="23">
        <v>-64.570017206820197</v>
      </c>
      <c r="J277" s="23"/>
      <c r="K277" s="23"/>
    </row>
    <row r="278" spans="1:11">
      <c r="A278" s="23" t="s">
        <v>858</v>
      </c>
      <c r="B278" s="23">
        <v>-1.4808125061223301E-2</v>
      </c>
      <c r="C278" s="23">
        <v>-1.02594770608806E-2</v>
      </c>
      <c r="D278" s="23">
        <v>-1.9356773061566E-2</v>
      </c>
      <c r="E278" s="23" t="s">
        <v>788</v>
      </c>
      <c r="F278" s="8">
        <v>44176</v>
      </c>
      <c r="G278" s="23">
        <v>-46.8085714899197</v>
      </c>
      <c r="H278" s="23">
        <v>-35.809025520696302</v>
      </c>
      <c r="I278" s="23">
        <v>-67.561648264014494</v>
      </c>
      <c r="J278" s="23"/>
      <c r="K278" s="23"/>
    </row>
    <row r="279" spans="1:11">
      <c r="A279" s="23" t="s">
        <v>858</v>
      </c>
      <c r="B279" s="23">
        <v>-1.4296291799845101E-2</v>
      </c>
      <c r="C279" s="23">
        <v>-9.78100185429682E-3</v>
      </c>
      <c r="D279" s="23">
        <v>-1.8811581745393401E-2</v>
      </c>
      <c r="E279" s="23" t="s">
        <v>788</v>
      </c>
      <c r="F279" s="8">
        <v>44177</v>
      </c>
      <c r="G279" s="23">
        <v>-48.484403526755997</v>
      </c>
      <c r="H279" s="23">
        <v>-36.8468313798057</v>
      </c>
      <c r="I279" s="23">
        <v>-70.866685323798706</v>
      </c>
      <c r="J279" s="23"/>
      <c r="K279" s="23"/>
    </row>
    <row r="280" spans="1:11">
      <c r="A280" s="23" t="s">
        <v>858</v>
      </c>
      <c r="B280" s="23">
        <v>-1.3778503763782901E-2</v>
      </c>
      <c r="C280" s="23">
        <v>-9.3132829820058508E-3</v>
      </c>
      <c r="D280" s="23">
        <v>-1.82437245455601E-2</v>
      </c>
      <c r="E280" s="23" t="s">
        <v>788</v>
      </c>
      <c r="F280" s="8">
        <v>44179</v>
      </c>
      <c r="G280" s="23">
        <v>-50.306418784156598</v>
      </c>
      <c r="H280" s="23">
        <v>-37.993731972270503</v>
      </c>
      <c r="I280" s="23">
        <v>-74.425654401264396</v>
      </c>
      <c r="J280" s="23"/>
      <c r="K280" s="23"/>
    </row>
    <row r="281" spans="1:11">
      <c r="A281" s="23" t="s">
        <v>858</v>
      </c>
      <c r="B281" s="23">
        <v>-1.32784205050343E-2</v>
      </c>
      <c r="C281" s="23">
        <v>-8.8712595031679702E-3</v>
      </c>
      <c r="D281" s="23">
        <v>-1.76855815069006E-2</v>
      </c>
      <c r="E281" s="23" t="s">
        <v>788</v>
      </c>
      <c r="F281" s="8">
        <v>44180</v>
      </c>
      <c r="G281" s="23">
        <v>-52.201026492356398</v>
      </c>
      <c r="H281" s="23">
        <v>-39.192784262676803</v>
      </c>
      <c r="I281" s="23">
        <v>-78.134021478282506</v>
      </c>
      <c r="J281" s="23"/>
      <c r="K281" s="23"/>
    </row>
    <row r="282" spans="1:11">
      <c r="A282" s="23" t="s">
        <v>858</v>
      </c>
      <c r="B282" s="23">
        <v>-1.2819989657074799E-2</v>
      </c>
      <c r="C282" s="23">
        <v>-8.4684751139029908E-3</v>
      </c>
      <c r="D282" s="23">
        <v>-1.7171504200246799E-2</v>
      </c>
      <c r="E282" s="23" t="s">
        <v>788</v>
      </c>
      <c r="F282" s="8">
        <v>44181</v>
      </c>
      <c r="G282" s="23">
        <v>-54.067686410138499</v>
      </c>
      <c r="H282" s="23">
        <v>-40.366130565893101</v>
      </c>
      <c r="I282" s="23">
        <v>-81.850294325359798</v>
      </c>
      <c r="J282" s="23"/>
      <c r="K282" s="23"/>
    </row>
    <row r="283" spans="1:11">
      <c r="A283" s="23" t="s">
        <v>858</v>
      </c>
      <c r="B283" s="23">
        <v>-1.24281110572242E-2</v>
      </c>
      <c r="C283" s="23">
        <v>-8.1184250960723292E-3</v>
      </c>
      <c r="D283" s="23">
        <v>-1.6737797018376199E-2</v>
      </c>
      <c r="E283" s="23" t="s">
        <v>788</v>
      </c>
      <c r="F283" s="8">
        <v>44183</v>
      </c>
      <c r="G283" s="23">
        <v>-55.772528694698799</v>
      </c>
      <c r="H283" s="23">
        <v>-41.412091435865001</v>
      </c>
      <c r="I283" s="23">
        <v>-85.379512942145297</v>
      </c>
      <c r="J283" s="23"/>
      <c r="K283" s="23"/>
    </row>
    <row r="284" spans="1:11">
      <c r="A284" s="23" t="s">
        <v>858</v>
      </c>
      <c r="B284" s="23">
        <v>-1.21288996520458E-2</v>
      </c>
      <c r="C284" s="23">
        <v>-7.8359244930514306E-3</v>
      </c>
      <c r="D284" s="23">
        <v>-1.64218748110402E-2</v>
      </c>
      <c r="E284" s="23" t="s">
        <v>788</v>
      </c>
      <c r="F284" s="8">
        <v>44184</v>
      </c>
      <c r="G284" s="23">
        <v>-57.148397665490599</v>
      </c>
      <c r="H284" s="23">
        <v>-42.208772660594803</v>
      </c>
      <c r="I284" s="23">
        <v>-88.457613543187904</v>
      </c>
      <c r="J284" s="23"/>
      <c r="K284" s="23"/>
    </row>
    <row r="285" spans="1:11">
      <c r="A285" s="23" t="s">
        <v>858</v>
      </c>
      <c r="B285" s="23">
        <v>-1.1948630031617001E-2</v>
      </c>
      <c r="C285" s="23">
        <v>-7.6378083048858798E-3</v>
      </c>
      <c r="D285" s="23">
        <v>-1.6259451758348201E-2</v>
      </c>
      <c r="E285" s="23" t="s">
        <v>788</v>
      </c>
      <c r="F285" s="8">
        <v>44185</v>
      </c>
      <c r="G285" s="23">
        <v>-58.010598597983297</v>
      </c>
      <c r="H285" s="23">
        <v>-42.630415272400398</v>
      </c>
      <c r="I285" s="23">
        <v>-90.752104909014406</v>
      </c>
      <c r="J285" s="23"/>
      <c r="K285" s="23"/>
    </row>
    <row r="286" spans="1:11">
      <c r="A286" s="23" t="s">
        <v>858</v>
      </c>
      <c r="B286" s="23">
        <v>-1.19123058894904E-2</v>
      </c>
      <c r="C286" s="23">
        <v>-7.5426544641919004E-3</v>
      </c>
      <c r="D286" s="23">
        <v>-1.6281957314789E-2</v>
      </c>
      <c r="E286" s="23" t="s">
        <v>788</v>
      </c>
      <c r="F286" s="8">
        <v>44187</v>
      </c>
      <c r="G286" s="23">
        <v>-58.187490061976099</v>
      </c>
      <c r="H286" s="23">
        <v>-42.5714898497096</v>
      </c>
      <c r="I286" s="23">
        <v>-91.896981871647597</v>
      </c>
      <c r="J286" s="23"/>
      <c r="K286" s="23"/>
    </row>
    <row r="287" spans="1:11">
      <c r="A287" s="23" t="s">
        <v>858</v>
      </c>
      <c r="B287" s="23">
        <v>-1.2045398464502101E-2</v>
      </c>
      <c r="C287" s="23">
        <v>-7.5740147632955201E-3</v>
      </c>
      <c r="D287" s="23">
        <v>-1.6516782165708701E-2</v>
      </c>
      <c r="E287" s="23" t="s">
        <v>788</v>
      </c>
      <c r="F287" s="8">
        <v>44188</v>
      </c>
      <c r="G287" s="23">
        <v>-57.5445621498245</v>
      </c>
      <c r="H287" s="23">
        <v>-41.966236135209101</v>
      </c>
      <c r="I287" s="23">
        <v>-91.516481314376307</v>
      </c>
      <c r="J287" s="23"/>
      <c r="K287" s="23"/>
    </row>
    <row r="288" spans="1:11">
      <c r="A288" s="23" t="s">
        <v>858</v>
      </c>
      <c r="B288" s="23">
        <v>-1.23713261538908E-2</v>
      </c>
      <c r="C288" s="23">
        <v>-7.7578802631434697E-3</v>
      </c>
      <c r="D288" s="23">
        <v>-1.6984772044638101E-2</v>
      </c>
      <c r="E288" s="23" t="s">
        <v>788</v>
      </c>
      <c r="F288" s="8">
        <v>44189</v>
      </c>
      <c r="G288" s="23">
        <v>-56.028526928937801</v>
      </c>
      <c r="H288" s="23">
        <v>-40.8099195407666</v>
      </c>
      <c r="I288" s="23">
        <v>-89.347496616180507</v>
      </c>
      <c r="J288" s="23"/>
      <c r="K288" s="23"/>
    </row>
    <row r="289" spans="1:11">
      <c r="A289" s="23" t="s">
        <v>858</v>
      </c>
      <c r="B289" s="23">
        <v>-1.29118896116789E-2</v>
      </c>
      <c r="C289" s="23">
        <v>-8.1226252225632296E-3</v>
      </c>
      <c r="D289" s="23">
        <v>-1.7701154000794601E-2</v>
      </c>
      <c r="E289" s="23" t="s">
        <v>788</v>
      </c>
      <c r="F289" s="8">
        <v>44191</v>
      </c>
      <c r="G289" s="23">
        <v>-53.682861409610098</v>
      </c>
      <c r="H289" s="23">
        <v>-39.158304624027799</v>
      </c>
      <c r="I289" s="23">
        <v>-85.335364068565298</v>
      </c>
      <c r="J289" s="23"/>
      <c r="K289" s="23"/>
    </row>
    <row r="290" spans="1:11">
      <c r="A290" s="23" t="s">
        <v>858</v>
      </c>
      <c r="B290" s="23">
        <v>-1.36871988098759E-2</v>
      </c>
      <c r="C290" s="23">
        <v>-8.6978929578268808E-3</v>
      </c>
      <c r="D290" s="23">
        <v>-1.8676504661925001E-2</v>
      </c>
      <c r="E290" s="23" t="s">
        <v>788</v>
      </c>
      <c r="F290" s="8">
        <v>44192</v>
      </c>
      <c r="G290" s="23">
        <v>-50.642004268967398</v>
      </c>
      <c r="H290" s="23">
        <v>-37.113324634723099</v>
      </c>
      <c r="I290" s="23">
        <v>-79.691390078123405</v>
      </c>
      <c r="J290" s="23"/>
      <c r="K290" s="23"/>
    </row>
    <row r="291" spans="1:11">
      <c r="A291" s="23" t="s">
        <v>858</v>
      </c>
      <c r="B291" s="23">
        <v>-1.4714048716741099E-2</v>
      </c>
      <c r="C291" s="23">
        <v>-9.5111341442140705E-3</v>
      </c>
      <c r="D291" s="23">
        <v>-1.9916963289268199E-2</v>
      </c>
      <c r="E291" s="23" t="s">
        <v>788</v>
      </c>
      <c r="F291" s="8">
        <v>44193</v>
      </c>
      <c r="G291" s="23">
        <v>-47.107848689620397</v>
      </c>
      <c r="H291" s="23">
        <v>-34.801850588007603</v>
      </c>
      <c r="I291" s="23">
        <v>-72.877447636632098</v>
      </c>
      <c r="J291" s="23"/>
      <c r="K291" s="23"/>
    </row>
    <row r="292" spans="1:11">
      <c r="A292" s="23" t="s">
        <v>858</v>
      </c>
      <c r="B292" s="23">
        <v>-1.6006158787922699E-2</v>
      </c>
      <c r="C292" s="23">
        <v>-1.05868866759888E-2</v>
      </c>
      <c r="D292" s="23">
        <v>-2.1425430899856501E-2</v>
      </c>
      <c r="E292" s="23" t="s">
        <v>788</v>
      </c>
      <c r="F292" s="8">
        <v>44195</v>
      </c>
      <c r="G292" s="23">
        <v>-43.305029629154497</v>
      </c>
      <c r="H292" s="23">
        <v>-32.3516098135783</v>
      </c>
      <c r="I292" s="23">
        <v>-65.472239551973999</v>
      </c>
      <c r="J292" s="23"/>
      <c r="K292" s="23"/>
    </row>
    <row r="293" spans="1:11">
      <c r="A293" s="23" t="s">
        <v>858</v>
      </c>
      <c r="B293" s="23">
        <v>-1.7574230676883001E-2</v>
      </c>
      <c r="C293" s="23">
        <v>-1.19458589432512E-2</v>
      </c>
      <c r="D293" s="23">
        <v>-2.3202602410514701E-2</v>
      </c>
      <c r="E293" s="23" t="s">
        <v>788</v>
      </c>
      <c r="F293" s="8">
        <v>44196</v>
      </c>
      <c r="G293" s="23">
        <v>-39.441110868750798</v>
      </c>
      <c r="H293" s="23">
        <v>-29.873682628196502</v>
      </c>
      <c r="I293" s="23">
        <v>-58.024055352799202</v>
      </c>
      <c r="J293" s="23"/>
      <c r="K293" s="23"/>
    </row>
    <row r="294" spans="1:11">
      <c r="A294" s="23" t="s">
        <v>858</v>
      </c>
      <c r="B294" s="23">
        <v>-1.9424715305486399E-2</v>
      </c>
      <c r="C294" s="23">
        <v>-1.36026108898771E-2</v>
      </c>
      <c r="D294" s="23">
        <v>-2.5246819721095801E-2</v>
      </c>
      <c r="E294" s="23" t="s">
        <v>788</v>
      </c>
      <c r="F294" s="8">
        <v>44198</v>
      </c>
      <c r="G294" s="23">
        <v>-35.683775523040303</v>
      </c>
      <c r="H294" s="23">
        <v>-27.454831468565601</v>
      </c>
      <c r="I294" s="23">
        <v>-50.956921885913502</v>
      </c>
      <c r="J294" s="23"/>
      <c r="K294" s="23"/>
    </row>
    <row r="295" spans="1:11">
      <c r="A295" s="23" t="s">
        <v>858</v>
      </c>
      <c r="B295" s="23">
        <v>-2.15601248499931E-2</v>
      </c>
      <c r="C295" s="23">
        <v>-1.55658150711086E-2</v>
      </c>
      <c r="D295" s="23">
        <v>-2.7554434628877598E-2</v>
      </c>
      <c r="E295" s="23" t="s">
        <v>788</v>
      </c>
      <c r="F295" s="8">
        <v>44199</v>
      </c>
      <c r="G295" s="23">
        <v>-32.1494975276158</v>
      </c>
      <c r="H295" s="23">
        <v>-25.155558076067699</v>
      </c>
      <c r="I295" s="23">
        <v>-44.530092217687802</v>
      </c>
      <c r="J295" s="23"/>
      <c r="K295" s="23"/>
    </row>
    <row r="296" spans="1:11">
      <c r="A296" s="23" t="s">
        <v>858</v>
      </c>
      <c r="B296" s="23">
        <v>-2.3978417967590301E-2</v>
      </c>
      <c r="C296" s="23">
        <v>-1.7837023025913602E-2</v>
      </c>
      <c r="D296" s="23">
        <v>-3.0119812909266901E-2</v>
      </c>
      <c r="E296" s="23" t="s">
        <v>788</v>
      </c>
      <c r="F296" s="8">
        <v>44200</v>
      </c>
      <c r="G296" s="23">
        <v>-28.907127296588801</v>
      </c>
      <c r="H296" s="23">
        <v>-23.0129975457677</v>
      </c>
      <c r="I296" s="23">
        <v>-38.860026112706102</v>
      </c>
      <c r="J296" s="23"/>
      <c r="K296" s="23"/>
    </row>
    <row r="297" spans="1:11">
      <c r="A297" s="23" t="s">
        <v>858</v>
      </c>
      <c r="B297" s="23">
        <v>-2.6673263995251301E-2</v>
      </c>
      <c r="C297" s="23">
        <v>-2.0410659078554501E-2</v>
      </c>
      <c r="D297" s="23">
        <v>-3.2935868911948198E-2</v>
      </c>
      <c r="E297" s="23" t="s">
        <v>788</v>
      </c>
      <c r="F297" s="8">
        <v>44202</v>
      </c>
      <c r="G297" s="23">
        <v>-25.986590193211601</v>
      </c>
      <c r="H297" s="23">
        <v>-21.0453588582413</v>
      </c>
      <c r="I297" s="23">
        <v>-33.960058707179797</v>
      </c>
      <c r="J297" s="23"/>
      <c r="K297" s="23"/>
    </row>
    <row r="298" spans="1:11">
      <c r="A298" s="23" t="s">
        <v>858</v>
      </c>
      <c r="B298" s="23">
        <v>-2.9633310225461999E-2</v>
      </c>
      <c r="C298" s="23">
        <v>-2.32732702032248E-2</v>
      </c>
      <c r="D298" s="23">
        <v>-3.5993350247699098E-2</v>
      </c>
      <c r="E298" s="23" t="s">
        <v>788</v>
      </c>
      <c r="F298" s="8">
        <v>44203</v>
      </c>
      <c r="G298" s="23">
        <v>-23.390811734706801</v>
      </c>
      <c r="H298" s="23">
        <v>-19.257645531461801</v>
      </c>
      <c r="I298" s="23">
        <v>-29.782973106370601</v>
      </c>
      <c r="J298" s="23"/>
      <c r="K298" s="23"/>
    </row>
    <row r="299" spans="1:11">
      <c r="A299" s="23" t="s">
        <v>858</v>
      </c>
      <c r="B299" s="23">
        <v>-3.2842694325170903E-2</v>
      </c>
      <c r="C299" s="23">
        <v>-2.6403771628032799E-2</v>
      </c>
      <c r="D299" s="23">
        <v>-3.9281617022308903E-2</v>
      </c>
      <c r="E299" s="23" t="s">
        <v>788</v>
      </c>
      <c r="F299" s="8">
        <v>44204</v>
      </c>
      <c r="G299" s="23">
        <v>-21.1050644535187</v>
      </c>
      <c r="H299" s="23">
        <v>-17.645586742681399</v>
      </c>
      <c r="I299" s="23">
        <v>-26.251824562216299</v>
      </c>
      <c r="J299" s="23"/>
      <c r="K299" s="23"/>
    </row>
    <row r="300" spans="1:11">
      <c r="A300" s="23" t="s">
        <v>858</v>
      </c>
      <c r="B300" s="23">
        <v>-3.62814954193586E-2</v>
      </c>
      <c r="C300" s="23">
        <v>-2.9774018041178602E-2</v>
      </c>
      <c r="D300" s="23">
        <v>-4.2788972797538703E-2</v>
      </c>
      <c r="E300" s="23" t="s">
        <v>788</v>
      </c>
      <c r="F300" s="8">
        <v>44206</v>
      </c>
      <c r="G300" s="23">
        <v>-19.104702619013398</v>
      </c>
      <c r="H300" s="23">
        <v>-16.1992012250365</v>
      </c>
      <c r="I300" s="23">
        <v>-23.280270052946602</v>
      </c>
      <c r="J300" s="23"/>
      <c r="K300" s="23"/>
    </row>
    <row r="301" spans="1:11">
      <c r="A301" s="23" t="s">
        <v>858</v>
      </c>
      <c r="B301" s="23">
        <v>-3.99239558055305E-2</v>
      </c>
      <c r="C301" s="23">
        <v>-3.3347362809032499E-2</v>
      </c>
      <c r="D301" s="23">
        <v>-4.6500548802028502E-2</v>
      </c>
      <c r="E301" s="23" t="s">
        <v>788</v>
      </c>
      <c r="F301" s="8">
        <v>44207</v>
      </c>
      <c r="G301" s="23">
        <v>-17.36168589947</v>
      </c>
      <c r="H301" s="23">
        <v>-14.9062150537394</v>
      </c>
      <c r="I301" s="23">
        <v>-20.785667056472501</v>
      </c>
      <c r="J301" s="23"/>
      <c r="K301" s="23"/>
    </row>
    <row r="302" spans="1:11">
      <c r="A302" s="23" t="s">
        <v>858</v>
      </c>
      <c r="B302" s="23">
        <v>-4.3741232743618297E-2</v>
      </c>
      <c r="C302" s="23">
        <v>-3.7081995243193298E-2</v>
      </c>
      <c r="D302" s="23">
        <v>-5.0400470244043302E-2</v>
      </c>
      <c r="E302" s="23" t="s">
        <v>788</v>
      </c>
      <c r="F302" s="8">
        <v>44208</v>
      </c>
      <c r="G302" s="23">
        <v>-15.8465396853972</v>
      </c>
      <c r="H302" s="23">
        <v>-13.752791932370201</v>
      </c>
      <c r="I302" s="23">
        <v>-18.692283843253399</v>
      </c>
      <c r="J302" s="23"/>
      <c r="K302" s="23"/>
    </row>
    <row r="303" spans="1:11">
      <c r="A303" s="23" t="s">
        <v>858</v>
      </c>
      <c r="B303" s="23">
        <v>-4.7700138277000502E-2</v>
      </c>
      <c r="C303" s="23">
        <v>-4.0930788048306598E-2</v>
      </c>
      <c r="D303" s="23">
        <v>-5.4469488505694399E-2</v>
      </c>
      <c r="E303" s="23" t="s">
        <v>788</v>
      </c>
      <c r="F303" s="8">
        <v>44210</v>
      </c>
      <c r="G303" s="23">
        <v>-14.5313453083669</v>
      </c>
      <c r="H303" s="23">
        <v>-12.7254211408186</v>
      </c>
      <c r="I303" s="23">
        <v>-16.934616058256399</v>
      </c>
      <c r="J303" s="23"/>
      <c r="K303" s="23"/>
    </row>
    <row r="304" spans="1:11">
      <c r="A304" s="23" t="s">
        <v>858</v>
      </c>
      <c r="B304" s="23">
        <v>-5.1763211498440702E-2</v>
      </c>
      <c r="C304" s="23">
        <v>-4.4842904944418699E-2</v>
      </c>
      <c r="D304" s="23">
        <v>-5.8683518052462802E-2</v>
      </c>
      <c r="E304" s="23" t="s">
        <v>788</v>
      </c>
      <c r="F304" s="8">
        <v>44211</v>
      </c>
      <c r="G304" s="23">
        <v>-13.3907298348523</v>
      </c>
      <c r="H304" s="23">
        <v>-11.811615996509801</v>
      </c>
      <c r="I304" s="23">
        <v>-15.4572318947463</v>
      </c>
      <c r="J304" s="23"/>
      <c r="K304" s="23"/>
    </row>
    <row r="305" spans="1:11">
      <c r="A305" s="23" t="s">
        <v>858</v>
      </c>
      <c r="B305" s="23">
        <v>-5.5890357977946802E-2</v>
      </c>
      <c r="C305" s="23">
        <v>-4.8767049210968597E-2</v>
      </c>
      <c r="D305" s="23">
        <v>-6.3013666744924896E-2</v>
      </c>
      <c r="E305" s="23" t="s">
        <v>788</v>
      </c>
      <c r="F305" s="8">
        <v>44212</v>
      </c>
      <c r="G305" s="23">
        <v>-12.401909839859</v>
      </c>
      <c r="H305" s="23">
        <v>-10.9999499531705</v>
      </c>
      <c r="I305" s="23">
        <v>-14.2134328768049</v>
      </c>
      <c r="J305" s="23"/>
      <c r="K305" s="23"/>
    </row>
    <row r="306" spans="1:11">
      <c r="A306" s="23" t="s">
        <v>858</v>
      </c>
      <c r="B306" s="23">
        <v>-6.0039145581405398E-2</v>
      </c>
      <c r="C306" s="23">
        <v>-5.2653378430622601E-2</v>
      </c>
      <c r="D306" s="23">
        <v>-6.74249127321883E-2</v>
      </c>
      <c r="E306" s="23" t="s">
        <v>788</v>
      </c>
      <c r="F306" s="8">
        <v>44214</v>
      </c>
      <c r="G306" s="23">
        <v>-11.5449207987166</v>
      </c>
      <c r="H306" s="23">
        <v>-10.280282946944601</v>
      </c>
      <c r="I306" s="23">
        <v>-13.16434388865</v>
      </c>
      <c r="J306" s="23"/>
      <c r="K306" s="23"/>
    </row>
    <row r="307" spans="1:11">
      <c r="A307" s="23" t="s">
        <v>858</v>
      </c>
      <c r="B307" s="23">
        <v>-6.4163395694161698E-2</v>
      </c>
      <c r="C307" s="23">
        <v>-5.6453326293093103E-2</v>
      </c>
      <c r="D307" s="23">
        <v>-7.1873465095230196E-2</v>
      </c>
      <c r="E307" s="23" t="s">
        <v>788</v>
      </c>
      <c r="F307" s="8">
        <v>44215</v>
      </c>
      <c r="G307" s="23">
        <v>-10.8028444109141</v>
      </c>
      <c r="H307" s="23">
        <v>-9.6439928093288003</v>
      </c>
      <c r="I307" s="23">
        <v>-12.2782345359293</v>
      </c>
      <c r="J307" s="23"/>
      <c r="K307" s="23"/>
    </row>
    <row r="308" spans="1:11">
      <c r="A308" s="23" t="s">
        <v>858</v>
      </c>
      <c r="B308" s="23">
        <v>-6.8216963599896305E-2</v>
      </c>
      <c r="C308" s="23">
        <v>-6.0123381359254199E-2</v>
      </c>
      <c r="D308" s="23">
        <v>-7.6310545840538299E-2</v>
      </c>
      <c r="E308" s="23" t="s">
        <v>788</v>
      </c>
      <c r="F308" s="8">
        <v>44216</v>
      </c>
      <c r="G308" s="23">
        <v>-10.160921037549601</v>
      </c>
      <c r="H308" s="23">
        <v>-9.0832423346620192</v>
      </c>
      <c r="I308" s="23">
        <v>-11.5287458038694</v>
      </c>
      <c r="J308" s="23"/>
      <c r="K308" s="23"/>
    </row>
    <row r="309" spans="1:11">
      <c r="A309" s="23" t="s">
        <v>858</v>
      </c>
      <c r="B309" s="23">
        <v>-7.2152099036601303E-2</v>
      </c>
      <c r="C309" s="23">
        <v>-6.3623103745517703E-2</v>
      </c>
      <c r="D309" s="23">
        <v>-8.0681094327684999E-2</v>
      </c>
      <c r="E309" s="23" t="s">
        <v>788</v>
      </c>
      <c r="F309" s="8">
        <v>44218</v>
      </c>
      <c r="G309" s="23">
        <v>-9.6067500435202096</v>
      </c>
      <c r="H309" s="23">
        <v>-8.5911970621610401</v>
      </c>
      <c r="I309" s="23">
        <v>-10.894582938493899</v>
      </c>
      <c r="J309" s="23"/>
      <c r="K309" s="23"/>
    </row>
    <row r="310" spans="1:11">
      <c r="A310" s="23" t="s">
        <v>858</v>
      </c>
      <c r="B310" s="23">
        <v>-7.5920117707118998E-2</v>
      </c>
      <c r="C310" s="23">
        <v>-6.6914948436907401E-2</v>
      </c>
      <c r="D310" s="23">
        <v>-8.4925286977330705E-2</v>
      </c>
      <c r="E310" s="23" t="s">
        <v>788</v>
      </c>
      <c r="F310" s="8">
        <v>44219</v>
      </c>
      <c r="G310" s="23">
        <v>-9.1299539765459095</v>
      </c>
      <c r="H310" s="23">
        <v>-8.1618467859280592</v>
      </c>
      <c r="I310" s="23">
        <v>-10.358629824149</v>
      </c>
      <c r="J310" s="23"/>
      <c r="K310" s="23"/>
    </row>
    <row r="311" spans="1:11">
      <c r="A311" s="23" t="s">
        <v>858</v>
      </c>
      <c r="B311" s="23">
        <v>-7.9474022676463293E-2</v>
      </c>
      <c r="C311" s="23">
        <v>-6.9965198342648999E-2</v>
      </c>
      <c r="D311" s="23">
        <v>-8.8982847010277699E-2</v>
      </c>
      <c r="E311" s="23" t="s">
        <v>788</v>
      </c>
      <c r="F311" s="8">
        <v>44220</v>
      </c>
      <c r="G311" s="23">
        <v>-8.7216823462142905</v>
      </c>
      <c r="H311" s="23">
        <v>-7.7896718732755801</v>
      </c>
      <c r="I311" s="23">
        <v>-9.9070280222077205</v>
      </c>
      <c r="J311" s="23"/>
      <c r="K311" s="23"/>
    </row>
    <row r="312" spans="1:11">
      <c r="A312" s="23" t="s">
        <v>858</v>
      </c>
      <c r="B312" s="23">
        <v>-8.2766846249999901E-2</v>
      </c>
      <c r="C312" s="23">
        <v>-7.2741645006548603E-2</v>
      </c>
      <c r="D312" s="23">
        <v>-9.2792047493451199E-2</v>
      </c>
      <c r="E312" s="23" t="s">
        <v>788</v>
      </c>
      <c r="F312" s="8">
        <v>44222</v>
      </c>
      <c r="G312" s="23">
        <v>-8.3746960524057101</v>
      </c>
      <c r="H312" s="23">
        <v>-7.4698985450112296</v>
      </c>
      <c r="I312" s="23">
        <v>-9.5288906443831998</v>
      </c>
      <c r="J312" s="23"/>
      <c r="K312" s="23"/>
    </row>
    <row r="313" spans="1:11">
      <c r="A313" s="23" t="s">
        <v>858</v>
      </c>
      <c r="B313" s="23">
        <v>-8.5753617592246298E-2</v>
      </c>
      <c r="C313" s="23">
        <v>-7.52143373324419E-2</v>
      </c>
      <c r="D313" s="23">
        <v>-9.6292897852050793E-2</v>
      </c>
      <c r="E313" s="23" t="s">
        <v>788</v>
      </c>
      <c r="F313" s="8">
        <v>44223</v>
      </c>
      <c r="G313" s="23">
        <v>-8.0830080411979903</v>
      </c>
      <c r="H313" s="23">
        <v>-7.1983209148501297</v>
      </c>
      <c r="I313" s="23">
        <v>-9.2156257057252908</v>
      </c>
      <c r="J313" s="23"/>
      <c r="K313" s="23"/>
    </row>
    <row r="314" spans="1:11">
      <c r="A314" s="23" t="s">
        <v>858</v>
      </c>
      <c r="B314" s="23">
        <v>-8.8392655969560696E-2</v>
      </c>
      <c r="C314" s="23">
        <v>-7.7355899946188703E-2</v>
      </c>
      <c r="D314" s="23">
        <v>-9.9429411992932704E-2</v>
      </c>
      <c r="E314" s="23" t="s">
        <v>788</v>
      </c>
      <c r="F314" s="8">
        <v>44225</v>
      </c>
      <c r="G314" s="23">
        <v>-7.84168291988692</v>
      </c>
      <c r="H314" s="23">
        <v>-6.9712489158561297</v>
      </c>
      <c r="I314" s="23">
        <v>-8.9604953344492202</v>
      </c>
      <c r="J314" s="23"/>
      <c r="K314" s="23"/>
    </row>
    <row r="315" spans="1:11">
      <c r="A315" s="23" t="s">
        <v>858</v>
      </c>
      <c r="B315" s="23">
        <v>-9.0644602747230005E-2</v>
      </c>
      <c r="C315" s="23">
        <v>-7.9140404510747706E-2</v>
      </c>
      <c r="D315" s="23">
        <v>-0.102148800983712</v>
      </c>
      <c r="E315" s="23" t="s">
        <v>788</v>
      </c>
      <c r="F315" s="8">
        <v>44226</v>
      </c>
      <c r="G315" s="23">
        <v>-7.64686654861121</v>
      </c>
      <c r="H315" s="23">
        <v>-6.7856614457027904</v>
      </c>
      <c r="I315" s="23">
        <v>-8.7584487954671992</v>
      </c>
      <c r="J315" s="23"/>
      <c r="K315" s="23"/>
    </row>
    <row r="316" spans="1:11">
      <c r="A316" s="23" t="s">
        <v>858</v>
      </c>
      <c r="B316" s="23">
        <v>-9.2473979304101894E-2</v>
      </c>
      <c r="C316" s="23">
        <v>-8.0544253858294002E-2</v>
      </c>
      <c r="D316" s="23">
        <v>-0.104403704749909</v>
      </c>
      <c r="E316" s="23" t="s">
        <v>788</v>
      </c>
      <c r="F316" s="8">
        <v>44227</v>
      </c>
      <c r="G316" s="23">
        <v>-7.4955915791243397</v>
      </c>
      <c r="H316" s="23">
        <v>-6.6391052139415896</v>
      </c>
      <c r="I316" s="23">
        <v>-8.6057930560687392</v>
      </c>
      <c r="J316" s="23"/>
      <c r="K316" s="23"/>
    </row>
    <row r="317" spans="1:11">
      <c r="A317" s="23" t="s">
        <v>858</v>
      </c>
      <c r="B317" s="23">
        <v>-9.3850488102955598E-2</v>
      </c>
      <c r="C317" s="23">
        <v>-8.1546902990647194E-2</v>
      </c>
      <c r="D317" s="23">
        <v>-0.106154073215264</v>
      </c>
      <c r="E317" s="23" t="s">
        <v>788</v>
      </c>
      <c r="F317" s="8">
        <v>44229</v>
      </c>
      <c r="G317" s="23">
        <v>-7.3856534427348999</v>
      </c>
      <c r="H317" s="23">
        <v>-6.5296333863171601</v>
      </c>
      <c r="I317" s="23">
        <v>-8.49998166870229</v>
      </c>
      <c r="J317" s="23"/>
      <c r="K317" s="23"/>
    </row>
    <row r="318" spans="1:11">
      <c r="A318" s="23" t="s">
        <v>858</v>
      </c>
      <c r="B318" s="23">
        <v>-9.4747836845512606E-2</v>
      </c>
      <c r="C318" s="23">
        <v>-8.2129852905568401E-2</v>
      </c>
      <c r="D318" s="23">
        <v>-0.10736582078545601</v>
      </c>
      <c r="E318" s="23" t="s">
        <v>788</v>
      </c>
      <c r="F318" s="8">
        <v>44230</v>
      </c>
      <c r="G318" s="23">
        <v>-7.3157045441589199</v>
      </c>
      <c r="H318" s="23">
        <v>-6.45593891509498</v>
      </c>
      <c r="I318" s="23">
        <v>-8.4396496041081903</v>
      </c>
      <c r="J318" s="23"/>
      <c r="K318" s="23"/>
    </row>
    <row r="319" spans="1:11">
      <c r="A319" s="23" t="s">
        <v>858</v>
      </c>
      <c r="B319" s="23">
        <v>-9.5145513657502997E-2</v>
      </c>
      <c r="C319" s="23">
        <v>-8.2277773633157303E-2</v>
      </c>
      <c r="D319" s="23">
        <v>-0.108013253681848</v>
      </c>
      <c r="E319" s="23" t="s">
        <v>788</v>
      </c>
      <c r="F319" s="8">
        <v>44231</v>
      </c>
      <c r="G319" s="23">
        <v>-7.2851273161977899</v>
      </c>
      <c r="H319" s="23">
        <v>-6.4172419303430903</v>
      </c>
      <c r="I319" s="23">
        <v>-8.4244766229383199</v>
      </c>
      <c r="J319" s="23"/>
      <c r="K319" s="23"/>
    </row>
    <row r="320" spans="1:11">
      <c r="A320" s="23" t="s">
        <v>858</v>
      </c>
      <c r="B320" s="23">
        <v>-9.5029265883878805E-2</v>
      </c>
      <c r="C320" s="23">
        <v>-8.1978647523175602E-2</v>
      </c>
      <c r="D320" s="23">
        <v>-0.108079884244581</v>
      </c>
      <c r="E320" s="23" t="s">
        <v>788</v>
      </c>
      <c r="F320" s="8">
        <v>44233</v>
      </c>
      <c r="G320" s="23">
        <v>-7.2940390953555001</v>
      </c>
      <c r="H320" s="23">
        <v>-6.4132857414185498</v>
      </c>
      <c r="I320" s="23">
        <v>-8.4552161020220495</v>
      </c>
      <c r="J320" s="23"/>
      <c r="K320" s="23"/>
    </row>
    <row r="321" spans="1:11">
      <c r="A321" s="23" t="s">
        <v>858</v>
      </c>
      <c r="B321" s="23">
        <v>-9.4390570751528305E-2</v>
      </c>
      <c r="C321" s="23">
        <v>-8.1223427556718894E-2</v>
      </c>
      <c r="D321" s="23">
        <v>-0.10755771394633699</v>
      </c>
      <c r="E321" s="23" t="s">
        <v>788</v>
      </c>
      <c r="F321" s="8">
        <v>44234</v>
      </c>
      <c r="G321" s="23">
        <v>-7.3433943140842999</v>
      </c>
      <c r="H321" s="23">
        <v>-6.4444209078836296</v>
      </c>
      <c r="I321" s="23">
        <v>-8.5338331736359496</v>
      </c>
      <c r="J321" s="23"/>
      <c r="K321" s="23"/>
    </row>
    <row r="322" spans="1:11">
      <c r="A322" s="23" t="s">
        <v>858</v>
      </c>
      <c r="B322" s="23">
        <v>-9.3227038624193695E-2</v>
      </c>
      <c r="C322" s="23">
        <v>-8.0005897792080102E-2</v>
      </c>
      <c r="D322" s="23">
        <v>-0.106448179456307</v>
      </c>
      <c r="E322" s="23" t="s">
        <v>788</v>
      </c>
      <c r="F322" s="8">
        <v>44235</v>
      </c>
      <c r="G322" s="23">
        <v>-7.4350444977028696</v>
      </c>
      <c r="H322" s="23">
        <v>-6.5115926275136902</v>
      </c>
      <c r="I322" s="23">
        <v>-8.6637010481564793</v>
      </c>
      <c r="J322" s="23"/>
      <c r="K322" s="23"/>
    </row>
    <row r="323" spans="1:11">
      <c r="A323" s="23" t="s">
        <v>858</v>
      </c>
      <c r="B323" s="23">
        <v>-9.1543056641276502E-2</v>
      </c>
      <c r="C323" s="23">
        <v>-7.8323137256547895E-2</v>
      </c>
      <c r="D323" s="23">
        <v>-0.104762976026005</v>
      </c>
      <c r="E323" s="23" t="s">
        <v>788</v>
      </c>
      <c r="F323" s="8">
        <v>44237</v>
      </c>
      <c r="G323" s="23">
        <v>-7.5718159955717104</v>
      </c>
      <c r="H323" s="23">
        <v>-6.6163372486467598</v>
      </c>
      <c r="I323" s="23">
        <v>-8.8498393302292904</v>
      </c>
      <c r="J323" s="23"/>
      <c r="K323" s="23"/>
    </row>
    <row r="324" spans="1:11">
      <c r="A324" s="23" t="s">
        <v>858</v>
      </c>
      <c r="B324" s="23">
        <v>-8.9349884213279995E-2</v>
      </c>
      <c r="C324" s="23">
        <v>-7.6175803493134006E-2</v>
      </c>
      <c r="D324" s="23">
        <v>-0.102523964933426</v>
      </c>
      <c r="E324" s="23" t="s">
        <v>788</v>
      </c>
      <c r="F324" s="8">
        <v>44238</v>
      </c>
      <c r="G324" s="23">
        <v>-7.7576729579792998</v>
      </c>
      <c r="H324" s="23">
        <v>-6.7608308068268697</v>
      </c>
      <c r="I324" s="23">
        <v>-9.0993090820816995</v>
      </c>
      <c r="J324" s="23"/>
      <c r="K324" s="23"/>
    </row>
    <row r="325" spans="1:11">
      <c r="A325" s="23" t="s">
        <v>858</v>
      </c>
      <c r="B325" s="23">
        <v>-8.6664670476685801E-2</v>
      </c>
      <c r="C325" s="23">
        <v>-7.3567003655273203E-2</v>
      </c>
      <c r="D325" s="23">
        <v>-9.97623372980984E-2</v>
      </c>
      <c r="E325" s="23" t="s">
        <v>788</v>
      </c>
      <c r="F325" s="8">
        <v>44239</v>
      </c>
      <c r="G325" s="23">
        <v>-7.9980363018447402</v>
      </c>
      <c r="H325" s="23">
        <v>-6.9479845734644501</v>
      </c>
      <c r="I325" s="23">
        <v>-9.4219846686696105</v>
      </c>
      <c r="J325" s="23"/>
      <c r="K325" s="23"/>
    </row>
    <row r="326" spans="1:11">
      <c r="A326" s="23" t="s">
        <v>858</v>
      </c>
      <c r="B326" s="23">
        <v>-8.3510656514418302E-2</v>
      </c>
      <c r="C326" s="23">
        <v>-7.0502986406603699E-2</v>
      </c>
      <c r="D326" s="23">
        <v>-9.6518326622232795E-2</v>
      </c>
      <c r="E326" s="23" t="s">
        <v>788</v>
      </c>
      <c r="F326" s="8">
        <v>44241</v>
      </c>
      <c r="G326" s="23">
        <v>-8.30010455540212</v>
      </c>
      <c r="H326" s="23">
        <v>-7.1815084742702</v>
      </c>
      <c r="I326" s="23">
        <v>-9.8314584372701201</v>
      </c>
      <c r="J326" s="23"/>
      <c r="K326" s="23"/>
    </row>
    <row r="327" spans="1:11">
      <c r="A327" s="23" t="s">
        <v>858</v>
      </c>
      <c r="B327" s="23">
        <v>-7.9918638107046899E-2</v>
      </c>
      <c r="C327" s="23">
        <v>-6.6995133590258299E-2</v>
      </c>
      <c r="D327" s="23">
        <v>-9.2842142623835597E-2</v>
      </c>
      <c r="E327" s="23" t="s">
        <v>788</v>
      </c>
      <c r="F327" s="8">
        <v>44242</v>
      </c>
      <c r="G327" s="23">
        <v>-8.6731605665190301</v>
      </c>
      <c r="H327" s="23">
        <v>-7.4658679880788501</v>
      </c>
      <c r="I327" s="23">
        <v>-10.346231784523701</v>
      </c>
      <c r="J327" s="23"/>
      <c r="K327" s="23"/>
    </row>
    <row r="328" spans="1:11">
      <c r="A328" s="23" t="s">
        <v>858</v>
      </c>
      <c r="B328" s="23">
        <v>-7.5922799783011502E-2</v>
      </c>
      <c r="C328" s="23">
        <v>-6.3057085954567299E-2</v>
      </c>
      <c r="D328" s="23">
        <v>-8.8788513611455705E-2</v>
      </c>
      <c r="E328" s="23" t="s">
        <v>788</v>
      </c>
      <c r="F328" s="8">
        <v>44243</v>
      </c>
      <c r="G328" s="23">
        <v>-9.1296314485368004</v>
      </c>
      <c r="H328" s="23">
        <v>-7.8067213017350596</v>
      </c>
      <c r="I328" s="23">
        <v>-10.992375719032699</v>
      </c>
      <c r="J328" s="23"/>
      <c r="K328" s="23"/>
    </row>
    <row r="329" spans="1:11">
      <c r="A329" s="23" t="s">
        <v>858</v>
      </c>
      <c r="B329" s="23">
        <v>-7.1564417764736904E-2</v>
      </c>
      <c r="C329" s="23">
        <v>-5.8709813993270299E-2</v>
      </c>
      <c r="D329" s="23">
        <v>-8.4419021536203495E-2</v>
      </c>
      <c r="E329" s="23" t="s">
        <v>788</v>
      </c>
      <c r="F329" s="8">
        <v>44245</v>
      </c>
      <c r="G329" s="23">
        <v>-9.6856399061139307</v>
      </c>
      <c r="H329" s="23">
        <v>-8.2107938228434101</v>
      </c>
      <c r="I329" s="23">
        <v>-11.8063256109003</v>
      </c>
      <c r="J329" s="23"/>
      <c r="K329" s="23"/>
    </row>
    <row r="330" spans="1:11">
      <c r="A330" s="23" t="s">
        <v>858</v>
      </c>
      <c r="B330" s="23">
        <v>-6.6888979874878005E-2</v>
      </c>
      <c r="C330" s="23">
        <v>-5.3980926401419903E-2</v>
      </c>
      <c r="D330" s="23">
        <v>-7.9797033348336099E-2</v>
      </c>
      <c r="E330" s="23" t="s">
        <v>788</v>
      </c>
      <c r="F330" s="8">
        <v>44246</v>
      </c>
      <c r="G330" s="23">
        <v>-10.3626513942437</v>
      </c>
      <c r="H330" s="23">
        <v>-8.6863778197638695</v>
      </c>
      <c r="I330" s="23">
        <v>-12.8405943870891</v>
      </c>
      <c r="J330" s="23"/>
      <c r="K330" s="23"/>
    </row>
    <row r="331" spans="1:11">
      <c r="A331" s="23" t="s">
        <v>858</v>
      </c>
      <c r="B331" s="23">
        <v>-6.1945357883714899E-2</v>
      </c>
      <c r="C331" s="23">
        <v>-4.8905620631595002E-2</v>
      </c>
      <c r="D331" s="23">
        <v>-7.49850951358349E-2</v>
      </c>
      <c r="E331" s="23" t="s">
        <v>788</v>
      </c>
      <c r="F331" s="8">
        <v>44248</v>
      </c>
      <c r="G331" s="23">
        <v>-11.189654951403</v>
      </c>
      <c r="H331" s="23">
        <v>-9.2437994417999292</v>
      </c>
      <c r="I331" s="23">
        <v>-14.173159886496601</v>
      </c>
      <c r="J331" s="23"/>
      <c r="K331" s="23"/>
    </row>
    <row r="332" spans="1:11">
      <c r="A332" s="23" t="s">
        <v>858</v>
      </c>
      <c r="B332" s="23">
        <v>-5.6786486650799703E-2</v>
      </c>
      <c r="C332" s="23">
        <v>-4.3529521271964501E-2</v>
      </c>
      <c r="D332" s="23">
        <v>-7.0043452029634995E-2</v>
      </c>
      <c r="E332" s="23" t="s">
        <v>788</v>
      </c>
      <c r="F332" s="8">
        <v>44249</v>
      </c>
      <c r="G332" s="23">
        <v>-12.2061994224497</v>
      </c>
      <c r="H332" s="23">
        <v>-9.8959597289219605</v>
      </c>
      <c r="I332" s="23">
        <v>-15.9236113861507</v>
      </c>
      <c r="J332" s="23"/>
      <c r="K332" s="23"/>
    </row>
    <row r="333" spans="1:11">
      <c r="A333" s="23" t="s">
        <v>858</v>
      </c>
      <c r="B333" s="23">
        <v>-5.1468341817646403E-2</v>
      </c>
      <c r="C333" s="23">
        <v>-3.7908375485543502E-2</v>
      </c>
      <c r="D333" s="23">
        <v>-6.5028308149749303E-2</v>
      </c>
      <c r="E333" s="23" t="s">
        <v>788</v>
      </c>
      <c r="F333" s="8">
        <v>44250</v>
      </c>
      <c r="G333" s="23">
        <v>-13.4674472905263</v>
      </c>
      <c r="H333" s="23">
        <v>-10.6591606068505</v>
      </c>
      <c r="I333" s="23">
        <v>-18.284803072721399</v>
      </c>
      <c r="J333" s="23"/>
      <c r="K333" s="23"/>
    </row>
    <row r="334" spans="1:11">
      <c r="A334" s="23" t="s">
        <v>858</v>
      </c>
      <c r="B334" s="23">
        <v>-4.6046778802027503E-2</v>
      </c>
      <c r="C334" s="23">
        <v>-3.2104799653771297E-2</v>
      </c>
      <c r="D334" s="23">
        <v>-5.9988757950283703E-2</v>
      </c>
      <c r="E334" s="23" t="s">
        <v>788</v>
      </c>
      <c r="F334" s="8">
        <v>44252</v>
      </c>
      <c r="G334" s="23">
        <v>-15.0531090033473</v>
      </c>
      <c r="H334" s="23">
        <v>-11.5546179691601</v>
      </c>
      <c r="I334" s="23">
        <v>-21.5901419113363</v>
      </c>
      <c r="J334" s="23"/>
      <c r="K334" s="23"/>
    </row>
    <row r="335" spans="1:11">
      <c r="A335" s="23" t="s">
        <v>858</v>
      </c>
      <c r="B335" s="23">
        <v>-4.0581451883059699E-2</v>
      </c>
      <c r="C335" s="23">
        <v>-2.61918059527587E-2</v>
      </c>
      <c r="D335" s="23">
        <v>-5.4971097813360799E-2</v>
      </c>
      <c r="E335" s="23" t="s">
        <v>788</v>
      </c>
      <c r="F335" s="8">
        <v>44253</v>
      </c>
      <c r="G335" s="23">
        <v>-17.080393835029099</v>
      </c>
      <c r="H335" s="23">
        <v>-12.609302126607201</v>
      </c>
      <c r="I335" s="23">
        <v>-26.464275957532301</v>
      </c>
      <c r="J335" s="23"/>
      <c r="K335" s="23"/>
    </row>
    <row r="336" spans="1:11">
      <c r="A336" s="23" t="s">
        <v>858</v>
      </c>
      <c r="B336" s="23">
        <v>-3.5130477153300997E-2</v>
      </c>
      <c r="C336" s="23">
        <v>-2.0245492951599501E-2</v>
      </c>
      <c r="D336" s="23">
        <v>-5.0015461355002497E-2</v>
      </c>
      <c r="E336" s="23" t="s">
        <v>788</v>
      </c>
      <c r="F336" s="8">
        <v>44254</v>
      </c>
      <c r="G336" s="23">
        <v>-19.730650897088999</v>
      </c>
      <c r="H336" s="23">
        <v>-13.8586581385321</v>
      </c>
      <c r="I336" s="23">
        <v>-34.237110561695701</v>
      </c>
      <c r="J336" s="23"/>
      <c r="K336" s="23"/>
    </row>
    <row r="337" spans="1:11">
      <c r="A337" s="23" t="s">
        <v>858</v>
      </c>
      <c r="B337" s="23">
        <v>-2.97505775339908E-2</v>
      </c>
      <c r="C337" s="23">
        <v>-1.4343207639255701E-2</v>
      </c>
      <c r="D337" s="23">
        <v>-4.5157947428725899E-2</v>
      </c>
      <c r="E337" s="23" t="s">
        <v>788</v>
      </c>
      <c r="F337" s="8">
        <v>44256</v>
      </c>
      <c r="G337" s="23">
        <v>-23.298612598965601</v>
      </c>
      <c r="H337" s="23">
        <v>-15.3493951790868</v>
      </c>
      <c r="I337" s="23">
        <v>-48.325813722648498</v>
      </c>
      <c r="J337" s="23"/>
      <c r="K337" s="23"/>
    </row>
    <row r="338" spans="1:11">
      <c r="A338" s="23" t="s">
        <v>858</v>
      </c>
      <c r="B338" s="23">
        <v>-2.44990760028116E-2</v>
      </c>
      <c r="C338" s="23">
        <v>-8.5645756742723199E-3</v>
      </c>
      <c r="D338" s="23">
        <v>-4.0433576331351001E-2</v>
      </c>
      <c r="E338" s="23" t="s">
        <v>788</v>
      </c>
      <c r="F338" s="8">
        <v>44257</v>
      </c>
      <c r="G338" s="23">
        <v>-28.292788694577499</v>
      </c>
      <c r="H338" s="23">
        <v>-17.142861043990699</v>
      </c>
      <c r="I338" s="23">
        <v>-80.931876478379905</v>
      </c>
      <c r="J338" s="23"/>
      <c r="K338" s="23"/>
    </row>
    <row r="339" spans="1:11">
      <c r="A339" s="23" t="s">
        <v>858</v>
      </c>
      <c r="B339" s="23">
        <v>-1.9429316966847899E-2</v>
      </c>
      <c r="C339" s="23">
        <v>-2.9846956276096E-3</v>
      </c>
      <c r="D339" s="23">
        <v>-3.5873938306086303E-2</v>
      </c>
      <c r="E339" s="23" t="s">
        <v>788</v>
      </c>
      <c r="F339" s="8">
        <v>44258</v>
      </c>
      <c r="G339" s="23">
        <v>-35.6753241373669</v>
      </c>
      <c r="H339" s="23">
        <v>-19.321747577470301</v>
      </c>
      <c r="I339" s="23">
        <v>-232.23379099297799</v>
      </c>
      <c r="J339" s="23"/>
      <c r="K339" s="23"/>
    </row>
    <row r="340" spans="1:11">
      <c r="A340" s="23" t="s">
        <v>858</v>
      </c>
      <c r="B340" s="23">
        <v>-1.45911320616801E-2</v>
      </c>
      <c r="C340" s="23">
        <v>2.3261778116083699E-3</v>
      </c>
      <c r="D340" s="23">
        <v>-3.1508441934968601E-2</v>
      </c>
      <c r="E340" s="23" t="s">
        <v>788</v>
      </c>
      <c r="F340" s="8">
        <v>44260</v>
      </c>
      <c r="G340" s="23">
        <v>-47.504688301761</v>
      </c>
      <c r="H340" s="23">
        <v>-21.998776771969698</v>
      </c>
      <c r="I340" s="23">
        <v>297.97686879348498</v>
      </c>
      <c r="J340" s="23"/>
      <c r="K340" s="23"/>
    </row>
    <row r="341" spans="1:11">
      <c r="A341" s="23" t="s">
        <v>858</v>
      </c>
      <c r="B341" s="23">
        <v>-1.0031970887268E-2</v>
      </c>
      <c r="C341" s="23">
        <v>7.3020406932032302E-3</v>
      </c>
      <c r="D341" s="23">
        <v>-2.73659824677394E-2</v>
      </c>
      <c r="E341" s="23" t="s">
        <v>788</v>
      </c>
      <c r="F341" s="8">
        <v>44261</v>
      </c>
      <c r="G341" s="23">
        <v>-69.093818986221393</v>
      </c>
      <c r="H341" s="23">
        <v>-25.328788446644101</v>
      </c>
      <c r="I341" s="23">
        <v>94.925132532489002</v>
      </c>
      <c r="J341" s="23"/>
      <c r="K341" s="23"/>
    </row>
    <row r="342" spans="1:11">
      <c r="A342" s="23" t="s">
        <v>858</v>
      </c>
      <c r="B342" s="23">
        <v>-5.7930139369484299E-3</v>
      </c>
      <c r="C342" s="23">
        <v>1.18861486944946E-2</v>
      </c>
      <c r="D342" s="23">
        <v>-2.3472176568391501E-2</v>
      </c>
      <c r="E342" s="23" t="s">
        <v>788</v>
      </c>
      <c r="F342" s="8">
        <v>44262</v>
      </c>
      <c r="G342" s="23">
        <v>-119.652254958162</v>
      </c>
      <c r="H342" s="23">
        <v>-29.530588206862799</v>
      </c>
      <c r="I342" s="23">
        <v>58.315540077417403</v>
      </c>
      <c r="J342" s="23"/>
      <c r="K342" s="23"/>
    </row>
    <row r="343" spans="1:11">
      <c r="A343" s="23" t="s">
        <v>858</v>
      </c>
      <c r="B343" s="23">
        <v>-1.9106008287038401E-3</v>
      </c>
      <c r="C343" s="23">
        <v>1.6029794271982999E-2</v>
      </c>
      <c r="D343" s="23">
        <v>-1.98509959293907E-2</v>
      </c>
      <c r="E343" s="23" t="s">
        <v>788</v>
      </c>
      <c r="F343" s="8">
        <v>44264</v>
      </c>
      <c r="G343" s="23">
        <v>-362.79016011428098</v>
      </c>
      <c r="H343" s="23">
        <v>-34.917501521104697</v>
      </c>
      <c r="I343" s="23">
        <v>43.241177572155699</v>
      </c>
      <c r="J343" s="23"/>
      <c r="K343" s="23"/>
    </row>
    <row r="344" spans="1:11">
      <c r="A344" s="23" t="s">
        <v>858</v>
      </c>
      <c r="B344" s="23">
        <v>1.5848713961340701E-3</v>
      </c>
      <c r="C344" s="23">
        <v>1.9693684281087399E-2</v>
      </c>
      <c r="D344" s="23">
        <v>-1.6523941488819301E-2</v>
      </c>
      <c r="E344" s="23" t="s">
        <v>788</v>
      </c>
      <c r="F344" s="8">
        <v>44265</v>
      </c>
      <c r="G344" s="23">
        <v>437.35231909082199</v>
      </c>
      <c r="H344" s="23">
        <v>-41.948053436823898</v>
      </c>
      <c r="I344" s="23">
        <v>35.196419860635103</v>
      </c>
      <c r="J344" s="23"/>
      <c r="K344" s="23"/>
    </row>
    <row r="345" spans="1:11">
      <c r="A345" s="23" t="s">
        <v>858</v>
      </c>
      <c r="B345" s="23">
        <v>4.6691828321697403E-3</v>
      </c>
      <c r="C345" s="23">
        <v>2.2848379622304699E-2</v>
      </c>
      <c r="D345" s="23">
        <v>-1.35100139579652E-2</v>
      </c>
      <c r="E345" s="23" t="s">
        <v>788</v>
      </c>
      <c r="F345" s="8">
        <v>44266</v>
      </c>
      <c r="G345" s="23">
        <v>148.45149686242701</v>
      </c>
      <c r="H345" s="23">
        <v>-51.3061779741004</v>
      </c>
      <c r="I345" s="23">
        <v>30.336820029167001</v>
      </c>
      <c r="J345" s="23"/>
      <c r="K345" s="23"/>
    </row>
    <row r="346" spans="1:11">
      <c r="A346" s="23" t="s">
        <v>858</v>
      </c>
      <c r="B346" s="23">
        <v>7.3252340650339599E-3</v>
      </c>
      <c r="C346" s="23">
        <v>2.54759447685865E-2</v>
      </c>
      <c r="D346" s="23">
        <v>-1.08254766385186E-2</v>
      </c>
      <c r="E346" s="23" t="s">
        <v>788</v>
      </c>
      <c r="F346" s="8">
        <v>44268</v>
      </c>
      <c r="G346" s="23">
        <v>94.624577782243307</v>
      </c>
      <c r="H346" s="23">
        <v>-64.029252817712006</v>
      </c>
      <c r="I346" s="23">
        <v>27.207908749065801</v>
      </c>
      <c r="J346" s="23"/>
      <c r="K346" s="23"/>
    </row>
    <row r="347" spans="1:11">
      <c r="A347" s="23" t="s">
        <v>858</v>
      </c>
      <c r="B347" s="23">
        <v>9.5428388071831793E-3</v>
      </c>
      <c r="C347" s="23">
        <v>2.75694473500195E-2</v>
      </c>
      <c r="D347" s="23">
        <v>-8.4837697356531794E-3</v>
      </c>
      <c r="E347" s="23" t="s">
        <v>788</v>
      </c>
      <c r="F347" s="8">
        <v>44269</v>
      </c>
      <c r="G347" s="23">
        <v>72.635323153335904</v>
      </c>
      <c r="H347" s="23">
        <v>-81.702733826801406</v>
      </c>
      <c r="I347" s="23">
        <v>25.1418598189438</v>
      </c>
      <c r="J347" s="23"/>
      <c r="K347" s="23"/>
    </row>
    <row r="348" spans="1:11">
      <c r="A348" s="23" t="s">
        <v>858</v>
      </c>
      <c r="B348" s="23">
        <v>1.1319278700097499E-2</v>
      </c>
      <c r="C348" s="23">
        <v>2.9134196547243502E-2</v>
      </c>
      <c r="D348" s="23">
        <v>-6.4956391470484204E-3</v>
      </c>
      <c r="E348" s="23" t="s">
        <v>788</v>
      </c>
      <c r="F348" s="8">
        <v>44271</v>
      </c>
      <c r="G348" s="23">
        <v>61.2359849885109</v>
      </c>
      <c r="H348" s="23">
        <v>-106.709619310504</v>
      </c>
      <c r="I348" s="23">
        <v>23.791532381404402</v>
      </c>
      <c r="J348" s="23"/>
      <c r="K348" s="23"/>
    </row>
    <row r="349" spans="1:11">
      <c r="A349" s="23" t="s">
        <v>858</v>
      </c>
      <c r="B349" s="23">
        <v>1.26584355526554E-2</v>
      </c>
      <c r="C349" s="23">
        <v>3.0186606707323899E-2</v>
      </c>
      <c r="D349" s="23">
        <v>-4.8697356020130202E-3</v>
      </c>
      <c r="E349" s="23" t="s">
        <v>788</v>
      </c>
      <c r="F349" s="8">
        <v>44272</v>
      </c>
      <c r="G349" s="23">
        <v>54.757728763293997</v>
      </c>
      <c r="H349" s="23">
        <v>-142.33774422443301</v>
      </c>
      <c r="I349" s="23">
        <v>22.962076767368899</v>
      </c>
      <c r="J349" s="23"/>
      <c r="K349" s="23"/>
    </row>
    <row r="350" spans="1:11">
      <c r="A350" s="23" t="s">
        <v>858</v>
      </c>
      <c r="B350" s="23">
        <v>1.35726692542231E-2</v>
      </c>
      <c r="C350" s="23">
        <v>3.0756626980630999E-2</v>
      </c>
      <c r="D350" s="23">
        <v>-3.6112884721847698E-3</v>
      </c>
      <c r="E350" s="23" t="s">
        <v>788</v>
      </c>
      <c r="F350" s="8">
        <v>44273</v>
      </c>
      <c r="G350" s="23">
        <v>51.069334084323302</v>
      </c>
      <c r="H350" s="23">
        <v>-191.939022844276</v>
      </c>
      <c r="I350" s="23">
        <v>22.536514845937202</v>
      </c>
      <c r="J350" s="23"/>
      <c r="K350" s="23"/>
    </row>
    <row r="351" spans="1:11">
      <c r="A351" s="23" t="s">
        <v>858</v>
      </c>
      <c r="B351" s="23">
        <v>1.40795793729651E-2</v>
      </c>
      <c r="C351" s="23">
        <v>3.08839289021435E-2</v>
      </c>
      <c r="D351" s="23">
        <v>-2.72477015621321E-3</v>
      </c>
      <c r="E351" s="23" t="s">
        <v>788</v>
      </c>
      <c r="F351" s="8">
        <v>44275</v>
      </c>
      <c r="G351" s="23">
        <v>49.230673885818497</v>
      </c>
      <c r="H351" s="23">
        <v>-254.387394466789</v>
      </c>
      <c r="I351" s="23">
        <v>22.443620523677499</v>
      </c>
      <c r="J351" s="23"/>
      <c r="K351" s="23"/>
    </row>
    <row r="352" spans="1:11">
      <c r="A352" s="23" t="s">
        <v>858</v>
      </c>
      <c r="B352" s="23">
        <v>1.42057305426509E-2</v>
      </c>
      <c r="C352" s="23">
        <v>3.0621730634265001E-2</v>
      </c>
      <c r="D352" s="23">
        <v>-2.2102695489631201E-3</v>
      </c>
      <c r="E352" s="23" t="s">
        <v>788</v>
      </c>
      <c r="F352" s="8">
        <v>44276</v>
      </c>
      <c r="G352" s="23">
        <v>48.793490660607397</v>
      </c>
      <c r="H352" s="23">
        <v>-313.60300868512201</v>
      </c>
      <c r="I352" s="23">
        <v>22.6357938040356</v>
      </c>
      <c r="J352" s="23"/>
      <c r="K352" s="23"/>
    </row>
    <row r="353" spans="1:11">
      <c r="A353" s="23" t="s">
        <v>858</v>
      </c>
      <c r="B353" s="23">
        <v>1.3982650942626599E-2</v>
      </c>
      <c r="C353" s="23">
        <v>3.00314251258363E-2</v>
      </c>
      <c r="D353" s="23">
        <v>-2.0661232405831502E-3</v>
      </c>
      <c r="E353" s="23" t="s">
        <v>788</v>
      </c>
      <c r="F353" s="8">
        <v>44277</v>
      </c>
      <c r="G353" s="23">
        <v>49.571943360672797</v>
      </c>
      <c r="H353" s="23">
        <v>-335.48201140426897</v>
      </c>
      <c r="I353" s="23">
        <v>23.080728858372499</v>
      </c>
      <c r="J353" s="23"/>
      <c r="K353" s="23"/>
    </row>
    <row r="354" spans="1:11">
      <c r="A354" s="23" t="s">
        <v>858</v>
      </c>
      <c r="B354" s="23">
        <v>1.34472604899559E-2</v>
      </c>
      <c r="C354" s="23">
        <v>2.9181344022272199E-2</v>
      </c>
      <c r="D354" s="23">
        <v>-2.28682304236032E-3</v>
      </c>
      <c r="E354" s="23" t="s">
        <v>788</v>
      </c>
      <c r="F354" s="8">
        <v>44279</v>
      </c>
      <c r="G354" s="23">
        <v>51.5456052240283</v>
      </c>
      <c r="H354" s="23">
        <v>-303.10486107596603</v>
      </c>
      <c r="I354" s="23">
        <v>23.753093073125999</v>
      </c>
      <c r="J354" s="23"/>
      <c r="K354" s="23"/>
    </row>
    <row r="355" spans="1:11">
      <c r="A355" s="23" t="s">
        <v>858</v>
      </c>
      <c r="B355" s="23">
        <v>1.2643141392307201E-2</v>
      </c>
      <c r="C355" s="23">
        <v>2.8145720449216899E-2</v>
      </c>
      <c r="D355" s="23">
        <v>-2.8594376646024198E-3</v>
      </c>
      <c r="E355" s="23" t="s">
        <v>788</v>
      </c>
      <c r="F355" s="8">
        <v>44280</v>
      </c>
      <c r="G355" s="23">
        <v>54.823968114577198</v>
      </c>
      <c r="H355" s="23">
        <v>-242.40681625641199</v>
      </c>
      <c r="I355" s="23">
        <v>24.6270896426539</v>
      </c>
      <c r="J355" s="23"/>
      <c r="K355" s="23"/>
    </row>
    <row r="356" spans="1:11">
      <c r="A356" s="23" t="s">
        <v>858</v>
      </c>
      <c r="B356" s="23">
        <v>1.1617540053789E-2</v>
      </c>
      <c r="C356" s="23">
        <v>2.6998290959394398E-2</v>
      </c>
      <c r="D356" s="23">
        <v>-3.7632108518162598E-3</v>
      </c>
      <c r="E356" s="23" t="s">
        <v>788</v>
      </c>
      <c r="F356" s="8">
        <v>44281</v>
      </c>
      <c r="G356" s="23">
        <v>59.663851155294502</v>
      </c>
      <c r="H356" s="23">
        <v>-184.19036505100499</v>
      </c>
      <c r="I356" s="23">
        <v>25.673742889964402</v>
      </c>
      <c r="J356" s="23"/>
      <c r="K356" s="23"/>
    </row>
    <row r="357" spans="1:11">
      <c r="A357" s="23" t="s">
        <v>858</v>
      </c>
      <c r="B357" s="23">
        <v>1.04212290074613E-2</v>
      </c>
      <c r="C357" s="23">
        <v>2.5808539345514799E-2</v>
      </c>
      <c r="D357" s="23">
        <v>-4.9660813305922201E-3</v>
      </c>
      <c r="E357" s="23" t="s">
        <v>788</v>
      </c>
      <c r="F357" s="8">
        <v>44283</v>
      </c>
      <c r="G357" s="23">
        <v>66.512997657346403</v>
      </c>
      <c r="H357" s="23">
        <v>-139.57628448209101</v>
      </c>
      <c r="I357" s="23">
        <v>26.857280502408699</v>
      </c>
      <c r="J357" s="23"/>
      <c r="K357" s="23"/>
    </row>
    <row r="358" spans="1:11">
      <c r="A358" s="23" t="s">
        <v>858</v>
      </c>
      <c r="B358" s="23">
        <v>9.1093330103376394E-3</v>
      </c>
      <c r="C358" s="23">
        <v>2.4639498439059299E-2</v>
      </c>
      <c r="D358" s="23">
        <v>-6.4208324183841004E-3</v>
      </c>
      <c r="E358" s="23" t="s">
        <v>788</v>
      </c>
      <c r="F358" s="8">
        <v>44284</v>
      </c>
      <c r="G358" s="23">
        <v>76.091979486679506</v>
      </c>
      <c r="H358" s="23">
        <v>-107.95285336763</v>
      </c>
      <c r="I358" s="23">
        <v>28.1315458703146</v>
      </c>
      <c r="J358" s="23"/>
      <c r="K358" s="23"/>
    </row>
    <row r="359" spans="1:11">
      <c r="A359" s="23" t="s">
        <v>858</v>
      </c>
      <c r="B359" s="23">
        <v>7.7378887268411099E-3</v>
      </c>
      <c r="C359" s="23">
        <v>2.3542984777645201E-2</v>
      </c>
      <c r="D359" s="23">
        <v>-8.0672073239630299E-3</v>
      </c>
      <c r="E359" s="23" t="s">
        <v>788</v>
      </c>
      <c r="F359" s="8">
        <v>44285</v>
      </c>
      <c r="G359" s="23">
        <v>89.578333965382896</v>
      </c>
      <c r="H359" s="23">
        <v>-85.921577656868095</v>
      </c>
      <c r="I359" s="23">
        <v>29.4417715980561</v>
      </c>
      <c r="J359" s="23"/>
      <c r="K359" s="23"/>
    </row>
    <row r="360" spans="1:11">
      <c r="A360" s="23" t="s">
        <v>858</v>
      </c>
      <c r="B360" s="23">
        <v>6.3634526414839401E-3</v>
      </c>
      <c r="C360" s="23">
        <v>2.2559728217357501E-2</v>
      </c>
      <c r="D360" s="23">
        <v>-9.8328229343896904E-3</v>
      </c>
      <c r="E360" s="23" t="s">
        <v>788</v>
      </c>
      <c r="F360" s="8">
        <v>44287</v>
      </c>
      <c r="G360" s="23">
        <v>108.926273143176</v>
      </c>
      <c r="H360" s="23">
        <v>-70.493202733846204</v>
      </c>
      <c r="I360" s="23">
        <v>30.724979214360999</v>
      </c>
      <c r="J360" s="23"/>
      <c r="K360" s="23"/>
    </row>
    <row r="361" spans="1:11">
      <c r="A361" s="23" t="s">
        <v>858</v>
      </c>
      <c r="B361" s="23">
        <v>5.0452102498086604E-3</v>
      </c>
      <c r="C361" s="23">
        <v>2.1723834365539499E-2</v>
      </c>
      <c r="D361" s="23">
        <v>-1.1633413865922201E-2</v>
      </c>
      <c r="E361" s="23" t="s">
        <v>788</v>
      </c>
      <c r="F361" s="8">
        <v>44288</v>
      </c>
      <c r="G361" s="23">
        <v>137.38717441681001</v>
      </c>
      <c r="H361" s="23">
        <v>-59.582439733394402</v>
      </c>
      <c r="I361" s="23">
        <v>31.907220838485198</v>
      </c>
      <c r="J361" s="23"/>
      <c r="K361" s="23"/>
    </row>
    <row r="362" spans="1:11">
      <c r="A362" s="23" t="s">
        <v>858</v>
      </c>
      <c r="B362" s="23">
        <v>3.8388942800203401E-3</v>
      </c>
      <c r="C362" s="23">
        <v>2.1059738907633699E-2</v>
      </c>
      <c r="D362" s="23">
        <v>-1.3381950347593E-2</v>
      </c>
      <c r="E362" s="23" t="s">
        <v>788</v>
      </c>
      <c r="F362" s="8">
        <v>44289</v>
      </c>
      <c r="G362" s="23">
        <v>180.55906987786801</v>
      </c>
      <c r="H362" s="23">
        <v>-51.797171754161901</v>
      </c>
      <c r="I362" s="23">
        <v>32.913379581771103</v>
      </c>
      <c r="J362" s="23"/>
      <c r="K362" s="23"/>
    </row>
    <row r="363" spans="1:11">
      <c r="A363" s="23" t="s">
        <v>858</v>
      </c>
      <c r="B363" s="23">
        <v>2.7998992050656799E-3</v>
      </c>
      <c r="C363" s="23">
        <v>2.0589134311987702E-2</v>
      </c>
      <c r="D363" s="23">
        <v>-1.4989335901856299E-2</v>
      </c>
      <c r="E363" s="23" t="s">
        <v>788</v>
      </c>
      <c r="F363" s="8">
        <v>44291</v>
      </c>
      <c r="G363" s="23">
        <v>247.56147625095801</v>
      </c>
      <c r="H363" s="23">
        <v>-46.242687808077001</v>
      </c>
      <c r="I363" s="23">
        <v>33.665678704925902</v>
      </c>
      <c r="J363" s="23"/>
      <c r="K363" s="23"/>
    </row>
    <row r="364" spans="1:11">
      <c r="A364" s="23" t="s">
        <v>858</v>
      </c>
      <c r="B364" s="23">
        <v>1.9815531637022098E-3</v>
      </c>
      <c r="C364" s="23">
        <v>2.0330880850261902E-2</v>
      </c>
      <c r="D364" s="23">
        <v>-1.6367774522857498E-2</v>
      </c>
      <c r="E364" s="23" t="s">
        <v>788</v>
      </c>
      <c r="F364" s="8">
        <v>44292</v>
      </c>
      <c r="G364" s="23">
        <v>349.799941408037</v>
      </c>
      <c r="H364" s="23">
        <v>-42.348285015288198</v>
      </c>
      <c r="I364" s="23">
        <v>34.093317730058502</v>
      </c>
      <c r="J364" s="23"/>
      <c r="K364" s="23"/>
    </row>
    <row r="365" spans="1:11">
      <c r="A365" s="23" t="s">
        <v>858</v>
      </c>
      <c r="B365" s="23">
        <v>1.4324963805240299E-3</v>
      </c>
      <c r="C365" s="23">
        <v>2.0301387297676599E-2</v>
      </c>
      <c r="D365" s="23">
        <v>-1.7436394536628499E-2</v>
      </c>
      <c r="E365" s="23" t="s">
        <v>788</v>
      </c>
      <c r="F365" s="8">
        <v>44293</v>
      </c>
      <c r="G365" s="23">
        <v>483.87359995030403</v>
      </c>
      <c r="H365" s="23">
        <v>-39.752896110709898</v>
      </c>
      <c r="I365" s="23">
        <v>34.142847993411301</v>
      </c>
      <c r="J365" s="23"/>
      <c r="K365" s="23"/>
    </row>
    <row r="366" spans="1:11">
      <c r="A366" s="23" t="s">
        <v>858</v>
      </c>
      <c r="B366" s="23">
        <v>1.19763122670973E-3</v>
      </c>
      <c r="C366" s="23">
        <v>2.0516449903389401E-2</v>
      </c>
      <c r="D366" s="23">
        <v>-1.8121187449969899E-2</v>
      </c>
      <c r="E366" s="23" t="s">
        <v>788</v>
      </c>
      <c r="F366" s="8">
        <v>44295</v>
      </c>
      <c r="G366" s="23">
        <v>578.765119931144</v>
      </c>
      <c r="H366" s="23">
        <v>-38.250648997127101</v>
      </c>
      <c r="I366" s="23">
        <v>33.784947387288099</v>
      </c>
      <c r="J366" s="23"/>
      <c r="K366" s="23"/>
    </row>
    <row r="367" spans="1:11">
      <c r="A367" s="23" t="s">
        <v>858</v>
      </c>
      <c r="B367" s="23">
        <v>1.31665912879397E-3</v>
      </c>
      <c r="C367" s="23">
        <v>2.0990116062445999E-2</v>
      </c>
      <c r="D367" s="23">
        <v>-1.8356797804858101E-2</v>
      </c>
      <c r="E367" s="23" t="s">
        <v>788</v>
      </c>
      <c r="F367" s="8">
        <v>44296</v>
      </c>
      <c r="G367" s="23">
        <v>526.44391050161198</v>
      </c>
      <c r="H367" s="23">
        <v>-37.759700135527098</v>
      </c>
      <c r="I367" s="23">
        <v>33.022551113953597</v>
      </c>
      <c r="J367" s="23"/>
      <c r="K367" s="23"/>
    </row>
    <row r="368" spans="1:11">
      <c r="A368" s="23" t="s">
        <v>858</v>
      </c>
      <c r="B368" s="23">
        <v>1.82351645787343E-3</v>
      </c>
      <c r="C368" s="23">
        <v>2.1735301484871201E-2</v>
      </c>
      <c r="D368" s="23">
        <v>-1.8088268569124301E-2</v>
      </c>
      <c r="E368" s="23" t="s">
        <v>788</v>
      </c>
      <c r="F368" s="8">
        <v>44298</v>
      </c>
      <c r="G368" s="23">
        <v>380.11567022997201</v>
      </c>
      <c r="H368" s="23">
        <v>-38.320261439677402</v>
      </c>
      <c r="I368" s="23">
        <v>31.8903872137411</v>
      </c>
      <c r="J368" s="23"/>
      <c r="K368" s="23"/>
    </row>
    <row r="369" spans="1:11">
      <c r="A369" s="23" t="s">
        <v>858</v>
      </c>
      <c r="B369" s="23">
        <v>2.7459505983092598E-3</v>
      </c>
      <c r="C369" s="23">
        <v>2.2762992073732401E-2</v>
      </c>
      <c r="D369" s="23">
        <v>-1.7271090877113902E-2</v>
      </c>
      <c r="E369" s="23" t="s">
        <v>788</v>
      </c>
      <c r="F369" s="8">
        <v>44299</v>
      </c>
      <c r="G369" s="23">
        <v>252.42521878825099</v>
      </c>
      <c r="H369" s="23">
        <v>-40.133375794949899</v>
      </c>
      <c r="I369" s="23">
        <v>30.450618192667498</v>
      </c>
      <c r="J369" s="23"/>
      <c r="K369" s="23"/>
    </row>
    <row r="370" spans="1:11">
      <c r="A370" s="23" t="s">
        <v>858</v>
      </c>
      <c r="B370" s="23">
        <v>4.1036219932970002E-3</v>
      </c>
      <c r="C370" s="23">
        <v>2.4081148455011601E-2</v>
      </c>
      <c r="D370" s="23">
        <v>-1.5873904468417601E-2</v>
      </c>
      <c r="E370" s="23" t="s">
        <v>788</v>
      </c>
      <c r="F370" s="8">
        <v>44300</v>
      </c>
      <c r="G370" s="23">
        <v>168.91106970675</v>
      </c>
      <c r="H370" s="23">
        <v>-43.665827896281897</v>
      </c>
      <c r="I370" s="23">
        <v>28.783809121682101</v>
      </c>
      <c r="J370" s="23"/>
      <c r="K370" s="23"/>
    </row>
    <row r="371" spans="1:11">
      <c r="A371" s="23" t="s">
        <v>858</v>
      </c>
      <c r="B371" s="23">
        <v>5.9109799095268204E-3</v>
      </c>
      <c r="C371" s="23">
        <v>2.5697078233937201E-2</v>
      </c>
      <c r="D371" s="23">
        <v>-1.38751184148835E-2</v>
      </c>
      <c r="E371" s="23" t="s">
        <v>788</v>
      </c>
      <c r="F371" s="8">
        <v>44302</v>
      </c>
      <c r="G371" s="23">
        <v>117.264343843021</v>
      </c>
      <c r="H371" s="23">
        <v>-49.956127207997</v>
      </c>
      <c r="I371" s="23">
        <v>26.973773992894198</v>
      </c>
      <c r="J371" s="23"/>
      <c r="K371" s="23"/>
    </row>
    <row r="372" spans="1:11">
      <c r="A372" s="23" t="s">
        <v>858</v>
      </c>
      <c r="B372" s="23">
        <v>8.1730260752029202E-3</v>
      </c>
      <c r="C372" s="23">
        <v>2.7613613241377202E-2</v>
      </c>
      <c r="D372" s="23">
        <v>-1.1267561090971399E-2</v>
      </c>
      <c r="E372" s="23" t="s">
        <v>788</v>
      </c>
      <c r="F372" s="8">
        <v>44303</v>
      </c>
      <c r="G372" s="23">
        <v>84.809123840062497</v>
      </c>
      <c r="H372" s="23">
        <v>-61.51705546246</v>
      </c>
      <c r="I372" s="23">
        <v>25.1016473107296</v>
      </c>
      <c r="J372" s="23"/>
      <c r="K372" s="23"/>
    </row>
    <row r="373" spans="1:11">
      <c r="A373" s="23" t="s">
        <v>858</v>
      </c>
      <c r="B373" s="23">
        <v>1.08879308498675E-2</v>
      </c>
      <c r="C373" s="23">
        <v>2.98325993037305E-2</v>
      </c>
      <c r="D373" s="23">
        <v>-8.0567376039953707E-3</v>
      </c>
      <c r="E373" s="23" t="s">
        <v>788</v>
      </c>
      <c r="F373" s="8">
        <v>44304</v>
      </c>
      <c r="G373" s="23">
        <v>63.661974907599102</v>
      </c>
      <c r="H373" s="23">
        <v>-86.033232634535594</v>
      </c>
      <c r="I373" s="23">
        <v>23.234555376918401</v>
      </c>
      <c r="J373" s="23"/>
      <c r="K373" s="23"/>
    </row>
    <row r="374" spans="1:11">
      <c r="A374" s="23" t="s">
        <v>858</v>
      </c>
      <c r="B374" s="23">
        <v>1.4046598978675599E-2</v>
      </c>
      <c r="C374" s="23">
        <v>3.2353654203363599E-2</v>
      </c>
      <c r="D374" s="23">
        <v>-4.26045624601232E-3</v>
      </c>
      <c r="E374" s="23" t="s">
        <v>788</v>
      </c>
      <c r="F374" s="8">
        <v>44306</v>
      </c>
      <c r="G374" s="23">
        <v>49.346263932801101</v>
      </c>
      <c r="H374" s="23">
        <v>-162.69318132505401</v>
      </c>
      <c r="I374" s="23">
        <v>21.4240770517934</v>
      </c>
      <c r="J374" s="23"/>
      <c r="K374" s="23"/>
    </row>
    <row r="375" spans="1:11">
      <c r="A375" s="23" t="s">
        <v>858</v>
      </c>
      <c r="B375" s="23">
        <v>1.76304047376422E-2</v>
      </c>
      <c r="C375" s="23">
        <v>3.5174132639655298E-2</v>
      </c>
      <c r="D375" s="25">
        <v>8.6676835629125704E-5</v>
      </c>
      <c r="E375" s="23" t="s">
        <v>788</v>
      </c>
      <c r="F375" s="8">
        <v>44307</v>
      </c>
      <c r="G375" s="23">
        <v>39.315443455476903</v>
      </c>
      <c r="H375" s="23">
        <v>7996.9137720462504</v>
      </c>
      <c r="I375" s="23">
        <v>19.706162698052999</v>
      </c>
      <c r="J375" s="23"/>
      <c r="K375" s="23"/>
    </row>
    <row r="376" spans="1:11">
      <c r="A376" s="23" t="s">
        <v>858</v>
      </c>
      <c r="B376" s="23">
        <v>2.1615521291238799E-2</v>
      </c>
      <c r="C376" s="23">
        <v>3.82925169040133E-2</v>
      </c>
      <c r="D376" s="23">
        <v>4.9385256784643897E-3</v>
      </c>
      <c r="E376" s="23" t="s">
        <v>788</v>
      </c>
      <c r="F376" s="8">
        <v>44308</v>
      </c>
      <c r="G376" s="23">
        <v>32.0671045227527</v>
      </c>
      <c r="H376" s="23">
        <v>140.35508280995199</v>
      </c>
      <c r="I376" s="23">
        <v>18.101374278881501</v>
      </c>
      <c r="J376" s="23"/>
      <c r="K376" s="23"/>
    </row>
    <row r="377" spans="1:11">
      <c r="A377" s="23" t="s">
        <v>858</v>
      </c>
      <c r="B377" s="23">
        <v>2.5970608067654301E-2</v>
      </c>
      <c r="C377" s="23">
        <v>4.1708118045684799E-2</v>
      </c>
      <c r="D377" s="23">
        <v>1.0233098089623799E-2</v>
      </c>
      <c r="E377" s="23" t="s">
        <v>788</v>
      </c>
      <c r="F377" s="8">
        <v>44310</v>
      </c>
      <c r="G377" s="23">
        <v>26.689678530216501</v>
      </c>
      <c r="H377" s="23">
        <v>67.735809281724698</v>
      </c>
      <c r="I377" s="23">
        <v>16.618999203001799</v>
      </c>
      <c r="J377" s="23"/>
      <c r="K377" s="23"/>
    </row>
    <row r="378" spans="1:11">
      <c r="A378" s="23" t="s">
        <v>858</v>
      </c>
      <c r="B378" s="23">
        <v>3.0655847246827499E-2</v>
      </c>
      <c r="C378" s="23">
        <v>4.5422286803788701E-2</v>
      </c>
      <c r="D378" s="23">
        <v>1.5889407689866301E-2</v>
      </c>
      <c r="E378" s="23" t="s">
        <v>788</v>
      </c>
      <c r="F378" s="8">
        <v>44311</v>
      </c>
      <c r="G378" s="23">
        <v>22.610602635739401</v>
      </c>
      <c r="H378" s="23">
        <v>43.6232233503586</v>
      </c>
      <c r="I378" s="23">
        <v>15.260067894735</v>
      </c>
      <c r="J378" s="23"/>
      <c r="K378" s="23"/>
    </row>
    <row r="379" spans="1:11">
      <c r="A379" s="23" t="s">
        <v>858</v>
      </c>
      <c r="B379" s="23">
        <v>3.56276963519793E-2</v>
      </c>
      <c r="C379" s="23">
        <v>4.9443200250035603E-2</v>
      </c>
      <c r="D379" s="23">
        <v>2.1812192453923001E-2</v>
      </c>
      <c r="E379" s="23" t="s">
        <v>788</v>
      </c>
      <c r="F379" s="8">
        <v>44312</v>
      </c>
      <c r="G379" s="23">
        <v>19.4552904490956</v>
      </c>
      <c r="H379" s="23">
        <v>31.777969226347899</v>
      </c>
      <c r="I379" s="23">
        <v>14.019059790925301</v>
      </c>
      <c r="J379" s="23"/>
      <c r="K379" s="23"/>
    </row>
    <row r="380" spans="1:11">
      <c r="A380" s="23" t="s">
        <v>858</v>
      </c>
      <c r="B380" s="23">
        <v>4.0838002690652297E-2</v>
      </c>
      <c r="C380" s="23">
        <v>5.3786159051354199E-2</v>
      </c>
      <c r="D380" s="23">
        <v>2.78898463299505E-2</v>
      </c>
      <c r="E380" s="23" t="s">
        <v>788</v>
      </c>
      <c r="F380" s="8">
        <v>44314</v>
      </c>
      <c r="G380" s="23">
        <v>16.973092092934301</v>
      </c>
      <c r="H380" s="23">
        <v>24.8530297499554</v>
      </c>
      <c r="I380" s="23">
        <v>12.887092010011999</v>
      </c>
      <c r="J380" s="23"/>
      <c r="K380" s="23"/>
    </row>
    <row r="381" spans="1:11">
      <c r="A381" s="23" t="s">
        <v>858</v>
      </c>
      <c r="B381" s="23">
        <v>4.6231200407201398E-2</v>
      </c>
      <c r="C381" s="23">
        <v>5.8470113206645399E-2</v>
      </c>
      <c r="D381" s="23">
        <v>3.3992287607757299E-2</v>
      </c>
      <c r="E381" s="23" t="s">
        <v>788</v>
      </c>
      <c r="F381" s="8">
        <v>44315</v>
      </c>
      <c r="G381" s="23">
        <v>14.9930604106047</v>
      </c>
      <c r="H381" s="23">
        <v>20.391307244698702</v>
      </c>
      <c r="I381" s="23">
        <v>11.8547261591613</v>
      </c>
      <c r="J381" s="23"/>
      <c r="K381" s="23"/>
    </row>
    <row r="382" spans="1:11">
      <c r="A382" s="23" t="s">
        <v>858</v>
      </c>
      <c r="B382" s="23">
        <v>5.1750049603384002E-2</v>
      </c>
      <c r="C382" s="23">
        <v>6.3514164251241206E-2</v>
      </c>
      <c r="D382" s="23">
        <v>3.99859349555267E-2</v>
      </c>
      <c r="E382" s="23" t="s">
        <v>788</v>
      </c>
      <c r="F382" s="8">
        <v>44316</v>
      </c>
      <c r="G382" s="23">
        <v>13.394135578077099</v>
      </c>
      <c r="H382" s="23">
        <v>17.334774873486801</v>
      </c>
      <c r="I382" s="23">
        <v>10.9132693271075</v>
      </c>
      <c r="J382" s="23"/>
      <c r="K382" s="23"/>
    </row>
    <row r="383" spans="1:11">
      <c r="A383" s="23" t="s">
        <v>858</v>
      </c>
      <c r="B383" s="23">
        <v>5.7336051055899402E-2</v>
      </c>
      <c r="C383" s="23">
        <v>6.8923620143421793E-2</v>
      </c>
      <c r="D383" s="23">
        <v>4.5748481968377101E-2</v>
      </c>
      <c r="E383" s="23" t="s">
        <v>788</v>
      </c>
      <c r="F383" s="8">
        <v>44318</v>
      </c>
      <c r="G383" s="23">
        <v>12.089203351032401</v>
      </c>
      <c r="H383" s="23">
        <v>15.151260779299101</v>
      </c>
      <c r="I383" s="23">
        <v>10.0567436695517</v>
      </c>
      <c r="J383" s="23"/>
      <c r="K383" s="23"/>
    </row>
    <row r="384" spans="1:11">
      <c r="A384" s="23" t="s">
        <v>858</v>
      </c>
      <c r="B384" s="23">
        <v>6.2925929645765002E-2</v>
      </c>
      <c r="C384" s="23">
        <v>7.4668266990048804E-2</v>
      </c>
      <c r="D384" s="23">
        <v>5.1183592301481201E-2</v>
      </c>
      <c r="E384" s="23" t="s">
        <v>788</v>
      </c>
      <c r="F384" s="8">
        <v>44319</v>
      </c>
      <c r="G384" s="23">
        <v>11.015287091695599</v>
      </c>
      <c r="H384" s="23">
        <v>13.5423706971791</v>
      </c>
      <c r="I384" s="23">
        <v>9.2830222061042598</v>
      </c>
      <c r="J384" s="23"/>
      <c r="K384" s="23"/>
    </row>
    <row r="385" spans="1:11">
      <c r="A385" s="23" t="s">
        <v>858</v>
      </c>
      <c r="B385" s="23">
        <v>6.8459609996939993E-2</v>
      </c>
      <c r="C385" s="23">
        <v>8.0677970543288E-2</v>
      </c>
      <c r="D385" s="23">
        <v>5.6241249450592001E-2</v>
      </c>
      <c r="E385" s="23" t="s">
        <v>788</v>
      </c>
      <c r="F385" s="8">
        <v>44321</v>
      </c>
      <c r="G385" s="23">
        <v>10.1249069428079</v>
      </c>
      <c r="H385" s="23">
        <v>12.324533813368999</v>
      </c>
      <c r="I385" s="23">
        <v>8.5915297062168197</v>
      </c>
      <c r="J385" s="23"/>
      <c r="K385" s="23"/>
    </row>
    <row r="386" spans="1:11">
      <c r="A386" s="23" t="s">
        <v>858</v>
      </c>
      <c r="B386" s="23">
        <v>7.3874953639853302E-2</v>
      </c>
      <c r="C386" s="23">
        <v>8.6842961130781202E-2</v>
      </c>
      <c r="D386" s="23">
        <v>6.0906946148925299E-2</v>
      </c>
      <c r="E386" s="23" t="s">
        <v>788</v>
      </c>
      <c r="F386" s="8">
        <v>44322</v>
      </c>
      <c r="G386" s="23">
        <v>9.3827088398470799</v>
      </c>
      <c r="H386" s="23">
        <v>11.3804290706861</v>
      </c>
      <c r="I386" s="23">
        <v>7.9816161440660602</v>
      </c>
      <c r="J386" s="23"/>
      <c r="K386" s="23"/>
    </row>
    <row r="387" spans="1:11">
      <c r="A387" s="23" t="s">
        <v>858</v>
      </c>
      <c r="B387" s="23">
        <v>7.9113290117167306E-2</v>
      </c>
      <c r="C387" s="23">
        <v>9.3035710324595497E-2</v>
      </c>
      <c r="D387" s="23">
        <v>6.5190869909739199E-2</v>
      </c>
      <c r="E387" s="23" t="s">
        <v>788</v>
      </c>
      <c r="F387" s="8">
        <v>44323</v>
      </c>
      <c r="G387" s="23">
        <v>8.76145056707146</v>
      </c>
      <c r="H387" s="23">
        <v>10.632580628539699</v>
      </c>
      <c r="I387" s="23">
        <v>7.4503346955873102</v>
      </c>
      <c r="J387" s="23"/>
      <c r="K387" s="23"/>
    </row>
    <row r="388" spans="1:11">
      <c r="A388" s="23" t="s">
        <v>858</v>
      </c>
      <c r="B388" s="23">
        <v>8.4118284876886606E-2</v>
      </c>
      <c r="C388" s="23">
        <v>9.9126855189018606E-2</v>
      </c>
      <c r="D388" s="23">
        <v>6.9109714564754704E-2</v>
      </c>
      <c r="E388" s="23" t="s">
        <v>788</v>
      </c>
      <c r="F388" s="8">
        <v>44325</v>
      </c>
      <c r="G388" s="23">
        <v>8.2401487568893792</v>
      </c>
      <c r="H388" s="23">
        <v>10.029663484002301</v>
      </c>
      <c r="I388" s="23">
        <v>6.9925266895457003</v>
      </c>
      <c r="J388" s="23"/>
      <c r="K388" s="23"/>
    </row>
    <row r="389" spans="1:11">
      <c r="A389" s="23" t="s">
        <v>858</v>
      </c>
      <c r="B389" s="23">
        <v>8.8838526089503198E-2</v>
      </c>
      <c r="C389" s="23">
        <v>0.10499878066767</v>
      </c>
      <c r="D389" s="23">
        <v>7.2678271511336004E-2</v>
      </c>
      <c r="E389" s="23" t="s">
        <v>788</v>
      </c>
      <c r="F389" s="8">
        <v>44326</v>
      </c>
      <c r="G389" s="23">
        <v>7.8023264350605199</v>
      </c>
      <c r="H389" s="23">
        <v>9.5371995803701903</v>
      </c>
      <c r="I389" s="23">
        <v>6.60147838053292</v>
      </c>
      <c r="J389" s="23"/>
      <c r="K389" s="23"/>
    </row>
    <row r="390" spans="1:11">
      <c r="A390" s="23" t="s">
        <v>858</v>
      </c>
      <c r="B390" s="23">
        <v>9.3227228387860697E-2</v>
      </c>
      <c r="C390" s="23">
        <v>0.11054864975789699</v>
      </c>
      <c r="D390" s="23">
        <v>7.5905807017823707E-2</v>
      </c>
      <c r="E390" s="23" t="s">
        <v>788</v>
      </c>
      <c r="F390" s="8">
        <v>44327</v>
      </c>
      <c r="G390" s="23">
        <v>7.4350293636982201</v>
      </c>
      <c r="H390" s="23">
        <v>9.1316752669157992</v>
      </c>
      <c r="I390" s="23">
        <v>6.2700646464515097</v>
      </c>
      <c r="J390" s="23"/>
      <c r="K390" s="23"/>
    </row>
    <row r="391" spans="1:11">
      <c r="A391" s="23" t="s">
        <v>858</v>
      </c>
      <c r="B391" s="23">
        <v>9.7244587948253594E-2</v>
      </c>
      <c r="C391" s="23">
        <v>0.115692283691054</v>
      </c>
      <c r="D391" s="23">
        <v>7.8796892205452704E-2</v>
      </c>
      <c r="E391" s="23" t="s">
        <v>788</v>
      </c>
      <c r="F391" s="8">
        <v>44329</v>
      </c>
      <c r="G391" s="23">
        <v>7.12787410779905</v>
      </c>
      <c r="H391" s="23">
        <v>8.7966309477365296</v>
      </c>
      <c r="I391" s="23">
        <v>5.9913000110787804</v>
      </c>
      <c r="J391" s="23"/>
      <c r="K391" s="23"/>
    </row>
    <row r="392" spans="1:11">
      <c r="A392" s="23" t="s">
        <v>858</v>
      </c>
      <c r="B392" s="23">
        <v>0.100858235903765</v>
      </c>
      <c r="C392" s="23">
        <v>0.12036231222692299</v>
      </c>
      <c r="D392" s="23">
        <v>8.1354159580607904E-2</v>
      </c>
      <c r="E392" s="23" t="s">
        <v>788</v>
      </c>
      <c r="F392" s="8">
        <v>44330</v>
      </c>
      <c r="G392" s="23">
        <v>6.8724896320942497</v>
      </c>
      <c r="H392" s="23">
        <v>8.5201197349123294</v>
      </c>
      <c r="I392" s="23">
        <v>5.7588390230750202</v>
      </c>
      <c r="J392" s="23"/>
      <c r="K392" s="23"/>
    </row>
    <row r="393" spans="1:11">
      <c r="A393" s="23" t="s">
        <v>858</v>
      </c>
      <c r="B393" s="23">
        <v>0.104042896057832</v>
      </c>
      <c r="C393" s="23">
        <v>0.124507312405033</v>
      </c>
      <c r="D393" s="23">
        <v>8.3578479710631301E-2</v>
      </c>
      <c r="E393" s="23" t="s">
        <v>788</v>
      </c>
      <c r="F393" s="8">
        <v>44331</v>
      </c>
      <c r="G393" s="23">
        <v>6.6621288605293802</v>
      </c>
      <c r="H393" s="23">
        <v>8.2933690940513198</v>
      </c>
      <c r="I393" s="23">
        <v>5.5671202531870003</v>
      </c>
      <c r="J393" s="23"/>
      <c r="K393" s="23"/>
    </row>
    <row r="394" spans="1:11">
      <c r="A394" s="23" t="s">
        <v>858</v>
      </c>
      <c r="B394" s="23">
        <v>0.106785318182624</v>
      </c>
      <c r="C394" s="23">
        <v>0.12809585446794799</v>
      </c>
      <c r="D394" s="23">
        <v>8.54747818973004E-2</v>
      </c>
      <c r="E394" s="23" t="s">
        <v>788</v>
      </c>
      <c r="F394" s="8">
        <v>44333</v>
      </c>
      <c r="G394" s="23">
        <v>6.49103446388128</v>
      </c>
      <c r="H394" s="23">
        <v>8.1093764169269793</v>
      </c>
      <c r="I394" s="23">
        <v>5.4111601303489403</v>
      </c>
      <c r="J394" s="23"/>
      <c r="K394" s="23"/>
    </row>
    <row r="395" spans="1:11">
      <c r="A395" s="23" t="s">
        <v>858</v>
      </c>
      <c r="B395" s="23">
        <v>0.109080545926152</v>
      </c>
      <c r="C395" s="23">
        <v>0.131111354573485</v>
      </c>
      <c r="D395" s="23">
        <v>8.7049737278820705E-2</v>
      </c>
      <c r="E395" s="23" t="s">
        <v>788</v>
      </c>
      <c r="F395" s="8">
        <v>44334</v>
      </c>
      <c r="G395" s="23">
        <v>6.3544528006781498</v>
      </c>
      <c r="H395" s="23">
        <v>7.9626567779267496</v>
      </c>
      <c r="I395" s="23">
        <v>5.2867059669607004</v>
      </c>
      <c r="J395" s="23"/>
      <c r="K395" s="23"/>
    </row>
    <row r="396" spans="1:11">
      <c r="A396" s="23" t="s">
        <v>858</v>
      </c>
      <c r="B396" s="23">
        <v>0.11093475149267799</v>
      </c>
      <c r="C396" s="23">
        <v>0.133554784840758</v>
      </c>
      <c r="D396" s="23">
        <v>8.8314718144598098E-2</v>
      </c>
      <c r="E396" s="23" t="s">
        <v>788</v>
      </c>
      <c r="F396" s="8">
        <v>44335</v>
      </c>
      <c r="G396" s="23">
        <v>6.24824206331495</v>
      </c>
      <c r="H396" s="23">
        <v>7.84860321271763</v>
      </c>
      <c r="I396" s="23">
        <v>5.1899838810447996</v>
      </c>
      <c r="J396" s="23"/>
      <c r="K396" s="23"/>
    </row>
    <row r="397" spans="1:11">
      <c r="A397" s="23" t="s">
        <v>858</v>
      </c>
      <c r="B397" s="23">
        <v>0.112366519928082</v>
      </c>
      <c r="C397" s="23">
        <v>0.13544551423779799</v>
      </c>
      <c r="D397" s="23">
        <v>8.9287525618366004E-2</v>
      </c>
      <c r="E397" s="23" t="s">
        <v>788</v>
      </c>
      <c r="F397" s="8">
        <v>44337</v>
      </c>
      <c r="G397" s="23">
        <v>6.1686272833187203</v>
      </c>
      <c r="H397" s="23">
        <v>7.7630909330224203</v>
      </c>
      <c r="I397" s="23">
        <v>5.1175351539734404</v>
      </c>
      <c r="J397" s="23"/>
      <c r="K397" s="23"/>
    </row>
    <row r="398" spans="1:11">
      <c r="A398" s="23" t="s">
        <v>858</v>
      </c>
      <c r="B398" s="23">
        <v>0.11340673752017599</v>
      </c>
      <c r="C398" s="23">
        <v>0.136821353019388</v>
      </c>
      <c r="D398" s="23">
        <v>8.9992122020964196E-2</v>
      </c>
      <c r="E398" s="23" t="s">
        <v>788</v>
      </c>
      <c r="F398" s="8">
        <v>44338</v>
      </c>
      <c r="G398" s="23">
        <v>6.1120458600321399</v>
      </c>
      <c r="H398" s="23">
        <v>7.7023095465897704</v>
      </c>
      <c r="I398" s="23">
        <v>5.0660745948165102</v>
      </c>
      <c r="J398" s="23"/>
      <c r="K398" s="23"/>
    </row>
    <row r="399" spans="1:11">
      <c r="A399" s="23" t="s">
        <v>858</v>
      </c>
      <c r="B399" s="23">
        <v>0.114098299506689</v>
      </c>
      <c r="C399" s="23">
        <v>0.137736769820722</v>
      </c>
      <c r="D399" s="23">
        <v>9.0459829192656396E-2</v>
      </c>
      <c r="E399" s="23" t="s">
        <v>788</v>
      </c>
      <c r="F399" s="8">
        <v>44339</v>
      </c>
      <c r="G399" s="23">
        <v>6.0750000969059696</v>
      </c>
      <c r="H399" s="23">
        <v>7.6624860642144004</v>
      </c>
      <c r="I399" s="23">
        <v>5.0324047925774797</v>
      </c>
      <c r="J399" s="23"/>
      <c r="K399" s="23"/>
    </row>
    <row r="400" spans="1:11">
      <c r="A400" s="23" t="s">
        <v>858</v>
      </c>
      <c r="B400" s="23">
        <v>0.114498872924024</v>
      </c>
      <c r="C400" s="23">
        <v>0.138267251560931</v>
      </c>
      <c r="D400" s="23">
        <v>9.0730494287116603E-2</v>
      </c>
      <c r="E400" s="23" t="s">
        <v>788</v>
      </c>
      <c r="F400" s="8">
        <v>44341</v>
      </c>
      <c r="G400" s="23">
        <v>6.0537467562661798</v>
      </c>
      <c r="H400" s="23">
        <v>7.6396275144989296</v>
      </c>
      <c r="I400" s="23">
        <v>5.01309726442698</v>
      </c>
      <c r="J400" s="23"/>
      <c r="K400" s="23"/>
    </row>
    <row r="401" spans="1:11">
      <c r="A401" s="23" t="s">
        <v>858</v>
      </c>
      <c r="B401" s="23">
        <v>0.11467780134839201</v>
      </c>
      <c r="C401" s="23">
        <v>0.13850430060352401</v>
      </c>
      <c r="D401" s="23">
        <v>9.0851302093261796E-2</v>
      </c>
      <c r="E401" s="23" t="s">
        <v>788</v>
      </c>
      <c r="F401" s="8">
        <v>44342</v>
      </c>
      <c r="G401" s="23">
        <v>6.0443012719972904</v>
      </c>
      <c r="H401" s="23">
        <v>7.6294688638409003</v>
      </c>
      <c r="I401" s="23">
        <v>5.0045173871107096</v>
      </c>
      <c r="J401" s="23"/>
      <c r="K401" s="23"/>
    </row>
    <row r="402" spans="1:11">
      <c r="A402" s="23" t="s">
        <v>858</v>
      </c>
      <c r="B402" s="23">
        <v>0.114719596181767</v>
      </c>
      <c r="C402" s="23">
        <v>0.13855960856157701</v>
      </c>
      <c r="D402" s="23">
        <v>9.0879583801958097E-2</v>
      </c>
      <c r="E402" s="23" t="s">
        <v>788</v>
      </c>
      <c r="F402" s="8">
        <v>44344</v>
      </c>
      <c r="G402" s="23">
        <v>6.0420992021422899</v>
      </c>
      <c r="H402" s="23">
        <v>7.6270945746233698</v>
      </c>
      <c r="I402" s="23">
        <v>5.00251976572165</v>
      </c>
      <c r="J402" s="23"/>
      <c r="K402" s="23"/>
    </row>
    <row r="403" spans="1:11">
      <c r="A403" s="23" t="s">
        <v>859</v>
      </c>
      <c r="B403" s="23" t="s">
        <v>778</v>
      </c>
      <c r="C403" s="23" t="s">
        <v>779</v>
      </c>
      <c r="D403" s="23" t="s">
        <v>780</v>
      </c>
      <c r="E403" s="23" t="s">
        <v>781</v>
      </c>
      <c r="F403" s="23" t="s">
        <v>782</v>
      </c>
      <c r="G403" s="23" t="s">
        <v>783</v>
      </c>
      <c r="H403" s="23" t="s">
        <v>784</v>
      </c>
      <c r="I403" s="23" t="s">
        <v>785</v>
      </c>
      <c r="J403" s="23"/>
      <c r="K403" s="23"/>
    </row>
    <row r="404" spans="1:11">
      <c r="A404" s="23" t="s">
        <v>859</v>
      </c>
      <c r="B404" s="23">
        <v>9.1633658255444297E-2</v>
      </c>
      <c r="C404" s="23">
        <v>0.13909384043023801</v>
      </c>
      <c r="D404" s="23">
        <v>4.4173476080650302E-2</v>
      </c>
      <c r="E404" s="23" t="s">
        <v>786</v>
      </c>
      <c r="F404" s="8">
        <v>44075</v>
      </c>
      <c r="G404" s="23">
        <v>7.5643294588073697</v>
      </c>
      <c r="H404" s="23">
        <v>15.6914791875201</v>
      </c>
      <c r="I404" s="23">
        <v>4.98330607894595</v>
      </c>
      <c r="J404" s="23"/>
      <c r="K404" s="23"/>
    </row>
    <row r="405" spans="1:11">
      <c r="A405" s="23" t="s">
        <v>859</v>
      </c>
      <c r="B405" s="23">
        <v>9.1626102447726399E-2</v>
      </c>
      <c r="C405" s="23">
        <v>0.13907131152787899</v>
      </c>
      <c r="D405" s="23">
        <v>4.4180893367573498E-2</v>
      </c>
      <c r="E405" s="23" t="s">
        <v>786</v>
      </c>
      <c r="F405" s="8">
        <v>44076</v>
      </c>
      <c r="G405" s="23">
        <v>7.5649532397756598</v>
      </c>
      <c r="H405" s="23">
        <v>15.6888448314782</v>
      </c>
      <c r="I405" s="23">
        <v>4.9841133512355702</v>
      </c>
      <c r="J405" s="23"/>
      <c r="K405" s="23"/>
    </row>
    <row r="406" spans="1:11">
      <c r="A406" s="23" t="s">
        <v>859</v>
      </c>
      <c r="B406" s="23">
        <v>9.1597628510439302E-2</v>
      </c>
      <c r="C406" s="23">
        <v>0.138979417457054</v>
      </c>
      <c r="D406" s="23">
        <v>4.4215839563824501E-2</v>
      </c>
      <c r="E406" s="23" t="s">
        <v>786</v>
      </c>
      <c r="F406" s="8">
        <v>44077</v>
      </c>
      <c r="G406" s="23">
        <v>7.5673048727560301</v>
      </c>
      <c r="H406" s="23">
        <v>15.6764450793567</v>
      </c>
      <c r="I406" s="23">
        <v>4.9874088785422703</v>
      </c>
      <c r="J406" s="23"/>
      <c r="K406" s="23"/>
    </row>
    <row r="407" spans="1:11">
      <c r="A407" s="23" t="s">
        <v>859</v>
      </c>
      <c r="B407" s="23">
        <v>9.1528939107779594E-2</v>
      </c>
      <c r="C407" s="23">
        <v>0.13876778315586499</v>
      </c>
      <c r="D407" s="23">
        <v>4.4290095059693897E-2</v>
      </c>
      <c r="E407" s="23" t="s">
        <v>786</v>
      </c>
      <c r="F407" s="8">
        <v>44079</v>
      </c>
      <c r="G407" s="23">
        <v>7.5729838815648396</v>
      </c>
      <c r="H407" s="23">
        <v>15.6501624037095</v>
      </c>
      <c r="I407" s="23">
        <v>4.9950151598328496</v>
      </c>
      <c r="J407" s="23"/>
      <c r="K407" s="23"/>
    </row>
    <row r="408" spans="1:11">
      <c r="A408" s="23" t="s">
        <v>859</v>
      </c>
      <c r="B408" s="23">
        <v>9.1408198527022394E-2</v>
      </c>
      <c r="C408" s="23">
        <v>0.138399541152123</v>
      </c>
      <c r="D408" s="23">
        <v>4.4416855901921702E-2</v>
      </c>
      <c r="E408" s="23" t="s">
        <v>786</v>
      </c>
      <c r="F408" s="8">
        <v>44080</v>
      </c>
      <c r="G408" s="23">
        <v>7.5829869938311303</v>
      </c>
      <c r="H408" s="23">
        <v>15.6054985542089</v>
      </c>
      <c r="I408" s="23">
        <v>5.0083054812881604</v>
      </c>
      <c r="J408" s="23"/>
      <c r="K408" s="23"/>
    </row>
    <row r="409" spans="1:11">
      <c r="A409" s="23" t="s">
        <v>859</v>
      </c>
      <c r="B409" s="23">
        <v>9.1218552435523598E-2</v>
      </c>
      <c r="C409" s="23">
        <v>0.137836018308863</v>
      </c>
      <c r="D409" s="23">
        <v>4.4601086562183999E-2</v>
      </c>
      <c r="E409" s="23" t="s">
        <v>786</v>
      </c>
      <c r="F409" s="8">
        <v>44081</v>
      </c>
      <c r="G409" s="23">
        <v>7.5987522499864797</v>
      </c>
      <c r="H409" s="23">
        <v>15.541037987797401</v>
      </c>
      <c r="I409" s="23">
        <v>5.0287812218047296</v>
      </c>
      <c r="J409" s="23"/>
      <c r="K409" s="23"/>
    </row>
    <row r="410" spans="1:11">
      <c r="A410" s="23" t="s">
        <v>859</v>
      </c>
      <c r="B410" s="23">
        <v>9.0949286171222596E-2</v>
      </c>
      <c r="C410" s="23">
        <v>0.13705059177649401</v>
      </c>
      <c r="D410" s="23">
        <v>4.4847980565951101E-2</v>
      </c>
      <c r="E410" s="23" t="s">
        <v>786</v>
      </c>
      <c r="F410" s="8">
        <v>44083</v>
      </c>
      <c r="G410" s="23">
        <v>7.62124926692678</v>
      </c>
      <c r="H410" s="23">
        <v>15.4554825393004</v>
      </c>
      <c r="I410" s="23">
        <v>5.0576007850469402</v>
      </c>
      <c r="J410" s="23"/>
      <c r="K410" s="23"/>
    </row>
    <row r="411" spans="1:11">
      <c r="A411" s="23" t="s">
        <v>859</v>
      </c>
      <c r="B411" s="23">
        <v>9.0585451015131796E-2</v>
      </c>
      <c r="C411" s="23">
        <v>0.13601603157307901</v>
      </c>
      <c r="D411" s="23">
        <v>4.5154870457184401E-2</v>
      </c>
      <c r="E411" s="23" t="s">
        <v>786</v>
      </c>
      <c r="F411" s="8">
        <v>44084</v>
      </c>
      <c r="G411" s="23">
        <v>7.65185990456854</v>
      </c>
      <c r="H411" s="23">
        <v>15.350441127213101</v>
      </c>
      <c r="I411" s="23">
        <v>5.0960697246010103</v>
      </c>
      <c r="J411" s="23"/>
      <c r="K411" s="23"/>
    </row>
    <row r="412" spans="1:11">
      <c r="A412" s="23" t="s">
        <v>859</v>
      </c>
      <c r="B412" s="23">
        <v>9.0117399989562696E-2</v>
      </c>
      <c r="C412" s="23">
        <v>0.134715156366883</v>
      </c>
      <c r="D412" s="23">
        <v>4.5519643612242103E-2</v>
      </c>
      <c r="E412" s="23" t="s">
        <v>786</v>
      </c>
      <c r="F412" s="8">
        <v>44085</v>
      </c>
      <c r="G412" s="23">
        <v>7.6916020728541197</v>
      </c>
      <c r="H412" s="23">
        <v>15.2274298644449</v>
      </c>
      <c r="I412" s="23">
        <v>5.1452798575405101</v>
      </c>
      <c r="J412" s="23"/>
      <c r="K412" s="23"/>
    </row>
    <row r="413" spans="1:11">
      <c r="A413" s="23" t="s">
        <v>859</v>
      </c>
      <c r="B413" s="23">
        <v>8.9533112344797494E-2</v>
      </c>
      <c r="C413" s="23">
        <v>0.133133239215496</v>
      </c>
      <c r="D413" s="23">
        <v>4.5932985474098499E-2</v>
      </c>
      <c r="E413" s="23" t="s">
        <v>786</v>
      </c>
      <c r="F413" s="8">
        <v>44087</v>
      </c>
      <c r="G413" s="23">
        <v>7.7417970000930199</v>
      </c>
      <c r="H413" s="23">
        <v>15.0904012313941</v>
      </c>
      <c r="I413" s="23">
        <v>5.2064171550575802</v>
      </c>
      <c r="J413" s="23"/>
      <c r="K413" s="23"/>
    </row>
    <row r="414" spans="1:11">
      <c r="A414" s="23" t="s">
        <v>859</v>
      </c>
      <c r="B414" s="23">
        <v>8.8824128442529696E-2</v>
      </c>
      <c r="C414" s="23">
        <v>0.13126257723112</v>
      </c>
      <c r="D414" s="23">
        <v>4.6385679653938999E-2</v>
      </c>
      <c r="E414" s="23" t="s">
        <v>786</v>
      </c>
      <c r="F414" s="8">
        <v>44088</v>
      </c>
      <c r="G414" s="23">
        <v>7.8035911268008604</v>
      </c>
      <c r="H414" s="23">
        <v>14.943128692544301</v>
      </c>
      <c r="I414" s="23">
        <v>5.2806153526872102</v>
      </c>
      <c r="J414" s="23"/>
      <c r="K414" s="23"/>
    </row>
    <row r="415" spans="1:11">
      <c r="A415" s="23" t="s">
        <v>859</v>
      </c>
      <c r="B415" s="23">
        <v>8.7981788040437103E-2</v>
      </c>
      <c r="C415" s="23">
        <v>0.129099585078922</v>
      </c>
      <c r="D415" s="23">
        <v>4.6863991001951703E-2</v>
      </c>
      <c r="E415" s="23" t="s">
        <v>786</v>
      </c>
      <c r="F415" s="8">
        <v>44089</v>
      </c>
      <c r="G415" s="23">
        <v>7.8783029533494897</v>
      </c>
      <c r="H415" s="23">
        <v>14.790613555108299</v>
      </c>
      <c r="I415" s="23">
        <v>5.3690891425886598</v>
      </c>
      <c r="J415" s="23"/>
      <c r="K415" s="23"/>
    </row>
    <row r="416" spans="1:11">
      <c r="A416" s="23" t="s">
        <v>859</v>
      </c>
      <c r="B416" s="23">
        <v>8.6999261877636E-2</v>
      </c>
      <c r="C416" s="23">
        <v>0.12664652101801399</v>
      </c>
      <c r="D416" s="23">
        <v>4.7352002737257197E-2</v>
      </c>
      <c r="E416" s="23" t="s">
        <v>786</v>
      </c>
      <c r="F416" s="8">
        <v>44091</v>
      </c>
      <c r="G416" s="23">
        <v>7.9672765676432098</v>
      </c>
      <c r="H416" s="23">
        <v>14.638180868632301</v>
      </c>
      <c r="I416" s="23">
        <v>5.47308504796076</v>
      </c>
      <c r="J416" s="23"/>
      <c r="K416" s="23"/>
    </row>
    <row r="417" spans="1:11">
      <c r="A417" s="23" t="s">
        <v>859</v>
      </c>
      <c r="B417" s="23">
        <v>8.5870518394735099E-2</v>
      </c>
      <c r="C417" s="23">
        <v>0.123909904475068</v>
      </c>
      <c r="D417" s="23">
        <v>4.7831132314401302E-2</v>
      </c>
      <c r="E417" s="23" t="s">
        <v>786</v>
      </c>
      <c r="F417" s="8">
        <v>44092</v>
      </c>
      <c r="G417" s="23">
        <v>8.0720041466809498</v>
      </c>
      <c r="H417" s="23">
        <v>14.491548642498801</v>
      </c>
      <c r="I417" s="23">
        <v>5.5939610598231697</v>
      </c>
      <c r="J417" s="23"/>
      <c r="K417" s="23"/>
    </row>
    <row r="418" spans="1:11">
      <c r="A418" s="23" t="s">
        <v>859</v>
      </c>
      <c r="B418" s="23">
        <v>8.4592005762452904E-2</v>
      </c>
      <c r="C418" s="23">
        <v>0.120901911459115</v>
      </c>
      <c r="D418" s="23">
        <v>4.8282100065790097E-2</v>
      </c>
      <c r="E418" s="23" t="s">
        <v>786</v>
      </c>
      <c r="F418" s="8">
        <v>44093</v>
      </c>
      <c r="G418" s="23">
        <v>8.1940033731604096</v>
      </c>
      <c r="H418" s="23">
        <v>14.3561936952918</v>
      </c>
      <c r="I418" s="23">
        <v>5.7331366575981697</v>
      </c>
      <c r="J418" s="23"/>
      <c r="K418" s="23"/>
    </row>
    <row r="419" spans="1:11">
      <c r="A419" s="23" t="s">
        <v>859</v>
      </c>
      <c r="B419" s="23">
        <v>8.3159520116416502E-2</v>
      </c>
      <c r="C419" s="23">
        <v>0.11763726489512499</v>
      </c>
      <c r="D419" s="23">
        <v>4.8681775337707602E-2</v>
      </c>
      <c r="E419" s="23" t="s">
        <v>786</v>
      </c>
      <c r="F419" s="8">
        <v>44095</v>
      </c>
      <c r="G419" s="23">
        <v>8.3351512802093506</v>
      </c>
      <c r="H419" s="23">
        <v>14.238329965403899</v>
      </c>
      <c r="I419" s="23">
        <v>5.8922415543908704</v>
      </c>
      <c r="J419" s="23"/>
      <c r="K419" s="23"/>
    </row>
    <row r="420" spans="1:11">
      <c r="A420" s="23" t="s">
        <v>859</v>
      </c>
      <c r="B420" s="23">
        <v>8.1572889490679604E-2</v>
      </c>
      <c r="C420" s="23">
        <v>0.114138051860308</v>
      </c>
      <c r="D420" s="23">
        <v>4.9007727121050303E-2</v>
      </c>
      <c r="E420" s="23" t="s">
        <v>786</v>
      </c>
      <c r="F420" s="8">
        <v>44096</v>
      </c>
      <c r="G420" s="23">
        <v>8.4972738478160998</v>
      </c>
      <c r="H420" s="23">
        <v>14.143630428888301</v>
      </c>
      <c r="I420" s="23">
        <v>6.0728842770881704</v>
      </c>
      <c r="J420" s="23"/>
      <c r="K420" s="23"/>
    </row>
    <row r="421" spans="1:11">
      <c r="A421" s="23" t="s">
        <v>859</v>
      </c>
      <c r="B421" s="23">
        <v>7.98321131371411E-2</v>
      </c>
      <c r="C421" s="23">
        <v>0.110428566291934</v>
      </c>
      <c r="D421" s="23">
        <v>4.92356599823481E-2</v>
      </c>
      <c r="E421" s="23" t="s">
        <v>786</v>
      </c>
      <c r="F421" s="8">
        <v>44097</v>
      </c>
      <c r="G421" s="23">
        <v>8.6825608557950709</v>
      </c>
      <c r="H421" s="23">
        <v>14.0781535336065</v>
      </c>
      <c r="I421" s="23">
        <v>6.2768829102381796</v>
      </c>
      <c r="J421" s="23"/>
      <c r="K421" s="23"/>
    </row>
    <row r="422" spans="1:11">
      <c r="A422" s="23" t="s">
        <v>859</v>
      </c>
      <c r="B422" s="23">
        <v>7.7939200166682404E-2</v>
      </c>
      <c r="C422" s="23">
        <v>0.10653804103547999</v>
      </c>
      <c r="D422" s="23">
        <v>4.93403592978841E-2</v>
      </c>
      <c r="E422" s="23" t="s">
        <v>786</v>
      </c>
      <c r="F422" s="8">
        <v>44099</v>
      </c>
      <c r="G422" s="23">
        <v>8.8934346141295393</v>
      </c>
      <c r="H422" s="23">
        <v>14.048279956276399</v>
      </c>
      <c r="I422" s="23">
        <v>6.5061002982878504</v>
      </c>
      <c r="J422" s="23"/>
      <c r="K422" s="23"/>
    </row>
    <row r="423" spans="1:11">
      <c r="A423" s="23" t="s">
        <v>859</v>
      </c>
      <c r="B423" s="23">
        <v>7.5898195241223002E-2</v>
      </c>
      <c r="C423" s="23">
        <v>0.102500156674566</v>
      </c>
      <c r="D423" s="23">
        <v>4.9296233807879203E-2</v>
      </c>
      <c r="E423" s="23" t="s">
        <v>786</v>
      </c>
      <c r="F423" s="8">
        <v>44100</v>
      </c>
      <c r="G423" s="23">
        <v>9.1325910762035001</v>
      </c>
      <c r="H423" s="23">
        <v>14.0608546945254</v>
      </c>
      <c r="I423" s="23">
        <v>6.7624011811089604</v>
      </c>
      <c r="J423" s="23"/>
      <c r="K423" s="23"/>
    </row>
    <row r="424" spans="1:11">
      <c r="A424" s="23" t="s">
        <v>859</v>
      </c>
      <c r="B424" s="23">
        <v>7.3714945457073397E-2</v>
      </c>
      <c r="C424" s="23">
        <v>9.8352010716625596E-2</v>
      </c>
      <c r="D424" s="23">
        <v>4.9077880197521198E-2</v>
      </c>
      <c r="E424" s="23" t="s">
        <v>786</v>
      </c>
      <c r="F424" s="8">
        <v>44102</v>
      </c>
      <c r="G424" s="23">
        <v>9.4030752686860009</v>
      </c>
      <c r="H424" s="23">
        <v>14.123413190836001</v>
      </c>
      <c r="I424" s="23">
        <v>7.0476157580251</v>
      </c>
      <c r="J424" s="23"/>
      <c r="K424" s="23"/>
    </row>
    <row r="425" spans="1:11">
      <c r="A425" s="23" t="s">
        <v>859</v>
      </c>
      <c r="B425" s="23">
        <v>7.13973350191099E-2</v>
      </c>
      <c r="C425" s="23">
        <v>9.4135004244025003E-2</v>
      </c>
      <c r="D425" s="23">
        <v>4.8659665794194798E-2</v>
      </c>
      <c r="E425" s="23" t="s">
        <v>786</v>
      </c>
      <c r="F425" s="8">
        <v>44103</v>
      </c>
      <c r="G425" s="23">
        <v>9.7083060645669708</v>
      </c>
      <c r="H425" s="23">
        <v>14.244799450361899</v>
      </c>
      <c r="I425" s="23">
        <v>7.3633308472914898</v>
      </c>
      <c r="J425" s="23"/>
      <c r="K425" s="23"/>
    </row>
    <row r="426" spans="1:11">
      <c r="A426" s="23" t="s">
        <v>859</v>
      </c>
      <c r="B426" s="23">
        <v>6.8954361750972706E-2</v>
      </c>
      <c r="C426" s="23">
        <v>8.9892668800110001E-2</v>
      </c>
      <c r="D426" s="23">
        <v>4.8016054701835398E-2</v>
      </c>
      <c r="E426" s="23" t="s">
        <v>786</v>
      </c>
      <c r="F426" s="8">
        <v>44104</v>
      </c>
      <c r="G426" s="23">
        <v>10.052260117543099</v>
      </c>
      <c r="H426" s="23">
        <v>14.435737897754599</v>
      </c>
      <c r="I426" s="23">
        <v>7.71083103674742</v>
      </c>
      <c r="J426" s="23"/>
      <c r="K426" s="23"/>
    </row>
    <row r="427" spans="1:11">
      <c r="A427" s="23" t="s">
        <v>859</v>
      </c>
      <c r="B427" s="23">
        <v>6.6397196359442301E-2</v>
      </c>
      <c r="C427" s="23">
        <v>8.5671036511264703E-2</v>
      </c>
      <c r="D427" s="23">
        <v>4.7123356207619899E-2</v>
      </c>
      <c r="E427" s="23" t="s">
        <v>786</v>
      </c>
      <c r="F427" s="8">
        <v>44106</v>
      </c>
      <c r="G427" s="23">
        <v>10.4394043508641</v>
      </c>
      <c r="H427" s="23">
        <v>14.709206566400301</v>
      </c>
      <c r="I427" s="23">
        <v>8.0907995138917705</v>
      </c>
      <c r="J427" s="23"/>
      <c r="K427" s="23"/>
    </row>
    <row r="428" spans="1:11">
      <c r="A428" s="23" t="s">
        <v>859</v>
      </c>
      <c r="B428" s="23">
        <v>6.3739092226987704E-2</v>
      </c>
      <c r="C428" s="23">
        <v>8.1517470459105096E-2</v>
      </c>
      <c r="D428" s="23">
        <v>4.59607139948702E-2</v>
      </c>
      <c r="E428" s="23" t="s">
        <v>786</v>
      </c>
      <c r="F428" s="8">
        <v>44107</v>
      </c>
      <c r="G428" s="23">
        <v>10.874757646241701</v>
      </c>
      <c r="H428" s="23">
        <v>15.081297053768701</v>
      </c>
      <c r="I428" s="23">
        <v>8.5030506547388001</v>
      </c>
      <c r="J428" s="23"/>
      <c r="K428" s="23"/>
    </row>
    <row r="429" spans="1:11">
      <c r="A429" s="23" t="s">
        <v>859</v>
      </c>
      <c r="B429" s="23">
        <v>6.09948292073203E-2</v>
      </c>
      <c r="C429" s="23">
        <v>7.7476684287320796E-2</v>
      </c>
      <c r="D429" s="23">
        <v>4.4512974127319797E-2</v>
      </c>
      <c r="E429" s="23" t="s">
        <v>786</v>
      </c>
      <c r="F429" s="8">
        <v>44108</v>
      </c>
      <c r="G429" s="23">
        <v>11.364031829713801</v>
      </c>
      <c r="H429" s="23">
        <v>15.5718011242597</v>
      </c>
      <c r="I429" s="23">
        <v>8.9465261315187696</v>
      </c>
      <c r="J429" s="23"/>
      <c r="K429" s="23"/>
    </row>
    <row r="430" spans="1:11">
      <c r="A430" s="23" t="s">
        <v>859</v>
      </c>
      <c r="B430" s="23">
        <v>5.8181668558062602E-2</v>
      </c>
      <c r="C430" s="23">
        <v>7.3588569572438006E-2</v>
      </c>
      <c r="D430" s="23">
        <v>4.2774767543687198E-2</v>
      </c>
      <c r="E430" s="23" t="s">
        <v>786</v>
      </c>
      <c r="F430" s="8">
        <v>44110</v>
      </c>
      <c r="G430" s="23">
        <v>11.913497803319499</v>
      </c>
      <c r="H430" s="23">
        <v>16.204580886430499</v>
      </c>
      <c r="I430" s="23">
        <v>9.4192234553171392</v>
      </c>
      <c r="J430" s="23"/>
      <c r="K430" s="23"/>
    </row>
    <row r="431" spans="1:11">
      <c r="A431" s="23" t="s">
        <v>859</v>
      </c>
      <c r="B431" s="23">
        <v>5.5317540531043798E-2</v>
      </c>
      <c r="C431" s="23">
        <v>6.98821295337997E-2</v>
      </c>
      <c r="D431" s="23">
        <v>4.0752951528287902E-2</v>
      </c>
      <c r="E431" s="23" t="s">
        <v>786</v>
      </c>
      <c r="F431" s="8">
        <v>44111</v>
      </c>
      <c r="G431" s="23">
        <v>12.5303325835854</v>
      </c>
      <c r="H431" s="23">
        <v>17.008514833062002</v>
      </c>
      <c r="I431" s="23">
        <v>9.91880449528505</v>
      </c>
      <c r="J431" s="23"/>
      <c r="K431" s="23"/>
    </row>
    <row r="432" spans="1:11">
      <c r="A432" s="23" t="s">
        <v>859</v>
      </c>
      <c r="B432" s="23">
        <v>5.2421812239035102E-2</v>
      </c>
      <c r="C432" s="23">
        <v>6.6372025578953803E-2</v>
      </c>
      <c r="D432" s="23">
        <v>3.8471598899116499E-2</v>
      </c>
      <c r="E432" s="23" t="s">
        <v>786</v>
      </c>
      <c r="F432" s="8">
        <v>44112</v>
      </c>
      <c r="G432" s="23">
        <v>13.222495578735501</v>
      </c>
      <c r="H432" s="23">
        <v>18.017113933256901</v>
      </c>
      <c r="I432" s="23">
        <v>10.443363367529001</v>
      </c>
      <c r="J432" s="23"/>
      <c r="K432" s="23"/>
    </row>
    <row r="433" spans="1:11">
      <c r="A433" s="23" t="s">
        <v>859</v>
      </c>
      <c r="B433" s="23">
        <v>4.9515565165828397E-2</v>
      </c>
      <c r="C433" s="23">
        <v>6.3058194425710104E-2</v>
      </c>
      <c r="D433" s="23">
        <v>3.5972935905946697E-2</v>
      </c>
      <c r="E433" s="23" t="s">
        <v>786</v>
      </c>
      <c r="F433" s="8">
        <v>44114</v>
      </c>
      <c r="G433" s="23">
        <v>13.998571524702999</v>
      </c>
      <c r="H433" s="23">
        <v>19.2685740850348</v>
      </c>
      <c r="I433" s="23">
        <v>10.9921824890903</v>
      </c>
      <c r="J433" s="23"/>
      <c r="K433" s="23"/>
    </row>
    <row r="434" spans="1:11">
      <c r="A434" s="23" t="s">
        <v>859</v>
      </c>
      <c r="B434" s="23">
        <v>4.6622126116056997E-2</v>
      </c>
      <c r="C434" s="23">
        <v>5.9928428703238897E-2</v>
      </c>
      <c r="D434" s="23">
        <v>3.3315823528875098E-2</v>
      </c>
      <c r="E434" s="23" t="s">
        <v>786</v>
      </c>
      <c r="F434" s="8">
        <v>44115</v>
      </c>
      <c r="G434" s="23">
        <v>14.867343862321601</v>
      </c>
      <c r="H434" s="23">
        <v>20.8053443421318</v>
      </c>
      <c r="I434" s="23">
        <v>11.5662498676939</v>
      </c>
      <c r="J434" s="23"/>
      <c r="K434" s="23"/>
    </row>
    <row r="435" spans="1:11">
      <c r="A435" s="23" t="s">
        <v>859</v>
      </c>
      <c r="B435" s="23">
        <v>4.3763682130854298E-2</v>
      </c>
      <c r="C435" s="23">
        <v>5.6960233871117198E-2</v>
      </c>
      <c r="D435" s="23">
        <v>3.0567130390591401E-2</v>
      </c>
      <c r="E435" s="23" t="s">
        <v>786</v>
      </c>
      <c r="F435" s="8">
        <v>44116</v>
      </c>
      <c r="G435" s="23">
        <v>15.838410910842001</v>
      </c>
      <c r="H435" s="23">
        <v>22.676226773753498</v>
      </c>
      <c r="I435" s="23">
        <v>12.168966548282</v>
      </c>
      <c r="J435" s="23"/>
      <c r="K435" s="23"/>
    </row>
    <row r="436" spans="1:11">
      <c r="A436" s="23" t="s">
        <v>859</v>
      </c>
      <c r="B436" s="23">
        <v>4.0964424025214503E-2</v>
      </c>
      <c r="C436" s="23">
        <v>5.4130567822148298E-2</v>
      </c>
      <c r="D436" s="23">
        <v>2.7798280228280701E-2</v>
      </c>
      <c r="E436" s="23" t="s">
        <v>786</v>
      </c>
      <c r="F436" s="8">
        <v>44118</v>
      </c>
      <c r="G436" s="23">
        <v>16.9207110084911</v>
      </c>
      <c r="H436" s="23">
        <v>24.9348943484197</v>
      </c>
      <c r="I436" s="23">
        <v>12.8050971650131</v>
      </c>
      <c r="J436" s="23"/>
      <c r="K436" s="23"/>
    </row>
    <row r="437" spans="1:11">
      <c r="A437" s="23" t="s">
        <v>859</v>
      </c>
      <c r="B437" s="23">
        <v>3.8248801568367498E-2</v>
      </c>
      <c r="C437" s="23">
        <v>5.1419917585092498E-2</v>
      </c>
      <c r="D437" s="23">
        <v>2.5077685551642401E-2</v>
      </c>
      <c r="E437" s="23" t="s">
        <v>786</v>
      </c>
      <c r="F437" s="8">
        <v>44119</v>
      </c>
      <c r="G437" s="23">
        <v>18.1220627088402</v>
      </c>
      <c r="H437" s="23">
        <v>27.639998082460401</v>
      </c>
      <c r="I437" s="23">
        <v>13.4801301346484</v>
      </c>
      <c r="J437" s="23"/>
      <c r="K437" s="23"/>
    </row>
    <row r="438" spans="1:11">
      <c r="A438" s="23" t="s">
        <v>859</v>
      </c>
      <c r="B438" s="23">
        <v>3.5641715041626498E-2</v>
      </c>
      <c r="C438" s="23">
        <v>4.88153152870184E-2</v>
      </c>
      <c r="D438" s="23">
        <v>2.2468114796234499E-2</v>
      </c>
      <c r="E438" s="23" t="s">
        <v>786</v>
      </c>
      <c r="F438" s="8">
        <v>44120</v>
      </c>
      <c r="G438" s="23">
        <v>19.447638244972399</v>
      </c>
      <c r="H438" s="23">
        <v>30.850259883668901</v>
      </c>
      <c r="I438" s="23">
        <v>14.1993793645388</v>
      </c>
      <c r="J438" s="23"/>
      <c r="K438" s="23"/>
    </row>
    <row r="439" spans="1:11">
      <c r="A439" s="23" t="s">
        <v>859</v>
      </c>
      <c r="B439" s="23">
        <v>3.3167481604641197E-2</v>
      </c>
      <c r="C439" s="23">
        <v>4.6311689634697499E-2</v>
      </c>
      <c r="D439" s="23">
        <v>2.0023273574584999E-2</v>
      </c>
      <c r="E439" s="23" t="s">
        <v>786</v>
      </c>
      <c r="F439" s="8">
        <v>44122</v>
      </c>
      <c r="G439" s="23">
        <v>20.898396472252799</v>
      </c>
      <c r="H439" s="23">
        <v>34.617075873134702</v>
      </c>
      <c r="I439" s="23">
        <v>14.967002629949899</v>
      </c>
      <c r="J439" s="23"/>
      <c r="K439" s="23"/>
    </row>
    <row r="440" spans="1:11">
      <c r="A440" s="23" t="s">
        <v>859</v>
      </c>
      <c r="B440" s="23">
        <v>3.08512593506566E-2</v>
      </c>
      <c r="C440" s="23">
        <v>4.3912726891827798E-2</v>
      </c>
      <c r="D440" s="23">
        <v>1.7789791809485402E-2</v>
      </c>
      <c r="E440" s="23" t="s">
        <v>786</v>
      </c>
      <c r="F440" s="8">
        <v>44123</v>
      </c>
      <c r="G440" s="23">
        <v>22.4673869122037</v>
      </c>
      <c r="H440" s="23">
        <v>38.9631979948389</v>
      </c>
      <c r="I440" s="23">
        <v>15.784653553112401</v>
      </c>
      <c r="J440" s="23"/>
      <c r="K440" s="23"/>
    </row>
    <row r="441" spans="1:11">
      <c r="A441" s="23" t="s">
        <v>859</v>
      </c>
      <c r="B441" s="23">
        <v>2.8716125590132899E-2</v>
      </c>
      <c r="C441" s="23">
        <v>4.1627799276271298E-2</v>
      </c>
      <c r="D441" s="23">
        <v>1.5804451903994501E-2</v>
      </c>
      <c r="E441" s="23" t="s">
        <v>786</v>
      </c>
      <c r="F441" s="8">
        <v>44125</v>
      </c>
      <c r="G441" s="23">
        <v>24.1379074062176</v>
      </c>
      <c r="H441" s="23">
        <v>43.857717102151099</v>
      </c>
      <c r="I441" s="23">
        <v>16.651064735844699</v>
      </c>
      <c r="J441" s="23"/>
      <c r="K441" s="23"/>
    </row>
    <row r="442" spans="1:11">
      <c r="A442" s="23" t="s">
        <v>859</v>
      </c>
      <c r="B442" s="23">
        <v>2.6785438555579501E-2</v>
      </c>
      <c r="C442" s="23">
        <v>3.9473314118296202E-2</v>
      </c>
      <c r="D442" s="23">
        <v>1.4097562992862901E-2</v>
      </c>
      <c r="E442" s="23" t="s">
        <v>786</v>
      </c>
      <c r="F442" s="8">
        <v>44126</v>
      </c>
      <c r="G442" s="23">
        <v>25.877761124637502</v>
      </c>
      <c r="H442" s="23">
        <v>49.167872554345799</v>
      </c>
      <c r="I442" s="23">
        <v>17.5598932099462</v>
      </c>
      <c r="J442" s="23"/>
      <c r="K442" s="23"/>
    </row>
    <row r="443" spans="1:11">
      <c r="A443" s="23" t="s">
        <v>859</v>
      </c>
      <c r="B443" s="23">
        <v>2.50805842893938E-2</v>
      </c>
      <c r="C443" s="23">
        <v>3.7469762528513903E-2</v>
      </c>
      <c r="D443" s="23">
        <v>1.2691406050273701E-2</v>
      </c>
      <c r="E443" s="23" t="s">
        <v>786</v>
      </c>
      <c r="F443" s="8">
        <v>44127</v>
      </c>
      <c r="G443" s="23">
        <v>27.636803535436901</v>
      </c>
      <c r="H443" s="23">
        <v>54.615475843592002</v>
      </c>
      <c r="I443" s="23">
        <v>18.498841033018799</v>
      </c>
      <c r="J443" s="23"/>
      <c r="K443" s="23"/>
    </row>
    <row r="444" spans="1:11">
      <c r="A444" s="23" t="s">
        <v>859</v>
      </c>
      <c r="B444" s="23">
        <v>2.3622065232702098E-2</v>
      </c>
      <c r="C444" s="23">
        <v>3.5641112034185803E-2</v>
      </c>
      <c r="D444" s="23">
        <v>1.16030184312185E-2</v>
      </c>
      <c r="E444" s="23" t="s">
        <v>786</v>
      </c>
      <c r="F444" s="8">
        <v>44129</v>
      </c>
      <c r="G444" s="23">
        <v>29.343208298331099</v>
      </c>
      <c r="H444" s="23">
        <v>59.738522753268903</v>
      </c>
      <c r="I444" s="23">
        <v>19.447967277090001</v>
      </c>
      <c r="J444" s="23"/>
      <c r="K444" s="23"/>
    </row>
    <row r="445" spans="1:11">
      <c r="A445" s="23" t="s">
        <v>859</v>
      </c>
      <c r="B445" s="23">
        <v>2.2428319806117699E-2</v>
      </c>
      <c r="C445" s="23">
        <v>3.4014127933346898E-2</v>
      </c>
      <c r="D445" s="23">
        <v>1.0842511678888601E-2</v>
      </c>
      <c r="E445" s="23" t="s">
        <v>786</v>
      </c>
      <c r="F445" s="8">
        <v>44130</v>
      </c>
      <c r="G445" s="23">
        <v>30.904998080635298</v>
      </c>
      <c r="H445" s="23">
        <v>63.928654272013901</v>
      </c>
      <c r="I445" s="23">
        <v>20.378214073816999</v>
      </c>
      <c r="J445" s="23"/>
      <c r="K445" s="23"/>
    </row>
    <row r="446" spans="1:11">
      <c r="A446" s="23" t="s">
        <v>859</v>
      </c>
      <c r="B446" s="23">
        <v>2.1515662603242499E-2</v>
      </c>
      <c r="C446" s="23">
        <v>3.2616732050826699E-2</v>
      </c>
      <c r="D446" s="23">
        <v>1.04145931556582E-2</v>
      </c>
      <c r="E446" s="23" t="s">
        <v>786</v>
      </c>
      <c r="F446" s="8">
        <v>44131</v>
      </c>
      <c r="G446" s="23">
        <v>32.2159346584791</v>
      </c>
      <c r="H446" s="23">
        <v>66.555377651344401</v>
      </c>
      <c r="I446" s="23">
        <v>21.251276169538102</v>
      </c>
      <c r="J446" s="23"/>
      <c r="K446" s="23"/>
    </row>
    <row r="447" spans="1:11">
      <c r="A447" s="23" t="s">
        <v>859</v>
      </c>
      <c r="B447" s="23">
        <v>2.08974711735147E-2</v>
      </c>
      <c r="C447" s="23">
        <v>3.1476834706912697E-2</v>
      </c>
      <c r="D447" s="23">
        <v>1.03181076401166E-2</v>
      </c>
      <c r="E447" s="23" t="s">
        <v>786</v>
      </c>
      <c r="F447" s="8">
        <v>44133</v>
      </c>
      <c r="G447" s="23">
        <v>33.168950195200303</v>
      </c>
      <c r="H447" s="23">
        <v>67.177742735014306</v>
      </c>
      <c r="I447" s="23">
        <v>22.0208666790666</v>
      </c>
      <c r="J447" s="23"/>
      <c r="K447" s="23"/>
    </row>
    <row r="448" spans="1:11">
      <c r="A448" s="23" t="s">
        <v>859</v>
      </c>
      <c r="B448" s="23">
        <v>2.05859832881795E-2</v>
      </c>
      <c r="C448" s="23">
        <v>3.06237561599308E-2</v>
      </c>
      <c r="D448" s="23">
        <v>1.05482104164282E-2</v>
      </c>
      <c r="E448" s="23" t="s">
        <v>786</v>
      </c>
      <c r="F448" s="8">
        <v>44134</v>
      </c>
      <c r="G448" s="23">
        <v>33.670831791549602</v>
      </c>
      <c r="H448" s="23">
        <v>65.712301252581</v>
      </c>
      <c r="I448" s="23">
        <v>22.634296620572002</v>
      </c>
      <c r="J448" s="23"/>
      <c r="K448" s="23"/>
    </row>
    <row r="449" spans="1:11">
      <c r="A449" s="23" t="s">
        <v>859</v>
      </c>
      <c r="B449" s="23">
        <v>2.0589648166716601E-2</v>
      </c>
      <c r="C449" s="23">
        <v>3.00848220619775E-2</v>
      </c>
      <c r="D449" s="23">
        <v>1.10944742714557E-2</v>
      </c>
      <c r="E449" s="23" t="s">
        <v>786</v>
      </c>
      <c r="F449" s="8">
        <v>44135</v>
      </c>
      <c r="G449" s="23">
        <v>33.664838512414299</v>
      </c>
      <c r="H449" s="23">
        <v>62.476793726341398</v>
      </c>
      <c r="I449" s="23">
        <v>23.039763344187101</v>
      </c>
      <c r="J449" s="23"/>
      <c r="K449" s="23"/>
    </row>
    <row r="450" spans="1:11">
      <c r="A450" s="23" t="s">
        <v>859</v>
      </c>
      <c r="B450" s="23">
        <v>2.0913591884998601E-2</v>
      </c>
      <c r="C450" s="23">
        <v>2.9884995791434499E-2</v>
      </c>
      <c r="D450" s="23">
        <v>1.19421879785627E-2</v>
      </c>
      <c r="E450" s="23" t="s">
        <v>786</v>
      </c>
      <c r="F450" s="8">
        <v>44137</v>
      </c>
      <c r="G450" s="23">
        <v>33.143382751823701</v>
      </c>
      <c r="H450" s="23">
        <v>58.041891636959903</v>
      </c>
      <c r="I450" s="23">
        <v>23.193818911582699</v>
      </c>
      <c r="J450" s="23"/>
      <c r="K450" s="23"/>
    </row>
    <row r="451" spans="1:11">
      <c r="A451" s="23" t="s">
        <v>859</v>
      </c>
      <c r="B451" s="23">
        <v>2.15603611543967E-2</v>
      </c>
      <c r="C451" s="23">
        <v>3.0046914568753101E-2</v>
      </c>
      <c r="D451" s="23">
        <v>1.30738077400403E-2</v>
      </c>
      <c r="E451" s="23" t="s">
        <v>786</v>
      </c>
      <c r="F451" s="8">
        <v>44138</v>
      </c>
      <c r="G451" s="23">
        <v>32.149145164880203</v>
      </c>
      <c r="H451" s="23">
        <v>53.018003197116499</v>
      </c>
      <c r="I451" s="23">
        <v>23.068830544110899</v>
      </c>
      <c r="J451" s="23"/>
      <c r="K451" s="23"/>
    </row>
    <row r="452" spans="1:11">
      <c r="A452" s="23" t="s">
        <v>859</v>
      </c>
      <c r="B452" s="23">
        <v>2.2528907985473499E-2</v>
      </c>
      <c r="C452" s="23">
        <v>3.0587559394485899E-2</v>
      </c>
      <c r="D452" s="23">
        <v>1.44702565764611E-2</v>
      </c>
      <c r="E452" s="23" t="s">
        <v>786</v>
      </c>
      <c r="F452" s="8">
        <v>44139</v>
      </c>
      <c r="G452" s="23">
        <v>30.7670119211672</v>
      </c>
      <c r="H452" s="23">
        <v>47.901512796081903</v>
      </c>
      <c r="I452" s="23">
        <v>22.6610816384683</v>
      </c>
      <c r="J452" s="23"/>
      <c r="K452" s="23"/>
    </row>
    <row r="453" spans="1:11">
      <c r="A453" s="23" t="s">
        <v>859</v>
      </c>
      <c r="B453" s="23">
        <v>2.3814841031761801E-2</v>
      </c>
      <c r="C453" s="23">
        <v>3.1517493853921698E-2</v>
      </c>
      <c r="D453" s="23">
        <v>1.6112188209601998E-2</v>
      </c>
      <c r="E453" s="23" t="s">
        <v>786</v>
      </c>
      <c r="F453" s="8">
        <v>44141</v>
      </c>
      <c r="G453" s="23">
        <v>29.1056816056632</v>
      </c>
      <c r="H453" s="23">
        <v>43.020052369228303</v>
      </c>
      <c r="I453" s="23">
        <v>21.9924586571688</v>
      </c>
      <c r="J453" s="23"/>
      <c r="K453" s="23"/>
    </row>
    <row r="454" spans="1:11">
      <c r="A454" s="23" t="s">
        <v>859</v>
      </c>
      <c r="B454" s="23">
        <v>2.5410188914983201E-2</v>
      </c>
      <c r="C454" s="23">
        <v>3.2838157199142799E-2</v>
      </c>
      <c r="D454" s="23">
        <v>1.7982220630823598E-2</v>
      </c>
      <c r="E454" s="23" t="s">
        <v>786</v>
      </c>
      <c r="F454" s="8">
        <v>44142</v>
      </c>
      <c r="G454" s="23">
        <v>27.278316697253199</v>
      </c>
      <c r="H454" s="23">
        <v>38.546250476529501</v>
      </c>
      <c r="I454" s="23">
        <v>21.107980461767099</v>
      </c>
      <c r="J454" s="23"/>
      <c r="K454" s="23"/>
    </row>
    <row r="455" spans="1:11">
      <c r="A455" s="23" t="s">
        <v>859</v>
      </c>
      <c r="B455" s="23">
        <v>2.7303378764632399E-2</v>
      </c>
      <c r="C455" s="23">
        <v>3.4540137367897197E-2</v>
      </c>
      <c r="D455" s="23">
        <v>2.00666201613676E-2</v>
      </c>
      <c r="E455" s="23" t="s">
        <v>786</v>
      </c>
      <c r="F455" s="8">
        <v>44143</v>
      </c>
      <c r="G455" s="23">
        <v>25.386864627092098</v>
      </c>
      <c r="H455" s="23">
        <v>34.5422983534812</v>
      </c>
      <c r="I455" s="23">
        <v>20.067875618936501</v>
      </c>
      <c r="J455" s="23"/>
      <c r="K455" s="23"/>
    </row>
    <row r="456" spans="1:11">
      <c r="A456" s="23" t="s">
        <v>859</v>
      </c>
      <c r="B456" s="23">
        <v>2.9479483237903201E-2</v>
      </c>
      <c r="C456" s="23">
        <v>3.6603019967563703E-2</v>
      </c>
      <c r="D456" s="23">
        <v>2.23559465082428E-2</v>
      </c>
      <c r="E456" s="23" t="s">
        <v>786</v>
      </c>
      <c r="F456" s="8">
        <v>44145</v>
      </c>
      <c r="G456" s="23">
        <v>23.512867405651399</v>
      </c>
      <c r="H456" s="23">
        <v>31.005047373162</v>
      </c>
      <c r="I456" s="23">
        <v>18.936885021350299</v>
      </c>
      <c r="J456" s="23"/>
      <c r="K456" s="23"/>
    </row>
    <row r="457" spans="1:11">
      <c r="A457" s="23" t="s">
        <v>859</v>
      </c>
      <c r="B457" s="23">
        <v>3.1919891113583197E-2</v>
      </c>
      <c r="C457" s="23">
        <v>3.8995802232915197E-2</v>
      </c>
      <c r="D457" s="23">
        <v>2.48439799942511E-2</v>
      </c>
      <c r="E457" s="23" t="s">
        <v>786</v>
      </c>
      <c r="F457" s="8">
        <v>44146</v>
      </c>
      <c r="G457" s="23">
        <v>21.715211311137001</v>
      </c>
      <c r="H457" s="23">
        <v>27.90000558366</v>
      </c>
      <c r="I457" s="23">
        <v>17.774917833973301</v>
      </c>
      <c r="J457" s="23"/>
      <c r="K457" s="23"/>
    </row>
    <row r="458" spans="1:11">
      <c r="A458" s="23" t="s">
        <v>859</v>
      </c>
      <c r="B458" s="23">
        <v>3.4602831962322098E-2</v>
      </c>
      <c r="C458" s="23">
        <v>4.16797161096297E-2</v>
      </c>
      <c r="D458" s="23">
        <v>2.7525947815014599E-2</v>
      </c>
      <c r="E458" s="23" t="s">
        <v>786</v>
      </c>
      <c r="F458" s="8">
        <v>44147</v>
      </c>
      <c r="G458" s="23">
        <v>20.031515955534701</v>
      </c>
      <c r="H458" s="23">
        <v>25.181591755465401</v>
      </c>
      <c r="I458" s="23">
        <v>16.630323938310099</v>
      </c>
      <c r="J458" s="23"/>
      <c r="K458" s="23"/>
    </row>
    <row r="459" spans="1:11">
      <c r="A459" s="23" t="s">
        <v>859</v>
      </c>
      <c r="B459" s="23">
        <v>3.7503357865471203E-2</v>
      </c>
      <c r="C459" s="23">
        <v>4.4610532103112499E-2</v>
      </c>
      <c r="D459" s="23">
        <v>3.0396183627829899E-2</v>
      </c>
      <c r="E459" s="23" t="s">
        <v>786</v>
      </c>
      <c r="F459" s="8">
        <v>44149</v>
      </c>
      <c r="G459" s="23">
        <v>18.482269855577702</v>
      </c>
      <c r="H459" s="23">
        <v>22.803756848123399</v>
      </c>
      <c r="I459" s="23">
        <v>15.5377474305352</v>
      </c>
      <c r="J459" s="23"/>
      <c r="K459" s="23"/>
    </row>
    <row r="460" spans="1:11">
      <c r="A460" s="23" t="s">
        <v>859</v>
      </c>
      <c r="B460" s="23">
        <v>4.0593014368058601E-2</v>
      </c>
      <c r="C460" s="23">
        <v>4.7741039459468802E-2</v>
      </c>
      <c r="D460" s="23">
        <v>3.34449892766484E-2</v>
      </c>
      <c r="E460" s="23" t="s">
        <v>786</v>
      </c>
      <c r="F460" s="8">
        <v>44150</v>
      </c>
      <c r="G460" s="23">
        <v>17.075528667941398</v>
      </c>
      <c r="H460" s="23">
        <v>20.724993356296402</v>
      </c>
      <c r="I460" s="23">
        <v>14.518895868373599</v>
      </c>
      <c r="J460" s="23"/>
      <c r="K460" s="23"/>
    </row>
    <row r="461" spans="1:11">
      <c r="A461" s="23" t="s">
        <v>859</v>
      </c>
      <c r="B461" s="23">
        <v>4.3841366407385098E-2</v>
      </c>
      <c r="C461" s="23">
        <v>5.10238917684901E-2</v>
      </c>
      <c r="D461" s="23">
        <v>3.6658841046279998E-2</v>
      </c>
      <c r="E461" s="23" t="s">
        <v>786</v>
      </c>
      <c r="F461" s="8">
        <v>44152</v>
      </c>
      <c r="G461" s="23">
        <v>15.810346194939299</v>
      </c>
      <c r="H461" s="23">
        <v>18.9080494848399</v>
      </c>
      <c r="I461" s="23">
        <v>13.584757189924799</v>
      </c>
      <c r="J461" s="23"/>
      <c r="K461" s="23"/>
    </row>
    <row r="462" spans="1:11">
      <c r="A462" s="23" t="s">
        <v>859</v>
      </c>
      <c r="B462" s="23">
        <v>4.7214757487529499E-2</v>
      </c>
      <c r="C462" s="23">
        <v>5.4411803177920298E-2</v>
      </c>
      <c r="D462" s="23">
        <v>4.0017711797138797E-2</v>
      </c>
      <c r="E462" s="23" t="s">
        <v>786</v>
      </c>
      <c r="F462" s="8">
        <v>44153</v>
      </c>
      <c r="G462" s="23">
        <v>14.680731564554099</v>
      </c>
      <c r="H462" s="23">
        <v>17.321009858677201</v>
      </c>
      <c r="I462" s="23">
        <v>12.7389121491422</v>
      </c>
      <c r="J462" s="23"/>
      <c r="K462" s="23"/>
    </row>
    <row r="463" spans="1:11">
      <c r="A463" s="23" t="s">
        <v>859</v>
      </c>
      <c r="B463" s="23">
        <v>5.0677364865716799E-2</v>
      </c>
      <c r="C463" s="23">
        <v>5.7858734161795697E-2</v>
      </c>
      <c r="D463" s="23">
        <v>4.3495995569637902E-2</v>
      </c>
      <c r="E463" s="23" t="s">
        <v>786</v>
      </c>
      <c r="F463" s="8">
        <v>44154</v>
      </c>
      <c r="G463" s="23">
        <v>13.6776484412049</v>
      </c>
      <c r="H463" s="23">
        <v>15.935884935664999</v>
      </c>
      <c r="I463" s="23">
        <v>11.979992141232</v>
      </c>
      <c r="J463" s="23"/>
      <c r="K463" s="23"/>
    </row>
    <row r="464" spans="1:11">
      <c r="A464" s="23" t="s">
        <v>859</v>
      </c>
      <c r="B464" s="23">
        <v>5.4192278029168997E-2</v>
      </c>
      <c r="C464" s="23">
        <v>6.1321016285271798E-2</v>
      </c>
      <c r="D464" s="23">
        <v>4.7063539773066203E-2</v>
      </c>
      <c r="E464" s="23" t="s">
        <v>786</v>
      </c>
      <c r="F464" s="8">
        <v>44156</v>
      </c>
      <c r="G464" s="23">
        <v>12.790515655881</v>
      </c>
      <c r="H464" s="23">
        <v>14.727901553988501</v>
      </c>
      <c r="I464" s="23">
        <v>11.303582728233801</v>
      </c>
      <c r="J464" s="23"/>
      <c r="K464" s="23"/>
    </row>
    <row r="465" spans="1:11">
      <c r="A465" s="23" t="s">
        <v>859</v>
      </c>
      <c r="B465" s="23">
        <v>5.7719940338550602E-2</v>
      </c>
      <c r="C465" s="23">
        <v>6.4755751863898606E-2</v>
      </c>
      <c r="D465" s="23">
        <v>5.0684128813202597E-2</v>
      </c>
      <c r="E465" s="23" t="s">
        <v>786</v>
      </c>
      <c r="F465" s="8">
        <v>44157</v>
      </c>
      <c r="G465" s="23">
        <v>12.0087993247109</v>
      </c>
      <c r="H465" s="23">
        <v>13.6758231184075</v>
      </c>
      <c r="I465" s="23">
        <v>10.704024902942599</v>
      </c>
      <c r="J465" s="23"/>
      <c r="K465" s="23"/>
    </row>
    <row r="466" spans="1:11">
      <c r="A466" s="23" t="s">
        <v>859</v>
      </c>
      <c r="B466" s="23">
        <v>6.1220139792158103E-2</v>
      </c>
      <c r="C466" s="23">
        <v>6.8122203477078105E-2</v>
      </c>
      <c r="D466" s="23">
        <v>5.4318076107238003E-2</v>
      </c>
      <c r="E466" s="23" t="s">
        <v>786</v>
      </c>
      <c r="F466" s="8">
        <v>44158</v>
      </c>
      <c r="G466" s="23">
        <v>11.322208392747401</v>
      </c>
      <c r="H466" s="23">
        <v>12.7608934306047</v>
      </c>
      <c r="I466" s="23">
        <v>10.1750551975785</v>
      </c>
      <c r="J466" s="23"/>
      <c r="K466" s="23"/>
    </row>
    <row r="467" spans="1:11">
      <c r="A467" s="23" t="s">
        <v>859</v>
      </c>
      <c r="B467" s="23">
        <v>6.4652658979433494E-2</v>
      </c>
      <c r="C467" s="23">
        <v>7.1382362353776999E-2</v>
      </c>
      <c r="D467" s="23">
        <v>5.7922955605089997E-2</v>
      </c>
      <c r="E467" s="23" t="s">
        <v>786</v>
      </c>
      <c r="F467" s="8">
        <v>44160</v>
      </c>
      <c r="G467" s="23">
        <v>10.7210931692761</v>
      </c>
      <c r="H467" s="23">
        <v>11.966709456018</v>
      </c>
      <c r="I467" s="23">
        <v>9.7103424109816991</v>
      </c>
      <c r="J467" s="23"/>
      <c r="K467" s="23"/>
    </row>
    <row r="468" spans="1:11">
      <c r="A468" s="23" t="s">
        <v>859</v>
      </c>
      <c r="B468" s="23">
        <v>6.7975308067260307E-2</v>
      </c>
      <c r="C468" s="23">
        <v>7.4498676541436604E-2</v>
      </c>
      <c r="D468" s="23">
        <v>6.1451939593084003E-2</v>
      </c>
      <c r="E468" s="23" t="s">
        <v>786</v>
      </c>
      <c r="F468" s="8">
        <v>44161</v>
      </c>
      <c r="G468" s="23">
        <v>10.197043606982801</v>
      </c>
      <c r="H468" s="23">
        <v>11.2795004543347</v>
      </c>
      <c r="I468" s="23">
        <v>9.3041542848672201</v>
      </c>
      <c r="J468" s="23"/>
      <c r="K468" s="23"/>
    </row>
    <row r="469" spans="1:11">
      <c r="A469" s="23" t="s">
        <v>859</v>
      </c>
      <c r="B469" s="23">
        <v>7.1147781425205198E-2</v>
      </c>
      <c r="C469" s="23">
        <v>7.7437300131711406E-2</v>
      </c>
      <c r="D469" s="23">
        <v>6.4858262718699003E-2</v>
      </c>
      <c r="E469" s="23" t="s">
        <v>786</v>
      </c>
      <c r="F469" s="8">
        <v>44162</v>
      </c>
      <c r="G469" s="23">
        <v>9.7423583234091709</v>
      </c>
      <c r="H469" s="23">
        <v>10.687106800350699</v>
      </c>
      <c r="I469" s="23">
        <v>8.95107628211451</v>
      </c>
      <c r="J469" s="23"/>
      <c r="K469" s="23"/>
    </row>
    <row r="470" spans="1:11">
      <c r="A470" s="23" t="s">
        <v>859</v>
      </c>
      <c r="B470" s="23">
        <v>7.4129755989009602E-2</v>
      </c>
      <c r="C470" s="23">
        <v>8.0165857989728903E-2</v>
      </c>
      <c r="D470" s="23">
        <v>6.8093653988290301E-2</v>
      </c>
      <c r="E470" s="23" t="s">
        <v>786</v>
      </c>
      <c r="F470" s="8">
        <v>44164</v>
      </c>
      <c r="G470" s="23">
        <v>9.3504581434573897</v>
      </c>
      <c r="H470" s="23">
        <v>10.1793212724219</v>
      </c>
      <c r="I470" s="23">
        <v>8.6464137968653993</v>
      </c>
      <c r="J470" s="23"/>
      <c r="K470" s="23"/>
    </row>
    <row r="471" spans="1:11">
      <c r="A471" s="23" t="s">
        <v>859</v>
      </c>
      <c r="B471" s="23">
        <v>7.6881384282584703E-2</v>
      </c>
      <c r="C471" s="23">
        <v>8.2653938754698494E-2</v>
      </c>
      <c r="D471" s="23">
        <v>7.11088298104708E-2</v>
      </c>
      <c r="E471" s="23" t="s">
        <v>786</v>
      </c>
      <c r="F471" s="8">
        <v>44165</v>
      </c>
      <c r="G471" s="23">
        <v>9.0157999498580494</v>
      </c>
      <c r="H471" s="23">
        <v>9.74769494038107</v>
      </c>
      <c r="I471" s="23">
        <v>8.3861361116386295</v>
      </c>
      <c r="J471" s="23"/>
      <c r="K471" s="23"/>
    </row>
    <row r="472" spans="1:11">
      <c r="A472" s="23" t="s">
        <v>859</v>
      </c>
      <c r="B472" s="23">
        <v>7.9365160456263503E-2</v>
      </c>
      <c r="C472" s="23">
        <v>8.4873918967296902E-2</v>
      </c>
      <c r="D472" s="23">
        <v>7.3856401945229994E-2</v>
      </c>
      <c r="E472" s="23" t="s">
        <v>786</v>
      </c>
      <c r="F472" s="8">
        <v>44166</v>
      </c>
      <c r="G472" s="23">
        <v>8.7336455514623896</v>
      </c>
      <c r="H472" s="23">
        <v>9.3850656450061596</v>
      </c>
      <c r="I472" s="23">
        <v>8.1667865581536692</v>
      </c>
      <c r="J472" s="23"/>
      <c r="K472" s="23"/>
    </row>
    <row r="473" spans="1:11">
      <c r="A473" s="23" t="s">
        <v>859</v>
      </c>
      <c r="B473" s="23">
        <v>8.1545343955967603E-2</v>
      </c>
      <c r="C473" s="23">
        <v>8.6799947920378498E-2</v>
      </c>
      <c r="D473" s="23">
        <v>7.6290739991556694E-2</v>
      </c>
      <c r="E473" s="23" t="s">
        <v>786</v>
      </c>
      <c r="F473" s="8">
        <v>44168</v>
      </c>
      <c r="G473" s="23">
        <v>8.5001441766463799</v>
      </c>
      <c r="H473" s="23">
        <v>9.0856004363918501</v>
      </c>
      <c r="I473" s="23">
        <v>7.9855713876207304</v>
      </c>
      <c r="J473" s="23"/>
      <c r="K473" s="23"/>
    </row>
    <row r="474" spans="1:11">
      <c r="A474" s="23" t="s">
        <v>859</v>
      </c>
      <c r="B474" s="23">
        <v>8.3387857961437994E-2</v>
      </c>
      <c r="C474" s="23">
        <v>8.8407394984989895E-2</v>
      </c>
      <c r="D474" s="23">
        <v>7.8368320937885996E-2</v>
      </c>
      <c r="E474" s="23" t="s">
        <v>786</v>
      </c>
      <c r="F474" s="8">
        <v>44169</v>
      </c>
      <c r="G474" s="23">
        <v>8.3123274479659202</v>
      </c>
      <c r="H474" s="23">
        <v>8.8447369072680093</v>
      </c>
      <c r="I474" s="23">
        <v>7.8403755780568902</v>
      </c>
      <c r="J474" s="23"/>
      <c r="K474" s="23"/>
    </row>
    <row r="475" spans="1:11">
      <c r="A475" s="23" t="s">
        <v>859</v>
      </c>
      <c r="B475" s="23">
        <v>8.4862380079689798E-2</v>
      </c>
      <c r="C475" s="23">
        <v>8.9673640928549403E-2</v>
      </c>
      <c r="D475" s="23">
        <v>8.0051119230830206E-2</v>
      </c>
      <c r="E475" s="23" t="s">
        <v>786</v>
      </c>
      <c r="F475" s="8">
        <v>44170</v>
      </c>
      <c r="G475" s="23">
        <v>8.1678970105368993</v>
      </c>
      <c r="H475" s="23">
        <v>8.6588068626652301</v>
      </c>
      <c r="I475" s="23">
        <v>7.7296647418636004</v>
      </c>
      <c r="J475" s="23"/>
      <c r="K475" s="23"/>
    </row>
    <row r="476" spans="1:11">
      <c r="A476" s="23" t="s">
        <v>859</v>
      </c>
      <c r="B476" s="23">
        <v>8.5941199744754407E-2</v>
      </c>
      <c r="C476" s="23">
        <v>9.0576316154831499E-2</v>
      </c>
      <c r="D476" s="23">
        <v>8.1306083334677204E-2</v>
      </c>
      <c r="E476" s="23" t="s">
        <v>786</v>
      </c>
      <c r="F476" s="8">
        <v>44172</v>
      </c>
      <c r="G476" s="23">
        <v>8.0653654198288294</v>
      </c>
      <c r="H476" s="23">
        <v>8.5251576773999602</v>
      </c>
      <c r="I476" s="23">
        <v>7.6526316148150197</v>
      </c>
      <c r="J476" s="23"/>
      <c r="K476" s="23"/>
    </row>
    <row r="477" spans="1:11">
      <c r="A477" s="23" t="s">
        <v>859</v>
      </c>
      <c r="B477" s="23">
        <v>8.6599814331158903E-2</v>
      </c>
      <c r="C477" s="23">
        <v>9.1093253477887506E-2</v>
      </c>
      <c r="D477" s="23">
        <v>8.2106375184430203E-2</v>
      </c>
      <c r="E477" s="23" t="s">
        <v>786</v>
      </c>
      <c r="F477" s="8">
        <v>44173</v>
      </c>
      <c r="G477" s="23">
        <v>8.0040261738823197</v>
      </c>
      <c r="H477" s="23">
        <v>8.4420628605631798</v>
      </c>
      <c r="I477" s="23">
        <v>7.6092043493451804</v>
      </c>
      <c r="J477" s="23"/>
      <c r="K477" s="23"/>
    </row>
    <row r="478" spans="1:11">
      <c r="A478" s="23" t="s">
        <v>859</v>
      </c>
      <c r="B478" s="23">
        <v>8.6818440854479095E-2</v>
      </c>
      <c r="C478" s="23">
        <v>9.1203340744416703E-2</v>
      </c>
      <c r="D478" s="23">
        <v>8.2433540964541502E-2</v>
      </c>
      <c r="E478" s="23" t="s">
        <v>786</v>
      </c>
      <c r="F478" s="8">
        <v>44175</v>
      </c>
      <c r="G478" s="23">
        <v>7.9838704051569396</v>
      </c>
      <c r="H478" s="23">
        <v>8.4085576386691798</v>
      </c>
      <c r="I478" s="23">
        <v>7.6000196363681702</v>
      </c>
      <c r="J478" s="23"/>
      <c r="K478" s="23"/>
    </row>
    <row r="479" spans="1:11">
      <c r="A479" s="23" t="s">
        <v>859</v>
      </c>
      <c r="B479" s="23">
        <v>8.6580362975847397E-2</v>
      </c>
      <c r="C479" s="23">
        <v>9.0885439301312002E-2</v>
      </c>
      <c r="D479" s="23">
        <v>8.2275286650382695E-2</v>
      </c>
      <c r="E479" s="23" t="s">
        <v>786</v>
      </c>
      <c r="F479" s="8">
        <v>44176</v>
      </c>
      <c r="G479" s="23">
        <v>8.0058243779054905</v>
      </c>
      <c r="H479" s="23">
        <v>8.4247312744758496</v>
      </c>
      <c r="I479" s="23">
        <v>7.62660318185796</v>
      </c>
      <c r="J479" s="23"/>
      <c r="K479" s="23"/>
    </row>
    <row r="480" spans="1:11">
      <c r="A480" s="23" t="s">
        <v>859</v>
      </c>
      <c r="B480" s="23">
        <v>8.58734491761836E-2</v>
      </c>
      <c r="C480" s="23">
        <v>9.0120444638011402E-2</v>
      </c>
      <c r="D480" s="23">
        <v>8.1626453714355798E-2</v>
      </c>
      <c r="E480" s="23" t="s">
        <v>786</v>
      </c>
      <c r="F480" s="8">
        <v>44177</v>
      </c>
      <c r="G480" s="23">
        <v>8.0717286566402908</v>
      </c>
      <c r="H480" s="23">
        <v>8.4916978383692694</v>
      </c>
      <c r="I480" s="23">
        <v>7.6913422181184599</v>
      </c>
      <c r="J480" s="23"/>
      <c r="K480" s="23"/>
    </row>
    <row r="481" spans="1:11">
      <c r="A481" s="23" t="s">
        <v>859</v>
      </c>
      <c r="B481" s="23">
        <v>8.4690352172390695E-2</v>
      </c>
      <c r="C481" s="23">
        <v>8.8892506646688102E-2</v>
      </c>
      <c r="D481" s="23">
        <v>8.04881976980934E-2</v>
      </c>
      <c r="E481" s="23" t="s">
        <v>786</v>
      </c>
      <c r="F481" s="8">
        <v>44179</v>
      </c>
      <c r="G481" s="23">
        <v>8.1844881120462798</v>
      </c>
      <c r="H481" s="23">
        <v>8.6117865772060096</v>
      </c>
      <c r="I481" s="23">
        <v>7.7975884212032103</v>
      </c>
      <c r="J481" s="23"/>
      <c r="K481" s="23"/>
    </row>
    <row r="482" spans="1:11">
      <c r="A482" s="23" t="s">
        <v>859</v>
      </c>
      <c r="B482" s="23">
        <v>8.3027954901796999E-2</v>
      </c>
      <c r="C482" s="23">
        <v>8.7189843767478195E-2</v>
      </c>
      <c r="D482" s="23">
        <v>7.88660660361159E-2</v>
      </c>
      <c r="E482" s="23" t="s">
        <v>786</v>
      </c>
      <c r="F482" s="8">
        <v>44180</v>
      </c>
      <c r="G482" s="23">
        <v>8.3483590723121903</v>
      </c>
      <c r="H482" s="23">
        <v>8.7889153776546305</v>
      </c>
      <c r="I482" s="23">
        <v>7.94986148167051</v>
      </c>
      <c r="J482" s="23"/>
      <c r="K482" s="23"/>
    </row>
    <row r="483" spans="1:11">
      <c r="A483" s="23" t="s">
        <v>859</v>
      </c>
      <c r="B483" s="23">
        <v>8.0887876242915394E-2</v>
      </c>
      <c r="C483" s="23">
        <v>8.5005978275765101E-2</v>
      </c>
      <c r="D483" s="23">
        <v>7.6769774210065603E-2</v>
      </c>
      <c r="E483" s="23" t="s">
        <v>786</v>
      </c>
      <c r="F483" s="8">
        <v>44181</v>
      </c>
      <c r="G483" s="23">
        <v>8.5692345102292702</v>
      </c>
      <c r="H483" s="23">
        <v>9.0289073752292293</v>
      </c>
      <c r="I483" s="23">
        <v>8.1540992130145096</v>
      </c>
      <c r="J483" s="23"/>
      <c r="K483" s="23"/>
    </row>
    <row r="484" spans="1:11">
      <c r="A484" s="23" t="s">
        <v>859</v>
      </c>
      <c r="B484" s="23">
        <v>7.82762776490524E-2</v>
      </c>
      <c r="C484" s="23">
        <v>8.2340367376497497E-2</v>
      </c>
      <c r="D484" s="23">
        <v>7.4212187921607303E-2</v>
      </c>
      <c r="E484" s="23" t="s">
        <v>786</v>
      </c>
      <c r="F484" s="8">
        <v>44183</v>
      </c>
      <c r="G484" s="23">
        <v>8.8551372315841803</v>
      </c>
      <c r="H484" s="23">
        <v>9.3400720282244993</v>
      </c>
      <c r="I484" s="23">
        <v>8.4180724794505899</v>
      </c>
      <c r="J484" s="23"/>
      <c r="K484" s="23"/>
    </row>
    <row r="485" spans="1:11">
      <c r="A485" s="23" t="s">
        <v>859</v>
      </c>
      <c r="B485" s="23">
        <v>7.5204622142269306E-2</v>
      </c>
      <c r="C485" s="23">
        <v>7.9199724387793699E-2</v>
      </c>
      <c r="D485" s="23">
        <v>7.1209519896744802E-2</v>
      </c>
      <c r="E485" s="23" t="s">
        <v>786</v>
      </c>
      <c r="F485" s="8">
        <v>44184</v>
      </c>
      <c r="G485" s="23">
        <v>9.2168162117572408</v>
      </c>
      <c r="H485" s="23">
        <v>9.73391172367152</v>
      </c>
      <c r="I485" s="23">
        <v>8.7518887965571306</v>
      </c>
      <c r="J485" s="23"/>
      <c r="K485" s="23"/>
    </row>
    <row r="486" spans="1:11">
      <c r="A486" s="23" t="s">
        <v>859</v>
      </c>
      <c r="B486" s="23">
        <v>7.1687922888240899E-2</v>
      </c>
      <c r="C486" s="23">
        <v>7.5596261321863797E-2</v>
      </c>
      <c r="D486" s="23">
        <v>6.7779584454618097E-2</v>
      </c>
      <c r="E486" s="23" t="s">
        <v>786</v>
      </c>
      <c r="F486" s="8">
        <v>44185</v>
      </c>
      <c r="G486" s="23">
        <v>9.6689533276133304</v>
      </c>
      <c r="H486" s="23">
        <v>10.2264890842469</v>
      </c>
      <c r="I486" s="23">
        <v>9.1690669411381798</v>
      </c>
      <c r="J486" s="23"/>
      <c r="K486" s="23"/>
    </row>
    <row r="487" spans="1:11">
      <c r="A487" s="23" t="s">
        <v>859</v>
      </c>
      <c r="B487" s="23">
        <v>6.7746456107439901E-2</v>
      </c>
      <c r="C487" s="23">
        <v>7.1549604690269997E-2</v>
      </c>
      <c r="D487" s="23">
        <v>6.3943307524609902E-2</v>
      </c>
      <c r="E487" s="23" t="s">
        <v>786</v>
      </c>
      <c r="F487" s="8">
        <v>44187</v>
      </c>
      <c r="G487" s="23">
        <v>10.231489887244701</v>
      </c>
      <c r="H487" s="23">
        <v>10.840027008192701</v>
      </c>
      <c r="I487" s="23">
        <v>9.6876451457768198</v>
      </c>
      <c r="J487" s="23"/>
      <c r="K487" s="23"/>
    </row>
    <row r="488" spans="1:11">
      <c r="A488" s="23" t="s">
        <v>859</v>
      </c>
      <c r="B488" s="23">
        <v>6.3404663520773494E-2</v>
      </c>
      <c r="C488" s="23">
        <v>6.7085678135473795E-2</v>
      </c>
      <c r="D488" s="23">
        <v>5.97236489060732E-2</v>
      </c>
      <c r="E488" s="23" t="s">
        <v>786</v>
      </c>
      <c r="F488" s="8">
        <v>44188</v>
      </c>
      <c r="G488" s="23">
        <v>10.932116694111</v>
      </c>
      <c r="H488" s="23">
        <v>11.605908099320001</v>
      </c>
      <c r="I488" s="23">
        <v>10.3322676288699</v>
      </c>
      <c r="J488" s="23"/>
      <c r="K488" s="23"/>
    </row>
    <row r="489" spans="1:11">
      <c r="A489" s="23" t="s">
        <v>859</v>
      </c>
      <c r="B489" s="23">
        <v>5.8690474894471802E-2</v>
      </c>
      <c r="C489" s="23">
        <v>6.2235805266268499E-2</v>
      </c>
      <c r="D489" s="23">
        <v>5.5145144522675001E-2</v>
      </c>
      <c r="E489" s="23" t="s">
        <v>786</v>
      </c>
      <c r="F489" s="8">
        <v>44189</v>
      </c>
      <c r="G489" s="23">
        <v>11.8102159133361</v>
      </c>
      <c r="H489" s="23">
        <v>12.5695051950572</v>
      </c>
      <c r="I489" s="23">
        <v>11.1374341119938</v>
      </c>
      <c r="J489" s="23"/>
      <c r="K489" s="23"/>
    </row>
    <row r="490" spans="1:11">
      <c r="A490" s="23" t="s">
        <v>859</v>
      </c>
      <c r="B490" s="23">
        <v>5.3636064299610403E-2</v>
      </c>
      <c r="C490" s="23">
        <v>5.7037409128762297E-2</v>
      </c>
      <c r="D490" s="23">
        <v>5.0234719470458503E-2</v>
      </c>
      <c r="E490" s="23" t="s">
        <v>786</v>
      </c>
      <c r="F490" s="8">
        <v>44191</v>
      </c>
      <c r="G490" s="23">
        <v>12.9231551496402</v>
      </c>
      <c r="H490" s="23">
        <v>13.7981696298227</v>
      </c>
      <c r="I490" s="23">
        <v>12.1525011592858</v>
      </c>
      <c r="J490" s="23"/>
      <c r="K490" s="23"/>
    </row>
    <row r="491" spans="1:11">
      <c r="A491" s="23" t="s">
        <v>859</v>
      </c>
      <c r="B491" s="23">
        <v>4.8277290803183499E-2</v>
      </c>
      <c r="C491" s="23">
        <v>5.1533144607577602E-2</v>
      </c>
      <c r="D491" s="23">
        <v>4.5021436998789403E-2</v>
      </c>
      <c r="E491" s="23" t="s">
        <v>786</v>
      </c>
      <c r="F491" s="8">
        <v>44192</v>
      </c>
      <c r="G491" s="23">
        <v>14.357623823295301</v>
      </c>
      <c r="H491" s="23">
        <v>15.395936397556101</v>
      </c>
      <c r="I491" s="23">
        <v>13.450512011992</v>
      </c>
      <c r="J491" s="23"/>
      <c r="K491" s="23"/>
    </row>
    <row r="492" spans="1:11">
      <c r="A492" s="23" t="s">
        <v>859</v>
      </c>
      <c r="B492" s="23">
        <v>4.26522899926189E-2</v>
      </c>
      <c r="C492" s="23">
        <v>4.5769004871616503E-2</v>
      </c>
      <c r="D492" s="23">
        <v>3.9535575113621199E-2</v>
      </c>
      <c r="E492" s="23" t="s">
        <v>786</v>
      </c>
      <c r="F492" s="8">
        <v>44193</v>
      </c>
      <c r="G492" s="23">
        <v>16.251112910464901</v>
      </c>
      <c r="H492" s="23">
        <v>17.532239725055401</v>
      </c>
      <c r="I492" s="23">
        <v>15.144466927001</v>
      </c>
      <c r="J492" s="23"/>
      <c r="K492" s="23"/>
    </row>
    <row r="493" spans="1:11">
      <c r="A493" s="23" t="s">
        <v>859</v>
      </c>
      <c r="B493" s="23">
        <v>3.6802260409506203E-2</v>
      </c>
      <c r="C493" s="23">
        <v>3.97945216993911E-2</v>
      </c>
      <c r="D493" s="23">
        <v>3.3809999119621299E-2</v>
      </c>
      <c r="E493" s="23" t="s">
        <v>786</v>
      </c>
      <c r="F493" s="8">
        <v>44195</v>
      </c>
      <c r="G493" s="23">
        <v>18.834364325646099</v>
      </c>
      <c r="H493" s="23">
        <v>20.501248110287001</v>
      </c>
      <c r="I493" s="23">
        <v>17.418155840545001</v>
      </c>
      <c r="J493" s="23"/>
      <c r="K493" s="23"/>
    </row>
    <row r="494" spans="1:11">
      <c r="A494" s="23" t="s">
        <v>859</v>
      </c>
      <c r="B494" s="23">
        <v>3.07712848215476E-2</v>
      </c>
      <c r="C494" s="23">
        <v>3.3661697929008902E-2</v>
      </c>
      <c r="D494" s="23">
        <v>2.7880871714086201E-2</v>
      </c>
      <c r="E494" s="23" t="s">
        <v>786</v>
      </c>
      <c r="F494" s="8">
        <v>44196</v>
      </c>
      <c r="G494" s="23">
        <v>22.525779621479</v>
      </c>
      <c r="H494" s="23">
        <v>24.861029729201199</v>
      </c>
      <c r="I494" s="23">
        <v>20.5915691484654</v>
      </c>
      <c r="J494" s="23"/>
      <c r="K494" s="23"/>
    </row>
    <row r="495" spans="1:11">
      <c r="A495" s="23" t="s">
        <v>859</v>
      </c>
      <c r="B495" s="23">
        <v>2.4603830338076199E-2</v>
      </c>
      <c r="C495" s="23">
        <v>2.7421165912400298E-2</v>
      </c>
      <c r="D495" s="23">
        <v>2.1786494763751999E-2</v>
      </c>
      <c r="E495" s="23" t="s">
        <v>786</v>
      </c>
      <c r="F495" s="8">
        <v>44198</v>
      </c>
      <c r="G495" s="23">
        <v>28.172328090201798</v>
      </c>
      <c r="H495" s="23">
        <v>31.8154520989393</v>
      </c>
      <c r="I495" s="23">
        <v>25.2778157855968</v>
      </c>
      <c r="J495" s="23"/>
      <c r="K495" s="23"/>
    </row>
    <row r="496" spans="1:11">
      <c r="A496" s="23" t="s">
        <v>859</v>
      </c>
      <c r="B496" s="23">
        <v>1.8346898118462001E-2</v>
      </c>
      <c r="C496" s="23">
        <v>2.112334247692E-2</v>
      </c>
      <c r="D496" s="23">
        <v>1.5570453760004099E-2</v>
      </c>
      <c r="E496" s="23" t="s">
        <v>786</v>
      </c>
      <c r="F496" s="8">
        <v>44199</v>
      </c>
      <c r="G496" s="23">
        <v>37.780074652643698</v>
      </c>
      <c r="H496" s="23">
        <v>44.516825986178702</v>
      </c>
      <c r="I496" s="23">
        <v>32.814275549302799</v>
      </c>
      <c r="J496" s="23"/>
      <c r="K496" s="23"/>
    </row>
    <row r="497" spans="1:11">
      <c r="A497" s="23" t="s">
        <v>859</v>
      </c>
      <c r="B497" s="23">
        <v>1.20481648983819E-2</v>
      </c>
      <c r="C497" s="23">
        <v>1.4815727955106099E-2</v>
      </c>
      <c r="D497" s="23">
        <v>9.2806018416577499E-3</v>
      </c>
      <c r="E497" s="23" t="s">
        <v>786</v>
      </c>
      <c r="F497" s="8">
        <v>44200</v>
      </c>
      <c r="G497" s="23">
        <v>57.531349081471603</v>
      </c>
      <c r="H497" s="23">
        <v>74.687740341215999</v>
      </c>
      <c r="I497" s="23">
        <v>46.784551029843698</v>
      </c>
      <c r="J497" s="23"/>
      <c r="K497" s="23"/>
    </row>
    <row r="498" spans="1:11">
      <c r="A498" s="23" t="s">
        <v>859</v>
      </c>
      <c r="B498" s="23">
        <v>5.7546710502306897E-3</v>
      </c>
      <c r="C498" s="23">
        <v>8.5415556731649502E-3</v>
      </c>
      <c r="D498" s="23">
        <v>2.96778642729644E-3</v>
      </c>
      <c r="E498" s="23" t="s">
        <v>786</v>
      </c>
      <c r="F498" s="8">
        <v>44202</v>
      </c>
      <c r="G498" s="23">
        <v>120.449487817754</v>
      </c>
      <c r="H498" s="23">
        <v>233.55696157400999</v>
      </c>
      <c r="I498" s="23">
        <v>81.149992704210604</v>
      </c>
      <c r="J498" s="23"/>
      <c r="K498" s="23"/>
    </row>
    <row r="499" spans="1:11">
      <c r="A499" s="23" t="s">
        <v>859</v>
      </c>
      <c r="B499" s="25">
        <v>-4.8543330461140501E-4</v>
      </c>
      <c r="C499" s="23">
        <v>2.3423902110368002E-3</v>
      </c>
      <c r="D499" s="23">
        <v>-3.3132568202596099E-3</v>
      </c>
      <c r="E499" s="23" t="s">
        <v>786</v>
      </c>
      <c r="F499" s="8">
        <v>44203</v>
      </c>
      <c r="G499" s="23">
        <v>-1427.89374765873</v>
      </c>
      <c r="H499" s="23">
        <v>-209.20418131234101</v>
      </c>
      <c r="I499" s="23">
        <v>295.914479702824</v>
      </c>
      <c r="J499" s="23"/>
      <c r="K499" s="23"/>
    </row>
    <row r="500" spans="1:11">
      <c r="A500" s="23" t="s">
        <v>859</v>
      </c>
      <c r="B500" s="23">
        <v>-6.6252523229490996E-3</v>
      </c>
      <c r="C500" s="23">
        <v>-3.7430395749714499E-3</v>
      </c>
      <c r="D500" s="23">
        <v>-9.5074650709267503E-3</v>
      </c>
      <c r="E500" s="23" t="s">
        <v>786</v>
      </c>
      <c r="F500" s="8">
        <v>44204</v>
      </c>
      <c r="G500" s="23">
        <v>-104.62200483428499</v>
      </c>
      <c r="H500" s="23">
        <v>-72.905572136104595</v>
      </c>
      <c r="I500" s="23">
        <v>-185.18296872809</v>
      </c>
      <c r="J500" s="23"/>
      <c r="K500" s="23"/>
    </row>
    <row r="501" spans="1:11">
      <c r="A501" s="23" t="s">
        <v>859</v>
      </c>
      <c r="B501" s="23">
        <v>-1.26197882966978E-2</v>
      </c>
      <c r="C501" s="23">
        <v>-9.6781573873387702E-3</v>
      </c>
      <c r="D501" s="23">
        <v>-1.55614192060568E-2</v>
      </c>
      <c r="E501" s="23" t="s">
        <v>786</v>
      </c>
      <c r="F501" s="8">
        <v>44206</v>
      </c>
      <c r="G501" s="23">
        <v>-54.925420638103603</v>
      </c>
      <c r="H501" s="23">
        <v>-44.5426712937697</v>
      </c>
      <c r="I501" s="23">
        <v>-71.619746695454495</v>
      </c>
      <c r="J501" s="23"/>
      <c r="K501" s="23"/>
    </row>
    <row r="502" spans="1:11">
      <c r="A502" s="23" t="s">
        <v>859</v>
      </c>
      <c r="B502" s="23">
        <v>-1.84240755024127E-2</v>
      </c>
      <c r="C502" s="23">
        <v>-1.54256154268201E-2</v>
      </c>
      <c r="D502" s="23">
        <v>-2.1422535578005299E-2</v>
      </c>
      <c r="E502" s="23" t="s">
        <v>786</v>
      </c>
      <c r="F502" s="8">
        <v>44207</v>
      </c>
      <c r="G502" s="23">
        <v>-37.621816110619598</v>
      </c>
      <c r="H502" s="23">
        <v>-32.3559822335692</v>
      </c>
      <c r="I502" s="23">
        <v>-44.9348153302711</v>
      </c>
      <c r="J502" s="23"/>
      <c r="K502" s="23"/>
    </row>
    <row r="503" spans="1:11">
      <c r="A503" s="23" t="s">
        <v>859</v>
      </c>
      <c r="B503" s="23">
        <v>-2.39965736467047E-2</v>
      </c>
      <c r="C503" s="23">
        <v>-2.0950058037336801E-2</v>
      </c>
      <c r="D503" s="23">
        <v>-2.7043089256072499E-2</v>
      </c>
      <c r="E503" s="23" t="s">
        <v>786</v>
      </c>
      <c r="F503" s="8">
        <v>44208</v>
      </c>
      <c r="G503" s="23">
        <v>-28.8852563188799</v>
      </c>
      <c r="H503" s="23">
        <v>-25.6312129874104</v>
      </c>
      <c r="I503" s="23">
        <v>-33.085692618351104</v>
      </c>
      <c r="J503" s="23"/>
      <c r="K503" s="23"/>
    </row>
    <row r="504" spans="1:11">
      <c r="A504" s="23" t="s">
        <v>859</v>
      </c>
      <c r="B504" s="23">
        <v>-2.9298007542844999E-2</v>
      </c>
      <c r="C504" s="23">
        <v>-2.6216521999817E-2</v>
      </c>
      <c r="D504" s="23">
        <v>-3.2379493085872901E-2</v>
      </c>
      <c r="E504" s="23" t="s">
        <v>786</v>
      </c>
      <c r="F504" s="8">
        <v>44210</v>
      </c>
      <c r="G504" s="23">
        <v>-23.658509185182499</v>
      </c>
      <c r="H504" s="23">
        <v>-21.406980607190601</v>
      </c>
      <c r="I504" s="23">
        <v>-26.4393263364523</v>
      </c>
      <c r="J504" s="23"/>
      <c r="K504" s="23"/>
    </row>
    <row r="505" spans="1:11">
      <c r="A505" s="23" t="s">
        <v>859</v>
      </c>
      <c r="B505" s="23">
        <v>-3.4291291267124602E-2</v>
      </c>
      <c r="C505" s="23">
        <v>-3.1190251176483701E-2</v>
      </c>
      <c r="D505" s="23">
        <v>-3.7392331357765499E-2</v>
      </c>
      <c r="E505" s="23" t="s">
        <v>786</v>
      </c>
      <c r="F505" s="8">
        <v>44211</v>
      </c>
      <c r="G505" s="23">
        <v>-20.213504798067198</v>
      </c>
      <c r="H505" s="23">
        <v>-18.537148003102299</v>
      </c>
      <c r="I505" s="23">
        <v>-22.223199699095399</v>
      </c>
      <c r="J505" s="23"/>
      <c r="K505" s="23"/>
    </row>
    <row r="506" spans="1:11">
      <c r="A506" s="23" t="s">
        <v>859</v>
      </c>
      <c r="B506" s="23">
        <v>-3.89435235368061E-2</v>
      </c>
      <c r="C506" s="23">
        <v>-3.5838587111884597E-2</v>
      </c>
      <c r="D506" s="23">
        <v>-4.2048459961727597E-2</v>
      </c>
      <c r="E506" s="23" t="s">
        <v>786</v>
      </c>
      <c r="F506" s="8">
        <v>44212</v>
      </c>
      <c r="G506" s="23">
        <v>-17.798779299075001</v>
      </c>
      <c r="H506" s="23">
        <v>-16.484484359019199</v>
      </c>
      <c r="I506" s="23">
        <v>-19.3408065556827</v>
      </c>
      <c r="J506" s="23"/>
      <c r="K506" s="23"/>
    </row>
    <row r="507" spans="1:11">
      <c r="A507" s="23" t="s">
        <v>859</v>
      </c>
      <c r="B507" s="23">
        <v>-4.3225331898853497E-2</v>
      </c>
      <c r="C507" s="23">
        <v>-4.0130408650908299E-2</v>
      </c>
      <c r="D507" s="23">
        <v>-4.63202551467988E-2</v>
      </c>
      <c r="E507" s="23" t="s">
        <v>786</v>
      </c>
      <c r="F507" s="8">
        <v>44214</v>
      </c>
      <c r="G507" s="23">
        <v>-16.035670522597599</v>
      </c>
      <c r="H507" s="23">
        <v>-14.9642349413493</v>
      </c>
      <c r="I507" s="23">
        <v>-17.2723678592357</v>
      </c>
      <c r="J507" s="23"/>
      <c r="K507" s="23"/>
    </row>
    <row r="508" spans="1:11">
      <c r="A508" s="23" t="s">
        <v>859</v>
      </c>
      <c r="B508" s="23">
        <v>-4.71104528959062E-2</v>
      </c>
      <c r="C508" s="23">
        <v>-4.4035803926182802E-2</v>
      </c>
      <c r="D508" s="23">
        <v>-5.0185101865629703E-2</v>
      </c>
      <c r="E508" s="23" t="s">
        <v>786</v>
      </c>
      <c r="F508" s="8">
        <v>44215</v>
      </c>
      <c r="G508" s="23">
        <v>-14.713235342727399</v>
      </c>
      <c r="H508" s="23">
        <v>-13.8118117686767</v>
      </c>
      <c r="I508" s="23">
        <v>-15.7405365352672</v>
      </c>
      <c r="J508" s="23"/>
      <c r="K508" s="23"/>
    </row>
    <row r="509" spans="1:11">
      <c r="A509" s="23" t="s">
        <v>859</v>
      </c>
      <c r="B509" s="23">
        <v>-5.05775923825292E-2</v>
      </c>
      <c r="C509" s="23">
        <v>-4.7528161524002702E-2</v>
      </c>
      <c r="D509" s="23">
        <v>-5.3627023241055602E-2</v>
      </c>
      <c r="E509" s="23" t="s">
        <v>786</v>
      </c>
      <c r="F509" s="8">
        <v>44216</v>
      </c>
      <c r="G509" s="23">
        <v>-13.704629815463001</v>
      </c>
      <c r="H509" s="23">
        <v>-12.9253338833337</v>
      </c>
      <c r="I509" s="23">
        <v>-14.5839257891322</v>
      </c>
      <c r="J509" s="23"/>
      <c r="K509" s="23"/>
    </row>
    <row r="510" spans="1:11">
      <c r="A510" s="23" t="s">
        <v>859</v>
      </c>
      <c r="B510" s="23">
        <v>-5.3609592138306801E-2</v>
      </c>
      <c r="C510" s="23">
        <v>-5.0583699714290303E-2</v>
      </c>
      <c r="D510" s="23">
        <v>-5.6635484562323299E-2</v>
      </c>
      <c r="E510" s="23" t="s">
        <v>786</v>
      </c>
      <c r="F510" s="8">
        <v>44218</v>
      </c>
      <c r="G510" s="23">
        <v>-12.9295365421117</v>
      </c>
      <c r="H510" s="23">
        <v>-12.2387437119424</v>
      </c>
      <c r="I510" s="23">
        <v>-13.702975157511499</v>
      </c>
      <c r="J510" s="23"/>
      <c r="K510" s="23"/>
    </row>
    <row r="511" spans="1:11">
      <c r="A511" s="23" t="s">
        <v>859</v>
      </c>
      <c r="B511" s="23">
        <v>-5.6193447036999897E-2</v>
      </c>
      <c r="C511" s="23">
        <v>-5.3182225415426998E-2</v>
      </c>
      <c r="D511" s="23">
        <v>-5.9204668658572802E-2</v>
      </c>
      <c r="E511" s="23" t="s">
        <v>786</v>
      </c>
      <c r="F511" s="8">
        <v>44219</v>
      </c>
      <c r="G511" s="23">
        <v>-12.3350179978023</v>
      </c>
      <c r="H511" s="23">
        <v>-11.7076439453998</v>
      </c>
      <c r="I511" s="23">
        <v>-13.033436926444899</v>
      </c>
      <c r="J511" s="23"/>
      <c r="K511" s="23"/>
    </row>
    <row r="512" spans="1:11">
      <c r="A512" s="23" t="s">
        <v>859</v>
      </c>
      <c r="B512" s="23">
        <v>-5.8321111114744702E-2</v>
      </c>
      <c r="C512" s="23">
        <v>-5.5308621123252098E-2</v>
      </c>
      <c r="D512" s="23">
        <v>-6.1333601106237201E-2</v>
      </c>
      <c r="E512" s="23" t="s">
        <v>786</v>
      </c>
      <c r="F512" s="8">
        <v>44220</v>
      </c>
      <c r="G512" s="23">
        <v>-11.885013287833299</v>
      </c>
      <c r="H512" s="23">
        <v>-11.301263386758</v>
      </c>
      <c r="I512" s="23">
        <v>-12.532353301943701</v>
      </c>
      <c r="J512" s="23"/>
      <c r="K512" s="23"/>
    </row>
    <row r="513" spans="1:11">
      <c r="A513" s="23" t="s">
        <v>859</v>
      </c>
      <c r="B513" s="23">
        <v>-5.9988723323923097E-2</v>
      </c>
      <c r="C513" s="23">
        <v>-5.69532578101219E-2</v>
      </c>
      <c r="D513" s="23">
        <v>-6.3024188837724301E-2</v>
      </c>
      <c r="E513" s="23" t="s">
        <v>786</v>
      </c>
      <c r="F513" s="8">
        <v>44222</v>
      </c>
      <c r="G513" s="23">
        <v>-11.554624638652999</v>
      </c>
      <c r="H513" s="23">
        <v>-10.9981134758381</v>
      </c>
      <c r="I513" s="23">
        <v>-12.1704570943219</v>
      </c>
      <c r="J513" s="23"/>
      <c r="K513" s="23"/>
    </row>
    <row r="514" spans="1:11">
      <c r="A514" s="23" t="s">
        <v>859</v>
      </c>
      <c r="B514" s="23">
        <v>-6.1197479130688702E-2</v>
      </c>
      <c r="C514" s="23">
        <v>-5.8113771942768497E-2</v>
      </c>
      <c r="D514" s="23">
        <v>-6.4281186318609004E-2</v>
      </c>
      <c r="E514" s="23" t="s">
        <v>786</v>
      </c>
      <c r="F514" s="8">
        <v>44223</v>
      </c>
      <c r="G514" s="23">
        <v>-11.326400864971999</v>
      </c>
      <c r="H514" s="23">
        <v>-10.7830489799047</v>
      </c>
      <c r="I514" s="23">
        <v>-11.9274168133944</v>
      </c>
      <c r="J514" s="23"/>
      <c r="K514" s="23"/>
    </row>
    <row r="515" spans="1:11">
      <c r="A515" s="23" t="s">
        <v>859</v>
      </c>
      <c r="B515" s="23">
        <v>-6.1952608028898397E-2</v>
      </c>
      <c r="C515" s="23">
        <v>-5.8794698198249902E-2</v>
      </c>
      <c r="D515" s="23">
        <v>-6.5110517859546899E-2</v>
      </c>
      <c r="E515" s="23" t="s">
        <v>786</v>
      </c>
      <c r="F515" s="8">
        <v>44225</v>
      </c>
      <c r="G515" s="23">
        <v>-11.1883454565241</v>
      </c>
      <c r="H515" s="23">
        <v>-10.6457021591375</v>
      </c>
      <c r="I515" s="23">
        <v>-11.789280356924699</v>
      </c>
      <c r="J515" s="23"/>
      <c r="K515" s="23"/>
    </row>
    <row r="516" spans="1:11">
      <c r="A516" s="23" t="s">
        <v>859</v>
      </c>
      <c r="B516" s="23">
        <v>-6.2264061541023E-2</v>
      </c>
      <c r="C516" s="23">
        <v>-5.9008300702415299E-2</v>
      </c>
      <c r="D516" s="23">
        <v>-6.5519822379630693E-2</v>
      </c>
      <c r="E516" s="23" t="s">
        <v>786</v>
      </c>
      <c r="F516" s="8">
        <v>44226</v>
      </c>
      <c r="G516" s="23">
        <v>-11.1323797934906</v>
      </c>
      <c r="H516" s="23">
        <v>-10.5791981019691</v>
      </c>
      <c r="I516" s="23">
        <v>-11.746604669325301</v>
      </c>
      <c r="J516" s="23"/>
      <c r="K516" s="23"/>
    </row>
    <row r="517" spans="1:11">
      <c r="A517" s="23" t="s">
        <v>859</v>
      </c>
      <c r="B517" s="23">
        <v>-6.2145893877460397E-2</v>
      </c>
      <c r="C517" s="23">
        <v>-5.8773530446579098E-2</v>
      </c>
      <c r="D517" s="23">
        <v>-6.5518257308341599E-2</v>
      </c>
      <c r="E517" s="23" t="s">
        <v>786</v>
      </c>
      <c r="F517" s="8">
        <v>44227</v>
      </c>
      <c r="G517" s="23">
        <v>-11.153547520399201</v>
      </c>
      <c r="H517" s="23">
        <v>-10.579450813196299</v>
      </c>
      <c r="I517" s="23">
        <v>-11.793526359454701</v>
      </c>
      <c r="J517" s="23"/>
      <c r="K517" s="23"/>
    </row>
    <row r="518" spans="1:11">
      <c r="A518" s="23" t="s">
        <v>859</v>
      </c>
      <c r="B518" s="23">
        <v>-6.1616035286990598E-2</v>
      </c>
      <c r="C518" s="23">
        <v>-5.8114986857690301E-2</v>
      </c>
      <c r="D518" s="23">
        <v>-6.5117083716291005E-2</v>
      </c>
      <c r="E518" s="23" t="s">
        <v>786</v>
      </c>
      <c r="F518" s="8">
        <v>44229</v>
      </c>
      <c r="G518" s="23">
        <v>-11.249460912755101</v>
      </c>
      <c r="H518" s="23">
        <v>-10.644628736445201</v>
      </c>
      <c r="I518" s="23">
        <v>-11.9271674664109</v>
      </c>
      <c r="J518" s="23"/>
      <c r="K518" s="23"/>
    </row>
    <row r="519" spans="1:11">
      <c r="A519" s="23" t="s">
        <v>859</v>
      </c>
      <c r="B519" s="23">
        <v>-6.0696516588535497E-2</v>
      </c>
      <c r="C519" s="23">
        <v>-5.7062315607424099E-2</v>
      </c>
      <c r="D519" s="23">
        <v>-6.4330717569646895E-2</v>
      </c>
      <c r="E519" s="23" t="s">
        <v>786</v>
      </c>
      <c r="F519" s="8">
        <v>44230</v>
      </c>
      <c r="G519" s="23">
        <v>-11.419884031546999</v>
      </c>
      <c r="H519" s="23">
        <v>-10.774746602344599</v>
      </c>
      <c r="I519" s="23">
        <v>-12.147196852799301</v>
      </c>
      <c r="J519" s="23"/>
      <c r="K519" s="23"/>
    </row>
    <row r="520" spans="1:11">
      <c r="A520" s="23" t="s">
        <v>859</v>
      </c>
      <c r="B520" s="23">
        <v>-5.9412614834707403E-2</v>
      </c>
      <c r="C520" s="23">
        <v>-5.56485114759925E-2</v>
      </c>
      <c r="D520" s="23">
        <v>-6.3176718193422299E-2</v>
      </c>
      <c r="E520" s="23" t="s">
        <v>786</v>
      </c>
      <c r="F520" s="8">
        <v>44231</v>
      </c>
      <c r="G520" s="23">
        <v>-11.666666792706501</v>
      </c>
      <c r="H520" s="23">
        <v>-10.9715604162565</v>
      </c>
      <c r="I520" s="23">
        <v>-12.455808110141</v>
      </c>
      <c r="J520" s="23"/>
      <c r="K520" s="23"/>
    </row>
    <row r="521" spans="1:11">
      <c r="A521" s="23" t="s">
        <v>859</v>
      </c>
      <c r="B521" s="23">
        <v>-5.7792286341096698E-2</v>
      </c>
      <c r="C521" s="23">
        <v>-5.3908589805058103E-2</v>
      </c>
      <c r="D521" s="23">
        <v>-6.1675982877135202E-2</v>
      </c>
      <c r="E521" s="23" t="s">
        <v>786</v>
      </c>
      <c r="F521" s="8">
        <v>44233</v>
      </c>
      <c r="G521" s="23">
        <v>-11.9937663734033</v>
      </c>
      <c r="H521" s="23">
        <v>-11.2385267039969</v>
      </c>
      <c r="I521" s="23">
        <v>-12.857824385064999</v>
      </c>
      <c r="J521" s="23"/>
      <c r="K521" s="23"/>
    </row>
    <row r="522" spans="1:11">
      <c r="A522" s="23" t="s">
        <v>859</v>
      </c>
      <c r="B522" s="23">
        <v>-5.5867443431862701E-2</v>
      </c>
      <c r="C522" s="23">
        <v>-5.18806806108595E-2</v>
      </c>
      <c r="D522" s="23">
        <v>-5.9854206252865798E-2</v>
      </c>
      <c r="E522" s="23" t="s">
        <v>786</v>
      </c>
      <c r="F522" s="8">
        <v>44234</v>
      </c>
      <c r="G522" s="23">
        <v>-12.4069965973174</v>
      </c>
      <c r="H522" s="23">
        <v>-11.580592642589</v>
      </c>
      <c r="I522" s="23">
        <v>-13.3604103184193</v>
      </c>
      <c r="J522" s="23"/>
      <c r="K522" s="23"/>
    </row>
    <row r="523" spans="1:11">
      <c r="A523" s="23" t="s">
        <v>859</v>
      </c>
      <c r="B523" s="23">
        <v>-5.3671349351273601E-2</v>
      </c>
      <c r="C523" s="23">
        <v>-4.96029417461765E-2</v>
      </c>
      <c r="D523" s="23">
        <v>-5.7739756956370701E-2</v>
      </c>
      <c r="E523" s="23" t="s">
        <v>786</v>
      </c>
      <c r="F523" s="8">
        <v>44235</v>
      </c>
      <c r="G523" s="23">
        <v>-12.914659104681</v>
      </c>
      <c r="H523" s="23">
        <v>-12.0046778354765</v>
      </c>
      <c r="I523" s="23">
        <v>-13.973912759183699</v>
      </c>
      <c r="J523" s="23"/>
      <c r="K523" s="23"/>
    </row>
    <row r="524" spans="1:11">
      <c r="A524" s="23" t="s">
        <v>859</v>
      </c>
      <c r="B524" s="23">
        <v>-5.1238985433878503E-2</v>
      </c>
      <c r="C524" s="23">
        <v>-4.7113596321907897E-2</v>
      </c>
      <c r="D524" s="23">
        <v>-5.5364374545848999E-2</v>
      </c>
      <c r="E524" s="23" t="s">
        <v>786</v>
      </c>
      <c r="F524" s="8">
        <v>44237</v>
      </c>
      <c r="G524" s="23">
        <v>-13.527730392991799</v>
      </c>
      <c r="H524" s="23">
        <v>-12.519732883208601</v>
      </c>
      <c r="I524" s="23">
        <v>-14.712253673524501</v>
      </c>
      <c r="J524" s="23"/>
      <c r="K524" s="23"/>
    </row>
    <row r="525" spans="1:11">
      <c r="A525" s="23" t="s">
        <v>859</v>
      </c>
      <c r="B525" s="23">
        <v>-4.8608527165859998E-2</v>
      </c>
      <c r="C525" s="23">
        <v>-4.4452503361702402E-2</v>
      </c>
      <c r="D525" s="23">
        <v>-5.2764550970017497E-2</v>
      </c>
      <c r="E525" s="23" t="s">
        <v>786</v>
      </c>
      <c r="F525" s="8">
        <v>44238</v>
      </c>
      <c r="G525" s="23">
        <v>-14.259785699632801</v>
      </c>
      <c r="H525" s="23">
        <v>-13.136607207248099</v>
      </c>
      <c r="I525" s="23">
        <v>-15.5929841547938</v>
      </c>
      <c r="J525" s="23"/>
      <c r="K525" s="23"/>
    </row>
    <row r="526" spans="1:11">
      <c r="A526" s="23" t="s">
        <v>859</v>
      </c>
      <c r="B526" s="23">
        <v>-4.5817373039298399E-2</v>
      </c>
      <c r="C526" s="23">
        <v>-4.16567583116308E-2</v>
      </c>
      <c r="D526" s="23">
        <v>-4.9977987766965902E-2</v>
      </c>
      <c r="E526" s="23" t="s">
        <v>786</v>
      </c>
      <c r="F526" s="8">
        <v>44239</v>
      </c>
      <c r="G526" s="23">
        <v>-15.1284793208336</v>
      </c>
      <c r="H526" s="23">
        <v>-13.8690493861398</v>
      </c>
      <c r="I526" s="23">
        <v>-16.6394892126402</v>
      </c>
      <c r="J526" s="23"/>
      <c r="K526" s="23"/>
    </row>
    <row r="527" spans="1:11">
      <c r="A527" s="23" t="s">
        <v>859</v>
      </c>
      <c r="B527" s="23">
        <v>-4.2904319466966198E-2</v>
      </c>
      <c r="C527" s="23">
        <v>-3.8763012991250997E-2</v>
      </c>
      <c r="D527" s="23">
        <v>-4.7045625942681503E-2</v>
      </c>
      <c r="E527" s="23" t="s">
        <v>786</v>
      </c>
      <c r="F527" s="8">
        <v>44241</v>
      </c>
      <c r="G527" s="23">
        <v>-16.155650274178701</v>
      </c>
      <c r="H527" s="23">
        <v>-14.7335095807726</v>
      </c>
      <c r="I527" s="23">
        <v>-17.881664170852499</v>
      </c>
      <c r="J527" s="23"/>
      <c r="K527" s="23"/>
    </row>
    <row r="528" spans="1:11">
      <c r="A528" s="23" t="s">
        <v>859</v>
      </c>
      <c r="B528" s="23">
        <v>-3.9909139432595699E-2</v>
      </c>
      <c r="C528" s="23">
        <v>-3.5806710269792999E-2</v>
      </c>
      <c r="D528" s="23">
        <v>-4.4011568595398301E-2</v>
      </c>
      <c r="E528" s="23" t="s">
        <v>786</v>
      </c>
      <c r="F528" s="8">
        <v>44242</v>
      </c>
      <c r="G528" s="23">
        <v>-17.3681314710038</v>
      </c>
      <c r="H528" s="23">
        <v>-15.749204190654901</v>
      </c>
      <c r="I528" s="23">
        <v>-19.358024664575002</v>
      </c>
      <c r="J528" s="23"/>
      <c r="K528" s="23"/>
    </row>
    <row r="529" spans="1:11">
      <c r="A529" s="23" t="s">
        <v>859</v>
      </c>
      <c r="B529" s="23">
        <v>-3.6870080919942899E-2</v>
      </c>
      <c r="C529" s="23">
        <v>-3.2819895771321002E-2</v>
      </c>
      <c r="D529" s="23">
        <v>-4.0920266068564803E-2</v>
      </c>
      <c r="E529" s="23" t="s">
        <v>786</v>
      </c>
      <c r="F529" s="8">
        <v>44243</v>
      </c>
      <c r="G529" s="23">
        <v>-18.799719535874999</v>
      </c>
      <c r="H529" s="23">
        <v>-16.938970518875099</v>
      </c>
      <c r="I529" s="23">
        <v>-21.119725223674699</v>
      </c>
      <c r="J529" s="23"/>
      <c r="K529" s="23"/>
    </row>
    <row r="530" spans="1:11">
      <c r="A530" s="23" t="s">
        <v>859</v>
      </c>
      <c r="B530" s="23">
        <v>-3.3825498344460699E-2</v>
      </c>
      <c r="C530" s="23">
        <v>-2.98325691981037E-2</v>
      </c>
      <c r="D530" s="23">
        <v>-3.7818427490817701E-2</v>
      </c>
      <c r="E530" s="23" t="s">
        <v>786</v>
      </c>
      <c r="F530" s="8">
        <v>44245</v>
      </c>
      <c r="G530" s="23">
        <v>-20.491854207181401</v>
      </c>
      <c r="H530" s="23">
        <v>-18.328291961061499</v>
      </c>
      <c r="I530" s="23">
        <v>-23.2345788241397</v>
      </c>
      <c r="J530" s="23"/>
      <c r="K530" s="23"/>
    </row>
    <row r="531" spans="1:11">
      <c r="A531" s="23" t="s">
        <v>859</v>
      </c>
      <c r="B531" s="23">
        <v>-3.0812719826117701E-2</v>
      </c>
      <c r="C531" s="23">
        <v>-2.6872362224151E-2</v>
      </c>
      <c r="D531" s="23">
        <v>-3.4753077428084499E-2</v>
      </c>
      <c r="E531" s="23" t="s">
        <v>786</v>
      </c>
      <c r="F531" s="8">
        <v>44246</v>
      </c>
      <c r="G531" s="23">
        <v>-22.495488372059</v>
      </c>
      <c r="H531" s="23">
        <v>-19.9449151515946</v>
      </c>
      <c r="I531" s="23">
        <v>-25.794054678862199</v>
      </c>
      <c r="J531" s="23"/>
      <c r="K531" s="23"/>
    </row>
    <row r="532" spans="1:11">
      <c r="A532" s="23" t="s">
        <v>859</v>
      </c>
      <c r="B532" s="23">
        <v>-2.7867219463392399E-2</v>
      </c>
      <c r="C532" s="23">
        <v>-2.39640331499722E-2</v>
      </c>
      <c r="D532" s="23">
        <v>-3.1770405776812602E-2</v>
      </c>
      <c r="E532" s="23" t="s">
        <v>786</v>
      </c>
      <c r="F532" s="8">
        <v>44248</v>
      </c>
      <c r="G532" s="23">
        <v>-24.873209236769799</v>
      </c>
      <c r="H532" s="23">
        <v>-21.817385192663501</v>
      </c>
      <c r="I532" s="23">
        <v>-28.924479290362999</v>
      </c>
      <c r="J532" s="23"/>
      <c r="K532" s="23"/>
    </row>
    <row r="533" spans="1:11">
      <c r="A533" s="23" t="s">
        <v>859</v>
      </c>
      <c r="B533" s="23">
        <v>-2.50228480163046E-2</v>
      </c>
      <c r="C533" s="23">
        <v>-2.11311539269615E-2</v>
      </c>
      <c r="D533" s="23">
        <v>-2.89145421056477E-2</v>
      </c>
      <c r="E533" s="23" t="s">
        <v>786</v>
      </c>
      <c r="F533" s="8">
        <v>44249</v>
      </c>
      <c r="G533" s="23">
        <v>-27.700571098393599</v>
      </c>
      <c r="H533" s="23">
        <v>-23.972268972039299</v>
      </c>
      <c r="I533" s="23">
        <v>-32.802145256986996</v>
      </c>
      <c r="J533" s="23"/>
      <c r="K533" s="23"/>
    </row>
    <row r="534" spans="1:11">
      <c r="A534" s="23" t="s">
        <v>859</v>
      </c>
      <c r="B534" s="23">
        <v>-2.2311655291916001E-2</v>
      </c>
      <c r="C534" s="23">
        <v>-1.8397044983192001E-2</v>
      </c>
      <c r="D534" s="23">
        <v>-2.6226265600640099E-2</v>
      </c>
      <c r="E534" s="23" t="s">
        <v>786</v>
      </c>
      <c r="F534" s="8">
        <v>44250</v>
      </c>
      <c r="G534" s="23">
        <v>-31.066595978250199</v>
      </c>
      <c r="H534" s="23">
        <v>-26.429503579153302</v>
      </c>
      <c r="I534" s="23">
        <v>-37.677093315432998</v>
      </c>
      <c r="J534" s="23"/>
      <c r="K534" s="23"/>
    </row>
    <row r="535" spans="1:11">
      <c r="A535" s="23" t="s">
        <v>859</v>
      </c>
      <c r="B535" s="23">
        <v>-1.9762043493142901E-2</v>
      </c>
      <c r="C535" s="23">
        <v>-1.5784569827445999E-2</v>
      </c>
      <c r="D535" s="23">
        <v>-2.37395171588397E-2</v>
      </c>
      <c r="E535" s="23" t="s">
        <v>786</v>
      </c>
      <c r="F535" s="8">
        <v>44252</v>
      </c>
      <c r="G535" s="23">
        <v>-35.0746713415773</v>
      </c>
      <c r="H535" s="23">
        <v>-29.198031953309599</v>
      </c>
      <c r="I535" s="23">
        <v>-43.912959816916</v>
      </c>
      <c r="J535" s="23"/>
      <c r="K535" s="23"/>
    </row>
    <row r="536" spans="1:11">
      <c r="A536" s="23" t="s">
        <v>859</v>
      </c>
      <c r="B536" s="23">
        <v>-1.7401180516001001E-2</v>
      </c>
      <c r="C536" s="23">
        <v>-1.33195128945363E-2</v>
      </c>
      <c r="D536" s="23">
        <v>-2.1482848137465701E-2</v>
      </c>
      <c r="E536" s="23" t="s">
        <v>786</v>
      </c>
      <c r="F536" s="8">
        <v>44253</v>
      </c>
      <c r="G536" s="23">
        <v>-39.833342336893203</v>
      </c>
      <c r="H536" s="23">
        <v>-32.265143621767102</v>
      </c>
      <c r="I536" s="23">
        <v>-52.039979693572299</v>
      </c>
      <c r="J536" s="23"/>
      <c r="K536" s="23"/>
    </row>
    <row r="537" spans="1:11">
      <c r="A537" s="23" t="s">
        <v>859</v>
      </c>
      <c r="B537" s="23">
        <v>-1.5252137509028801E-2</v>
      </c>
      <c r="C537" s="23">
        <v>-1.10280683786352E-2</v>
      </c>
      <c r="D537" s="23">
        <v>-1.94762066394224E-2</v>
      </c>
      <c r="E537" s="23" t="s">
        <v>786</v>
      </c>
      <c r="F537" s="8">
        <v>44254</v>
      </c>
      <c r="G537" s="23">
        <v>-45.4459042314312</v>
      </c>
      <c r="H537" s="23">
        <v>-35.589434502965403</v>
      </c>
      <c r="I537" s="23">
        <v>-62.852999887340403</v>
      </c>
      <c r="J537" s="23"/>
      <c r="K537" s="23"/>
    </row>
    <row r="538" spans="1:11">
      <c r="A538" s="23" t="s">
        <v>859</v>
      </c>
      <c r="B538" s="23">
        <v>-1.33349878447047E-2</v>
      </c>
      <c r="C538" s="23">
        <v>-8.9370410922363103E-3</v>
      </c>
      <c r="D538" s="23">
        <v>-1.7732934597173199E-2</v>
      </c>
      <c r="E538" s="23" t="s">
        <v>786</v>
      </c>
      <c r="F538" s="8">
        <v>44256</v>
      </c>
      <c r="G538" s="23">
        <v>-51.979588480479102</v>
      </c>
      <c r="H538" s="23">
        <v>-39.088125925329798</v>
      </c>
      <c r="I538" s="23">
        <v>-77.558911658366199</v>
      </c>
      <c r="J538" s="23"/>
      <c r="K538" s="23"/>
    </row>
    <row r="539" spans="1:11">
      <c r="A539" s="23" t="s">
        <v>859</v>
      </c>
      <c r="B539" s="23">
        <v>-1.16664280514454E-2</v>
      </c>
      <c r="C539" s="23">
        <v>-7.0727137442433601E-3</v>
      </c>
      <c r="D539" s="23">
        <v>-1.6260142358647402E-2</v>
      </c>
      <c r="E539" s="23" t="s">
        <v>786</v>
      </c>
      <c r="F539" s="8">
        <v>44257</v>
      </c>
      <c r="G539" s="23">
        <v>-59.413830651796403</v>
      </c>
      <c r="H539" s="23">
        <v>-42.628604674627297</v>
      </c>
      <c r="I539" s="23">
        <v>-98.003002189097799</v>
      </c>
      <c r="J539" s="23"/>
      <c r="K539" s="23"/>
    </row>
    <row r="540" spans="1:11">
      <c r="A540" s="23" t="s">
        <v>859</v>
      </c>
      <c r="B540" s="23">
        <v>-1.02602811417692E-2</v>
      </c>
      <c r="C540" s="23">
        <v>-5.4596976962165604E-3</v>
      </c>
      <c r="D540" s="23">
        <v>-1.50608645873219E-2</v>
      </c>
      <c r="E540" s="23" t="s">
        <v>786</v>
      </c>
      <c r="F540" s="8">
        <v>44258</v>
      </c>
      <c r="G540" s="23">
        <v>-67.556353571849698</v>
      </c>
      <c r="H540" s="23">
        <v>-46.023067038490403</v>
      </c>
      <c r="I540" s="23">
        <v>-126.957062300405</v>
      </c>
      <c r="J540" s="23"/>
      <c r="K540" s="23"/>
    </row>
    <row r="541" spans="1:11">
      <c r="A541" s="23" t="s">
        <v>859</v>
      </c>
      <c r="B541" s="23">
        <v>-9.1255165131373002E-3</v>
      </c>
      <c r="C541" s="23">
        <v>-4.11799985551628E-3</v>
      </c>
      <c r="D541" s="23">
        <v>-1.41330331707583E-2</v>
      </c>
      <c r="E541" s="23" t="s">
        <v>786</v>
      </c>
      <c r="F541" s="8">
        <v>44260</v>
      </c>
      <c r="G541" s="23">
        <v>-75.957035370225199</v>
      </c>
      <c r="H541" s="23">
        <v>-49.044474189311799</v>
      </c>
      <c r="I541" s="23">
        <v>-168.321322214578</v>
      </c>
      <c r="J541" s="23"/>
      <c r="K541" s="23"/>
    </row>
    <row r="542" spans="1:11">
      <c r="A542" s="23" t="s">
        <v>859</v>
      </c>
      <c r="B542" s="23">
        <v>-8.2687178962315405E-3</v>
      </c>
      <c r="C542" s="23">
        <v>-3.0647470978026098E-3</v>
      </c>
      <c r="D542" s="23">
        <v>-1.34726886946604E-2</v>
      </c>
      <c r="E542" s="23" t="s">
        <v>786</v>
      </c>
      <c r="F542" s="8">
        <v>44261</v>
      </c>
      <c r="G542" s="23">
        <v>-83.827648888087694</v>
      </c>
      <c r="H542" s="23">
        <v>-51.448318614728699</v>
      </c>
      <c r="I542" s="23">
        <v>-226.16782345823</v>
      </c>
      <c r="J542" s="23"/>
      <c r="K542" s="23"/>
    </row>
    <row r="543" spans="1:11">
      <c r="A543" s="23" t="s">
        <v>859</v>
      </c>
      <c r="B543" s="23">
        <v>-7.6924598221086299E-3</v>
      </c>
      <c r="C543" s="23">
        <v>-2.31174313820353E-3</v>
      </c>
      <c r="D543" s="23">
        <v>-1.30731765060137E-2</v>
      </c>
      <c r="E543" s="23" t="s">
        <v>786</v>
      </c>
      <c r="F543" s="8">
        <v>44262</v>
      </c>
      <c r="G543" s="23">
        <v>-90.107351431046098</v>
      </c>
      <c r="H543" s="23">
        <v>-53.0205631539583</v>
      </c>
      <c r="I543" s="23">
        <v>-299.83745560010198</v>
      </c>
      <c r="J543" s="23"/>
      <c r="K543" s="23"/>
    </row>
    <row r="544" spans="1:11">
      <c r="A544" s="23" t="s">
        <v>859</v>
      </c>
      <c r="B544" s="23">
        <v>-7.3955289180969198E-3</v>
      </c>
      <c r="C544" s="23">
        <v>-1.86548300616363E-3</v>
      </c>
      <c r="D544" s="23">
        <v>-1.29255748300302E-2</v>
      </c>
      <c r="E544" s="23" t="s">
        <v>786</v>
      </c>
      <c r="F544" s="8">
        <v>44264</v>
      </c>
      <c r="G544" s="23">
        <v>-93.7251666833196</v>
      </c>
      <c r="H544" s="23">
        <v>-53.626023575334003</v>
      </c>
      <c r="I544" s="23">
        <v>-371.564457177983</v>
      </c>
      <c r="J544" s="23"/>
      <c r="K544" s="23"/>
    </row>
    <row r="545" spans="1:11">
      <c r="A545" s="23" t="s">
        <v>859</v>
      </c>
      <c r="B545" s="23">
        <v>-7.3731729026289003E-3</v>
      </c>
      <c r="C545" s="23">
        <v>-1.7271121766453299E-3</v>
      </c>
      <c r="D545" s="23">
        <v>-1.30192336286124E-2</v>
      </c>
      <c r="E545" s="23" t="s">
        <v>786</v>
      </c>
      <c r="F545" s="8">
        <v>44265</v>
      </c>
      <c r="G545" s="23">
        <v>-94.009348446555904</v>
      </c>
      <c r="H545" s="23">
        <v>-53.240244420885801</v>
      </c>
      <c r="I545" s="23">
        <v>-401.33304016551</v>
      </c>
      <c r="J545" s="23"/>
      <c r="K545" s="23"/>
    </row>
    <row r="546" spans="1:11">
      <c r="A546" s="23" t="s">
        <v>859</v>
      </c>
      <c r="B546" s="23">
        <v>-7.6178843296379204E-3</v>
      </c>
      <c r="C546" s="23">
        <v>-1.89301168016195E-3</v>
      </c>
      <c r="D546" s="23">
        <v>-1.3342756979113799E-2</v>
      </c>
      <c r="E546" s="23" t="s">
        <v>786</v>
      </c>
      <c r="F546" s="8">
        <v>44266</v>
      </c>
      <c r="G546" s="23">
        <v>-90.989459877095499</v>
      </c>
      <c r="H546" s="23">
        <v>-51.949322141215902</v>
      </c>
      <c r="I546" s="23">
        <v>-366.16106906463602</v>
      </c>
      <c r="J546" s="23"/>
      <c r="K546" s="23"/>
    </row>
    <row r="547" spans="1:11">
      <c r="A547" s="23" t="s">
        <v>859</v>
      </c>
      <c r="B547" s="23">
        <v>-8.1190105744293698E-3</v>
      </c>
      <c r="C547" s="23">
        <v>-2.3540855876999301E-3</v>
      </c>
      <c r="D547" s="23">
        <v>-1.38839355611588E-2</v>
      </c>
      <c r="E547" s="23" t="s">
        <v>786</v>
      </c>
      <c r="F547" s="8">
        <v>44268</v>
      </c>
      <c r="G547" s="23">
        <v>-85.373356051905503</v>
      </c>
      <c r="H547" s="23">
        <v>-49.924402018910797</v>
      </c>
      <c r="I547" s="23">
        <v>-294.444341438403</v>
      </c>
      <c r="J547" s="23"/>
      <c r="K547" s="23"/>
    </row>
    <row r="548" spans="1:11">
      <c r="A548" s="23" t="s">
        <v>859</v>
      </c>
      <c r="B548" s="23">
        <v>-8.8623036770667796E-3</v>
      </c>
      <c r="C548" s="23">
        <v>-3.0953937947620302E-3</v>
      </c>
      <c r="D548" s="23">
        <v>-1.4629213559371501E-2</v>
      </c>
      <c r="E548" s="23" t="s">
        <v>786</v>
      </c>
      <c r="F548" s="8">
        <v>44269</v>
      </c>
      <c r="G548" s="23">
        <v>-78.212980035159504</v>
      </c>
      <c r="H548" s="23">
        <v>-47.381028224576802</v>
      </c>
      <c r="I548" s="23">
        <v>-223.928594071899</v>
      </c>
      <c r="J548" s="23"/>
      <c r="K548" s="23"/>
    </row>
    <row r="549" spans="1:11">
      <c r="A549" s="23" t="s">
        <v>859</v>
      </c>
      <c r="B549" s="23">
        <v>-9.8310350429787093E-3</v>
      </c>
      <c r="C549" s="23">
        <v>-4.0967302310787896E-3</v>
      </c>
      <c r="D549" s="23">
        <v>-1.5565339854878599E-2</v>
      </c>
      <c r="E549" s="23" t="s">
        <v>786</v>
      </c>
      <c r="F549" s="8">
        <v>44271</v>
      </c>
      <c r="G549" s="23">
        <v>-70.506022766645302</v>
      </c>
      <c r="H549" s="23">
        <v>-44.531451739724901</v>
      </c>
      <c r="I549" s="23">
        <v>-169.19522191174801</v>
      </c>
      <c r="J549" s="23"/>
      <c r="K549" s="23"/>
    </row>
    <row r="550" spans="1:11">
      <c r="A550" s="23" t="s">
        <v>859</v>
      </c>
      <c r="B550" s="23">
        <v>-1.1006707375859201E-2</v>
      </c>
      <c r="C550" s="23">
        <v>-5.3334851626221699E-3</v>
      </c>
      <c r="D550" s="23">
        <v>-1.6679929589096299E-2</v>
      </c>
      <c r="E550" s="23" t="s">
        <v>786</v>
      </c>
      <c r="F550" s="8">
        <v>44272</v>
      </c>
      <c r="G550" s="23">
        <v>-62.974980336100103</v>
      </c>
      <c r="H550" s="23">
        <v>-41.555761782894699</v>
      </c>
      <c r="I550" s="23">
        <v>-129.961396615035</v>
      </c>
      <c r="J550" s="23"/>
      <c r="K550" s="23"/>
    </row>
    <row r="551" spans="1:11">
      <c r="A551" s="23" t="s">
        <v>859</v>
      </c>
      <c r="B551" s="23">
        <v>-1.2367755144561499E-2</v>
      </c>
      <c r="C551" s="23">
        <v>-6.7749069098448304E-3</v>
      </c>
      <c r="D551" s="23">
        <v>-1.7960603379278101E-2</v>
      </c>
      <c r="E551" s="23" t="s">
        <v>786</v>
      </c>
      <c r="F551" s="8">
        <v>44273</v>
      </c>
      <c r="G551" s="23">
        <v>-56.044704350792699</v>
      </c>
      <c r="H551" s="23">
        <v>-38.5926444631395</v>
      </c>
      <c r="I551" s="23">
        <v>-102.310952723602</v>
      </c>
      <c r="J551" s="23"/>
      <c r="K551" s="23"/>
    </row>
    <row r="552" spans="1:11">
      <c r="A552" s="23" t="s">
        <v>859</v>
      </c>
      <c r="B552" s="23">
        <v>-1.38914976378781E-2</v>
      </c>
      <c r="C552" s="23">
        <v>-8.3865613885621398E-3</v>
      </c>
      <c r="D552" s="23">
        <v>-1.9396433887194101E-2</v>
      </c>
      <c r="E552" s="23" t="s">
        <v>786</v>
      </c>
      <c r="F552" s="8">
        <v>44275</v>
      </c>
      <c r="G552" s="23">
        <v>-49.897224808211497</v>
      </c>
      <c r="H552" s="23">
        <v>-35.735805075879099</v>
      </c>
      <c r="I552" s="23">
        <v>-82.649747428699499</v>
      </c>
      <c r="J552" s="23"/>
      <c r="K552" s="23"/>
    </row>
    <row r="553" spans="1:11">
      <c r="A553" s="23" t="s">
        <v>859</v>
      </c>
      <c r="B553" s="23">
        <v>-1.5552908489473501E-2</v>
      </c>
      <c r="C553" s="23">
        <v>-1.0128940561205699E-2</v>
      </c>
      <c r="D553" s="23">
        <v>-2.0976876417741201E-2</v>
      </c>
      <c r="E553" s="23" t="s">
        <v>786</v>
      </c>
      <c r="F553" s="8">
        <v>44276</v>
      </c>
      <c r="G553" s="23">
        <v>-44.5670455162183</v>
      </c>
      <c r="H553" s="23">
        <v>-33.043393437438297</v>
      </c>
      <c r="I553" s="23">
        <v>-68.432347526524495</v>
      </c>
      <c r="J553" s="23"/>
      <c r="K553" s="23"/>
    </row>
    <row r="554" spans="1:11">
      <c r="A554" s="23" t="s">
        <v>859</v>
      </c>
      <c r="B554" s="23">
        <v>-1.73265736438535E-2</v>
      </c>
      <c r="C554" s="23">
        <v>-1.19607692298241E-2</v>
      </c>
      <c r="D554" s="23">
        <v>-2.2692378057882798E-2</v>
      </c>
      <c r="E554" s="23" t="s">
        <v>786</v>
      </c>
      <c r="F554" s="8">
        <v>44277</v>
      </c>
      <c r="G554" s="23">
        <v>-40.004861596270302</v>
      </c>
      <c r="H554" s="23">
        <v>-30.5453742570255</v>
      </c>
      <c r="I554" s="23">
        <v>-57.9517226058991</v>
      </c>
      <c r="J554" s="23"/>
      <c r="K554" s="23"/>
    </row>
    <row r="555" spans="1:11">
      <c r="A555" s="23" t="s">
        <v>859</v>
      </c>
      <c r="B555" s="23">
        <v>-1.9186045162721099E-2</v>
      </c>
      <c r="C555" s="23">
        <v>-1.38396260119431E-2</v>
      </c>
      <c r="D555" s="23">
        <v>-2.4532464313499099E-2</v>
      </c>
      <c r="E555" s="23" t="s">
        <v>786</v>
      </c>
      <c r="F555" s="8">
        <v>44279</v>
      </c>
      <c r="G555" s="23">
        <v>-36.127673769200896</v>
      </c>
      <c r="H555" s="23">
        <v>-28.254282639617902</v>
      </c>
      <c r="I555" s="23">
        <v>-50.084242158117497</v>
      </c>
      <c r="J555" s="23"/>
      <c r="K555" s="23"/>
    </row>
    <row r="556" spans="1:11">
      <c r="A556" s="23" t="s">
        <v>859</v>
      </c>
      <c r="B556" s="23">
        <v>-2.1103784265954901E-2</v>
      </c>
      <c r="C556" s="23">
        <v>-1.5724209138034299E-2</v>
      </c>
      <c r="D556" s="23">
        <v>-2.64833593938755E-2</v>
      </c>
      <c r="E556" s="23" t="s">
        <v>786</v>
      </c>
      <c r="F556" s="8">
        <v>44280</v>
      </c>
      <c r="G556" s="23">
        <v>-32.844686612824397</v>
      </c>
      <c r="H556" s="23">
        <v>-26.172932604624101</v>
      </c>
      <c r="I556" s="23">
        <v>-44.081528964361901</v>
      </c>
      <c r="J556" s="23"/>
      <c r="K556" s="23"/>
    </row>
    <row r="557" spans="1:11">
      <c r="A557" s="23" t="s">
        <v>859</v>
      </c>
      <c r="B557" s="23">
        <v>-2.3052906921925499E-2</v>
      </c>
      <c r="C557" s="23">
        <v>-1.7578181953663102E-2</v>
      </c>
      <c r="D557" s="23">
        <v>-2.85276318901879E-2</v>
      </c>
      <c r="E557" s="23" t="s">
        <v>786</v>
      </c>
      <c r="F557" s="8">
        <v>44281</v>
      </c>
      <c r="G557" s="23">
        <v>-30.067669249152001</v>
      </c>
      <c r="H557" s="23">
        <v>-24.297396405985999</v>
      </c>
      <c r="I557" s="23">
        <v>-39.432245176839601</v>
      </c>
      <c r="J557" s="23"/>
      <c r="K557" s="23"/>
    </row>
    <row r="558" spans="1:11">
      <c r="A558" s="23" t="s">
        <v>859</v>
      </c>
      <c r="B558" s="23">
        <v>-2.5006439223346701E-2</v>
      </c>
      <c r="C558" s="23">
        <v>-1.9371300794742599E-2</v>
      </c>
      <c r="D558" s="23">
        <v>-3.0641577651950799E-2</v>
      </c>
      <c r="E558" s="23" t="s">
        <v>786</v>
      </c>
      <c r="F558" s="8">
        <v>44283</v>
      </c>
      <c r="G558" s="23">
        <v>-27.7187477340957</v>
      </c>
      <c r="H558" s="23">
        <v>-22.621132254781699</v>
      </c>
      <c r="I558" s="23">
        <v>-35.782170123963297</v>
      </c>
      <c r="J558" s="23"/>
      <c r="K558" s="23"/>
    </row>
    <row r="559" spans="1:11">
      <c r="A559" s="23" t="s">
        <v>859</v>
      </c>
      <c r="B559" s="23">
        <v>-2.69375751297414E-2</v>
      </c>
      <c r="C559" s="23">
        <v>-2.1080489364400198E-2</v>
      </c>
      <c r="D559" s="23">
        <v>-3.2794660895082699E-2</v>
      </c>
      <c r="E559" s="23" t="s">
        <v>786</v>
      </c>
      <c r="F559" s="8">
        <v>44284</v>
      </c>
      <c r="G559" s="23">
        <v>-25.731610110467901</v>
      </c>
      <c r="H559" s="23">
        <v>-21.135976455968599</v>
      </c>
      <c r="I559" s="23">
        <v>-32.880981488527397</v>
      </c>
      <c r="J559" s="23"/>
      <c r="K559" s="23"/>
    </row>
    <row r="560" spans="1:11">
      <c r="A560" s="23" t="s">
        <v>859</v>
      </c>
      <c r="B560" s="23">
        <v>-2.8820826880674801E-2</v>
      </c>
      <c r="C560" s="23">
        <v>-2.2689878026500101E-2</v>
      </c>
      <c r="D560" s="23">
        <v>-3.4951775734849498E-2</v>
      </c>
      <c r="E560" s="23" t="s">
        <v>786</v>
      </c>
      <c r="F560" s="8">
        <v>44285</v>
      </c>
      <c r="G560" s="23">
        <v>-24.050218386507101</v>
      </c>
      <c r="H560" s="23">
        <v>-19.831529757408699</v>
      </c>
      <c r="I560" s="23">
        <v>-30.548739827970799</v>
      </c>
      <c r="J560" s="23"/>
      <c r="K560" s="23"/>
    </row>
    <row r="561" spans="1:11">
      <c r="A561" s="23" t="s">
        <v>859</v>
      </c>
      <c r="B561" s="23">
        <v>-3.0631787458208101E-2</v>
      </c>
      <c r="C561" s="23">
        <v>-2.4188945984812801E-2</v>
      </c>
      <c r="D561" s="23">
        <v>-3.7074628931603501E-2</v>
      </c>
      <c r="E561" s="23" t="s">
        <v>786</v>
      </c>
      <c r="F561" s="8">
        <v>44287</v>
      </c>
      <c r="G561" s="23">
        <v>-22.628362171343198</v>
      </c>
      <c r="H561" s="23">
        <v>-18.6959977897199</v>
      </c>
      <c r="I561" s="23">
        <v>-28.6555346808059</v>
      </c>
      <c r="J561" s="23"/>
      <c r="K561" s="23"/>
    </row>
    <row r="562" spans="1:11">
      <c r="A562" s="23" t="s">
        <v>859</v>
      </c>
      <c r="B562" s="23">
        <v>-3.23471201935049E-2</v>
      </c>
      <c r="C562" s="23">
        <v>-2.55707586515668E-2</v>
      </c>
      <c r="D562" s="23">
        <v>-3.9123481735442903E-2</v>
      </c>
      <c r="E562" s="23" t="s">
        <v>786</v>
      </c>
      <c r="F562" s="8">
        <v>44288</v>
      </c>
      <c r="G562" s="23">
        <v>-21.4284046435492</v>
      </c>
      <c r="H562" s="23">
        <v>-17.716909380588302</v>
      </c>
      <c r="I562" s="23">
        <v>-27.107024472950901</v>
      </c>
      <c r="J562" s="23"/>
      <c r="K562" s="23"/>
    </row>
    <row r="563" spans="1:11">
      <c r="A563" s="23" t="s">
        <v>859</v>
      </c>
      <c r="B563" s="23">
        <v>-3.3945233332852397E-2</v>
      </c>
      <c r="C563" s="23">
        <v>-2.6830715418108199E-2</v>
      </c>
      <c r="D563" s="23">
        <v>-4.1059751247596497E-2</v>
      </c>
      <c r="E563" s="23" t="s">
        <v>786</v>
      </c>
      <c r="F563" s="8">
        <v>44289</v>
      </c>
      <c r="G563" s="23">
        <v>-20.4195733098441</v>
      </c>
      <c r="H563" s="23">
        <v>-16.881426689123401</v>
      </c>
      <c r="I563" s="23">
        <v>-25.834092373553801</v>
      </c>
      <c r="J563" s="23"/>
      <c r="K563" s="23"/>
    </row>
    <row r="564" spans="1:11">
      <c r="A564" s="23" t="s">
        <v>859</v>
      </c>
      <c r="B564" s="23">
        <v>-3.5407241618918499E-2</v>
      </c>
      <c r="C564" s="23">
        <v>-2.7966324930913899E-2</v>
      </c>
      <c r="D564" s="23">
        <v>-4.2848158306923102E-2</v>
      </c>
      <c r="E564" s="23" t="s">
        <v>786</v>
      </c>
      <c r="F564" s="8">
        <v>44291</v>
      </c>
      <c r="G564" s="23">
        <v>-19.576424168257901</v>
      </c>
      <c r="H564" s="23">
        <v>-16.1768255147608</v>
      </c>
      <c r="I564" s="23">
        <v>-24.785064976261499</v>
      </c>
      <c r="J564" s="23"/>
      <c r="K564" s="23"/>
    </row>
    <row r="565" spans="1:11">
      <c r="A565" s="23" t="s">
        <v>859</v>
      </c>
      <c r="B565" s="23">
        <v>-3.6715774641644897E-2</v>
      </c>
      <c r="C565" s="23">
        <v>-2.8975677346332499E-2</v>
      </c>
      <c r="D565" s="23">
        <v>-4.44558719369572E-2</v>
      </c>
      <c r="E565" s="23" t="s">
        <v>786</v>
      </c>
      <c r="F565" s="8">
        <v>44292</v>
      </c>
      <c r="G565" s="23">
        <v>-18.878729574011</v>
      </c>
      <c r="H565" s="23">
        <v>-15.5918026204253</v>
      </c>
      <c r="I565" s="23">
        <v>-23.9216903292746</v>
      </c>
      <c r="J565" s="23"/>
      <c r="K565" s="23"/>
    </row>
    <row r="566" spans="1:11">
      <c r="A566" s="23" t="s">
        <v>859</v>
      </c>
      <c r="B566" s="23">
        <v>-3.7855287187478603E-2</v>
      </c>
      <c r="C566" s="23">
        <v>-2.9856682212325101E-2</v>
      </c>
      <c r="D566" s="23">
        <v>-4.58538921626322E-2</v>
      </c>
      <c r="E566" s="23" t="s">
        <v>786</v>
      </c>
      <c r="F566" s="8">
        <v>44293</v>
      </c>
      <c r="G566" s="23">
        <v>-18.3104457014716</v>
      </c>
      <c r="H566" s="23">
        <v>-15.1164306423874</v>
      </c>
      <c r="I566" s="23">
        <v>-23.215813988662301</v>
      </c>
      <c r="J566" s="23"/>
      <c r="K566" s="23"/>
    </row>
    <row r="567" spans="1:11">
      <c r="A567" s="23" t="s">
        <v>859</v>
      </c>
      <c r="B567" s="23">
        <v>-3.88137555697598E-2</v>
      </c>
      <c r="C567" s="23">
        <v>-3.0608646425557801E-2</v>
      </c>
      <c r="D567" s="23">
        <v>-4.7018864713961897E-2</v>
      </c>
      <c r="E567" s="23" t="s">
        <v>786</v>
      </c>
      <c r="F567" s="8">
        <v>44295</v>
      </c>
      <c r="G567" s="23">
        <v>-17.858286846634901</v>
      </c>
      <c r="H567" s="23">
        <v>-14.7418952962111</v>
      </c>
      <c r="I567" s="23">
        <v>-22.645469875504698</v>
      </c>
      <c r="J567" s="23"/>
      <c r="K567" s="23"/>
    </row>
    <row r="568" spans="1:11">
      <c r="A568" s="23" t="s">
        <v>859</v>
      </c>
      <c r="B568" s="23">
        <v>-3.9581027166253599E-2</v>
      </c>
      <c r="C568" s="23">
        <v>-3.1230668988245901E-2</v>
      </c>
      <c r="D568" s="23">
        <v>-4.79313853442613E-2</v>
      </c>
      <c r="E568" s="23" t="s">
        <v>786</v>
      </c>
      <c r="F568" s="8">
        <v>44296</v>
      </c>
      <c r="G568" s="23">
        <v>-17.512106940744399</v>
      </c>
      <c r="H568" s="23">
        <v>-14.4612381966742</v>
      </c>
      <c r="I568" s="23">
        <v>-22.194439088730999</v>
      </c>
      <c r="J568" s="23"/>
      <c r="K568" s="23"/>
    </row>
    <row r="569" spans="1:11">
      <c r="A569" s="23" t="s">
        <v>859</v>
      </c>
      <c r="B569" s="23">
        <v>-4.0150086112669299E-2</v>
      </c>
      <c r="C569" s="23">
        <v>-3.1722210746559502E-2</v>
      </c>
      <c r="D569" s="23">
        <v>-4.85779614787792E-2</v>
      </c>
      <c r="E569" s="23" t="s">
        <v>786</v>
      </c>
      <c r="F569" s="8">
        <v>44298</v>
      </c>
      <c r="G569" s="23">
        <v>-17.2639027128069</v>
      </c>
      <c r="H569" s="23">
        <v>-14.268758084110599</v>
      </c>
      <c r="I569" s="23">
        <v>-21.8505319852312</v>
      </c>
      <c r="J569" s="23"/>
      <c r="K569" s="23"/>
    </row>
    <row r="570" spans="1:11">
      <c r="A570" s="23" t="s">
        <v>859</v>
      </c>
      <c r="B570" s="23">
        <v>-4.0515947354159899E-2</v>
      </c>
      <c r="C570" s="23">
        <v>-3.20820712323086E-2</v>
      </c>
      <c r="D570" s="23">
        <v>-4.8949823476011199E-2</v>
      </c>
      <c r="E570" s="23" t="s">
        <v>786</v>
      </c>
      <c r="F570" s="8">
        <v>44299</v>
      </c>
      <c r="G570" s="23">
        <v>-17.108008718171401</v>
      </c>
      <c r="H570" s="23">
        <v>-14.160361189037401</v>
      </c>
      <c r="I570" s="23">
        <v>-21.6054373653376</v>
      </c>
      <c r="J570" s="23"/>
      <c r="K570" s="23"/>
    </row>
    <row r="571" spans="1:11">
      <c r="A571" s="23" t="s">
        <v>859</v>
      </c>
      <c r="B571" s="23">
        <v>-4.0677535092014903E-2</v>
      </c>
      <c r="C571" s="23">
        <v>-3.2309445581205701E-2</v>
      </c>
      <c r="D571" s="23">
        <v>-4.9045624602824099E-2</v>
      </c>
      <c r="E571" s="23" t="s">
        <v>786</v>
      </c>
      <c r="F571" s="8">
        <v>44300</v>
      </c>
      <c r="G571" s="23">
        <v>-17.0400487392366</v>
      </c>
      <c r="H571" s="23">
        <v>-14.132701666521999</v>
      </c>
      <c r="I571" s="23">
        <v>-21.453391356339001</v>
      </c>
      <c r="J571" s="23"/>
      <c r="K571" s="23"/>
    </row>
    <row r="572" spans="1:11">
      <c r="A572" s="23" t="s">
        <v>859</v>
      </c>
      <c r="B572" s="23">
        <v>-4.0634803869633702E-2</v>
      </c>
      <c r="C572" s="23">
        <v>-3.2401165468247603E-2</v>
      </c>
      <c r="D572" s="23">
        <v>-4.8868442271019802E-2</v>
      </c>
      <c r="E572" s="23" t="s">
        <v>786</v>
      </c>
      <c r="F572" s="8">
        <v>44302</v>
      </c>
      <c r="G572" s="23">
        <v>-17.0579679130168</v>
      </c>
      <c r="H572" s="23">
        <v>-14.183942608929801</v>
      </c>
      <c r="I572" s="23">
        <v>-21.392661978138101</v>
      </c>
      <c r="J572" s="23"/>
      <c r="K572" s="23"/>
    </row>
    <row r="573" spans="1:11">
      <c r="A573" s="23" t="s">
        <v>859</v>
      </c>
      <c r="B573" s="23">
        <v>-4.0392196117978001E-2</v>
      </c>
      <c r="C573" s="23">
        <v>-3.2353915040970897E-2</v>
      </c>
      <c r="D573" s="23">
        <v>-4.8430477194985097E-2</v>
      </c>
      <c r="E573" s="23" t="s">
        <v>786</v>
      </c>
      <c r="F573" s="8">
        <v>44303</v>
      </c>
      <c r="G573" s="23">
        <v>-17.160423229660299</v>
      </c>
      <c r="H573" s="23">
        <v>-14.312210424218501</v>
      </c>
      <c r="I573" s="23">
        <v>-21.423904330656299</v>
      </c>
      <c r="J573" s="23"/>
      <c r="K573" s="23"/>
    </row>
    <row r="574" spans="1:11">
      <c r="A574" s="23" t="s">
        <v>859</v>
      </c>
      <c r="B574" s="23">
        <v>-3.9955271077871002E-2</v>
      </c>
      <c r="C574" s="23">
        <v>-3.2160426754040503E-2</v>
      </c>
      <c r="D574" s="23">
        <v>-4.7750115401701397E-2</v>
      </c>
      <c r="E574" s="23" t="s">
        <v>786</v>
      </c>
      <c r="F574" s="8">
        <v>44304</v>
      </c>
      <c r="G574" s="23">
        <v>-17.348078535346001</v>
      </c>
      <c r="H574" s="23">
        <v>-14.5161362381806</v>
      </c>
      <c r="I574" s="23">
        <v>-21.552797973144401</v>
      </c>
      <c r="J574" s="23"/>
      <c r="K574" s="23"/>
    </row>
    <row r="575" spans="1:11">
      <c r="A575" s="23" t="s">
        <v>859</v>
      </c>
      <c r="B575" s="23">
        <v>-3.9332645138514699E-2</v>
      </c>
      <c r="C575" s="23">
        <v>-3.1810283171763903E-2</v>
      </c>
      <c r="D575" s="23">
        <v>-4.6855007105265502E-2</v>
      </c>
      <c r="E575" s="23" t="s">
        <v>786</v>
      </c>
      <c r="F575" s="8">
        <v>44306</v>
      </c>
      <c r="G575" s="23">
        <v>-17.6226942815298</v>
      </c>
      <c r="H575" s="23">
        <v>-14.793449481347899</v>
      </c>
      <c r="I575" s="23">
        <v>-21.790034902147902</v>
      </c>
      <c r="J575" s="23"/>
      <c r="K575" s="23"/>
    </row>
    <row r="576" spans="1:11">
      <c r="A576" s="23" t="s">
        <v>859</v>
      </c>
      <c r="B576" s="23">
        <v>-3.8535215975776603E-2</v>
      </c>
      <c r="C576" s="23">
        <v>-3.1287924465033999E-2</v>
      </c>
      <c r="D576" s="23">
        <v>-4.57825074865192E-2</v>
      </c>
      <c r="E576" s="23" t="s">
        <v>786</v>
      </c>
      <c r="F576" s="8">
        <v>44307</v>
      </c>
      <c r="G576" s="23">
        <v>-17.987369812476398</v>
      </c>
      <c r="H576" s="23">
        <v>-15.140000375995999</v>
      </c>
      <c r="I576" s="23">
        <v>-22.1538242760261</v>
      </c>
      <c r="J576" s="23"/>
      <c r="K576" s="23"/>
    </row>
    <row r="577" spans="1:11">
      <c r="A577" s="23" t="s">
        <v>859</v>
      </c>
      <c r="B577" s="23">
        <v>-3.7576244969842798E-2</v>
      </c>
      <c r="C577" s="23">
        <v>-3.05728725098704E-2</v>
      </c>
      <c r="D577" s="23">
        <v>-4.4579617429815199E-2</v>
      </c>
      <c r="E577" s="23" t="s">
        <v>786</v>
      </c>
      <c r="F577" s="8">
        <v>44308</v>
      </c>
      <c r="G577" s="23">
        <v>-18.4464195694976</v>
      </c>
      <c r="H577" s="23">
        <v>-15.548522408278</v>
      </c>
      <c r="I577" s="23">
        <v>-22.671967782424201</v>
      </c>
      <c r="J577" s="23"/>
      <c r="K577" s="23"/>
    </row>
    <row r="578" spans="1:11">
      <c r="A578" s="23" t="s">
        <v>859</v>
      </c>
      <c r="B578" s="23">
        <v>-3.64701107023934E-2</v>
      </c>
      <c r="C578" s="23">
        <v>-2.96393347767414E-2</v>
      </c>
      <c r="D578" s="23">
        <v>-4.3300886628045397E-2</v>
      </c>
      <c r="E578" s="23" t="s">
        <v>786</v>
      </c>
      <c r="F578" s="8">
        <v>44310</v>
      </c>
      <c r="G578" s="23">
        <v>-19.0058973556791</v>
      </c>
      <c r="H578" s="23">
        <v>-16.007690246947501</v>
      </c>
      <c r="I578" s="23">
        <v>-23.386057270889498</v>
      </c>
      <c r="J578" s="23"/>
      <c r="K578" s="23"/>
    </row>
    <row r="579" spans="1:11">
      <c r="A579" s="23" t="s">
        <v>859</v>
      </c>
      <c r="B579" s="23">
        <v>-3.5233705966766699E-2</v>
      </c>
      <c r="C579" s="23">
        <v>-2.8461384556466601E-2</v>
      </c>
      <c r="D579" s="23">
        <v>-4.2006027377066699E-2</v>
      </c>
      <c r="E579" s="23" t="s">
        <v>786</v>
      </c>
      <c r="F579" s="8">
        <v>44311</v>
      </c>
      <c r="G579" s="23">
        <v>-19.6728434191321</v>
      </c>
      <c r="H579" s="23">
        <v>-16.501136237852599</v>
      </c>
      <c r="I579" s="23">
        <v>-24.353951550907698</v>
      </c>
      <c r="J579" s="23"/>
      <c r="K579" s="23"/>
    </row>
    <row r="580" spans="1:11">
      <c r="A580" s="23" t="s">
        <v>859</v>
      </c>
      <c r="B580" s="23">
        <v>-3.3884886935200899E-2</v>
      </c>
      <c r="C580" s="23">
        <v>-2.7019768661568799E-2</v>
      </c>
      <c r="D580" s="23">
        <v>-4.0750005208832998E-2</v>
      </c>
      <c r="E580" s="23" t="s">
        <v>786</v>
      </c>
      <c r="F580" s="8">
        <v>44312</v>
      </c>
      <c r="G580" s="23">
        <v>-20.455939011556101</v>
      </c>
      <c r="H580" s="23">
        <v>-17.009744587951499</v>
      </c>
      <c r="I580" s="23">
        <v>-25.653335128136401</v>
      </c>
      <c r="J580" s="23"/>
      <c r="K580" s="23"/>
    </row>
    <row r="581" spans="1:11">
      <c r="A581" s="23" t="s">
        <v>859</v>
      </c>
      <c r="B581" s="23">
        <v>-3.2442522760297701E-2</v>
      </c>
      <c r="C581" s="23">
        <v>-2.53103144725976E-2</v>
      </c>
      <c r="D581" s="23">
        <v>-3.9574731047997802E-2</v>
      </c>
      <c r="E581" s="23" t="s">
        <v>786</v>
      </c>
      <c r="F581" s="8">
        <v>44314</v>
      </c>
      <c r="G581" s="23">
        <v>-21.3653909001244</v>
      </c>
      <c r="H581" s="23">
        <v>-17.514893018963701</v>
      </c>
      <c r="I581" s="23">
        <v>-27.385956871866799</v>
      </c>
      <c r="J581" s="23"/>
      <c r="K581" s="23"/>
    </row>
    <row r="582" spans="1:11">
      <c r="A582" s="23" t="s">
        <v>859</v>
      </c>
      <c r="B582" s="23">
        <v>-3.09270903525612E-2</v>
      </c>
      <c r="C582" s="23">
        <v>-2.33506251250391E-2</v>
      </c>
      <c r="D582" s="23">
        <v>-3.85035555800834E-2</v>
      </c>
      <c r="E582" s="23" t="s">
        <v>786</v>
      </c>
      <c r="F582" s="8">
        <v>44315</v>
      </c>
      <c r="G582" s="23">
        <v>-22.412298494887001</v>
      </c>
      <c r="H582" s="23">
        <v>-18.002160323045199</v>
      </c>
      <c r="I582" s="23">
        <v>-29.6843093856479</v>
      </c>
      <c r="J582" s="23"/>
      <c r="K582" s="23"/>
    </row>
    <row r="583" spans="1:11">
      <c r="A583" s="23" t="s">
        <v>859</v>
      </c>
      <c r="B583" s="23">
        <v>-2.9358866633593401E-2</v>
      </c>
      <c r="C583" s="23">
        <v>-2.11765936193135E-2</v>
      </c>
      <c r="D583" s="23">
        <v>-3.7541139647873298E-2</v>
      </c>
      <c r="E583" s="23" t="s">
        <v>786</v>
      </c>
      <c r="F583" s="8">
        <v>44316</v>
      </c>
      <c r="G583" s="23">
        <v>-23.609466578209801</v>
      </c>
      <c r="H583" s="23">
        <v>-18.463669112378899</v>
      </c>
      <c r="I583" s="23">
        <v>-32.731760028099004</v>
      </c>
      <c r="J583" s="23"/>
      <c r="K583" s="23"/>
    </row>
    <row r="584" spans="1:11">
      <c r="A584" s="23" t="s">
        <v>859</v>
      </c>
      <c r="B584" s="23">
        <v>-2.77586300125378E-2</v>
      </c>
      <c r="C584" s="23">
        <v>-1.88368990717682E-2</v>
      </c>
      <c r="D584" s="23">
        <v>-3.6680360953307498E-2</v>
      </c>
      <c r="E584" s="23" t="s">
        <v>786</v>
      </c>
      <c r="F584" s="8">
        <v>44318</v>
      </c>
      <c r="G584" s="23">
        <v>-24.970511161641099</v>
      </c>
      <c r="H584" s="23">
        <v>-18.8969563697121</v>
      </c>
      <c r="I584" s="23">
        <v>-36.797308193831</v>
      </c>
      <c r="J584" s="23"/>
      <c r="K584" s="23"/>
    </row>
    <row r="585" spans="1:11">
      <c r="A585" s="23" t="s">
        <v>859</v>
      </c>
      <c r="B585" s="23">
        <v>-2.6147870492765599E-2</v>
      </c>
      <c r="C585" s="23">
        <v>-1.6385989229354601E-2</v>
      </c>
      <c r="D585" s="23">
        <v>-3.5909751756176597E-2</v>
      </c>
      <c r="E585" s="23" t="s">
        <v>786</v>
      </c>
      <c r="F585" s="8">
        <v>44319</v>
      </c>
      <c r="G585" s="23">
        <v>-26.508743063865101</v>
      </c>
      <c r="H585" s="23">
        <v>-19.302477646360199</v>
      </c>
      <c r="I585" s="23">
        <v>-42.301210556040701</v>
      </c>
      <c r="J585" s="23"/>
      <c r="K585" s="23"/>
    </row>
    <row r="586" spans="1:11">
      <c r="A586" s="23" t="s">
        <v>859</v>
      </c>
      <c r="B586" s="23">
        <v>-2.4546305694591399E-2</v>
      </c>
      <c r="C586" s="23">
        <v>-1.38762147623962E-2</v>
      </c>
      <c r="D586" s="23">
        <v>-3.5216396626786703E-2</v>
      </c>
      <c r="E586" s="23" t="s">
        <v>786</v>
      </c>
      <c r="F586" s="8">
        <v>44321</v>
      </c>
      <c r="G586" s="23">
        <v>-28.238350372727201</v>
      </c>
      <c r="H586" s="23">
        <v>-19.6825128903936</v>
      </c>
      <c r="I586" s="23">
        <v>-49.952180218364397</v>
      </c>
      <c r="J586" s="23"/>
      <c r="K586" s="23"/>
    </row>
    <row r="587" spans="1:11">
      <c r="A587" s="23" t="s">
        <v>859</v>
      </c>
      <c r="B587" s="23">
        <v>-2.29747041905786E-2</v>
      </c>
      <c r="C587" s="23">
        <v>-1.1358494627381401E-2</v>
      </c>
      <c r="D587" s="23">
        <v>-3.45909137537758E-2</v>
      </c>
      <c r="E587" s="23" t="s">
        <v>786</v>
      </c>
      <c r="F587" s="8">
        <v>44322</v>
      </c>
      <c r="G587" s="23">
        <v>-30.170015457443299</v>
      </c>
      <c r="H587" s="23">
        <v>-20.038417761782298</v>
      </c>
      <c r="I587" s="23">
        <v>-61.024563843962703</v>
      </c>
      <c r="J587" s="23"/>
      <c r="K587" s="23"/>
    </row>
    <row r="588" spans="1:11">
      <c r="A588" s="23" t="s">
        <v>859</v>
      </c>
      <c r="B588" s="23">
        <v>-2.1451397091138399E-2</v>
      </c>
      <c r="C588" s="23">
        <v>-8.8776390825648609E-3</v>
      </c>
      <c r="D588" s="23">
        <v>-3.4025155099711997E-2</v>
      </c>
      <c r="E588" s="23" t="s">
        <v>786</v>
      </c>
      <c r="F588" s="8">
        <v>44323</v>
      </c>
      <c r="G588" s="23">
        <v>-32.312449283141703</v>
      </c>
      <c r="H588" s="23">
        <v>-20.371609726058502</v>
      </c>
      <c r="I588" s="23">
        <v>-78.077873420337994</v>
      </c>
      <c r="J588" s="23"/>
      <c r="K588" s="23"/>
    </row>
    <row r="589" spans="1:11">
      <c r="A589" s="23" t="s">
        <v>859</v>
      </c>
      <c r="B589" s="23">
        <v>-1.99939547043291E-2</v>
      </c>
      <c r="C589" s="23">
        <v>-6.4743741589049497E-3</v>
      </c>
      <c r="D589" s="23">
        <v>-3.3513535249753201E-2</v>
      </c>
      <c r="E589" s="23" t="s">
        <v>786</v>
      </c>
      <c r="F589" s="8">
        <v>44325</v>
      </c>
      <c r="G589" s="23">
        <v>-34.667837894514399</v>
      </c>
      <c r="H589" s="23">
        <v>-20.682604070098701</v>
      </c>
      <c r="I589" s="23">
        <v>-107.060105509438</v>
      </c>
      <c r="J589" s="23"/>
      <c r="K589" s="23"/>
    </row>
    <row r="590" spans="1:11">
      <c r="A590" s="23" t="s">
        <v>859</v>
      </c>
      <c r="B590" s="23">
        <v>-1.8618673812474101E-2</v>
      </c>
      <c r="C590" s="23">
        <v>-4.18462536181717E-3</v>
      </c>
      <c r="D590" s="23">
        <v>-3.30527222631311E-2</v>
      </c>
      <c r="E590" s="23" t="s">
        <v>786</v>
      </c>
      <c r="F590" s="8">
        <v>44326</v>
      </c>
      <c r="G590" s="23">
        <v>-37.228601109900197</v>
      </c>
      <c r="H590" s="23">
        <v>-20.970955888045498</v>
      </c>
      <c r="I590" s="23">
        <v>-165.64139454026099</v>
      </c>
      <c r="J590" s="23"/>
      <c r="K590" s="23"/>
    </row>
    <row r="591" spans="1:11">
      <c r="A591" s="23" t="s">
        <v>859</v>
      </c>
      <c r="B591" s="23">
        <v>-1.7339704681703899E-2</v>
      </c>
      <c r="C591" s="23">
        <v>-2.0394673788540802E-3</v>
      </c>
      <c r="D591" s="23">
        <v>-3.2639941984553701E-2</v>
      </c>
      <c r="E591" s="23" t="s">
        <v>786</v>
      </c>
      <c r="F591" s="8">
        <v>44327</v>
      </c>
      <c r="G591" s="23">
        <v>-39.9745666540286</v>
      </c>
      <c r="H591" s="23">
        <v>-21.236164601271799</v>
      </c>
      <c r="I591" s="23">
        <v>-339.866765091091</v>
      </c>
      <c r="J591" s="23"/>
      <c r="K591" s="23"/>
    </row>
    <row r="592" spans="1:11">
      <c r="A592" s="23" t="s">
        <v>859</v>
      </c>
      <c r="B592" s="23">
        <v>-1.61687049140362E-2</v>
      </c>
      <c r="C592" s="25">
        <v>-6.4175748408341798E-5</v>
      </c>
      <c r="D592" s="23">
        <v>-3.2273234079664197E-2</v>
      </c>
      <c r="E592" s="23" t="s">
        <v>786</v>
      </c>
      <c r="F592" s="8">
        <v>44329</v>
      </c>
      <c r="G592" s="23">
        <v>-42.869678446429802</v>
      </c>
      <c r="H592" s="23">
        <v>-21.477462681581901</v>
      </c>
      <c r="I592" s="23">
        <v>-10800.7650514574</v>
      </c>
      <c r="J592" s="23"/>
      <c r="K592" s="23"/>
    </row>
    <row r="593" spans="1:11">
      <c r="A593" s="23" t="s">
        <v>859</v>
      </c>
      <c r="B593" s="23">
        <v>-1.51160916731798E-2</v>
      </c>
      <c r="C593" s="23">
        <v>1.7197209671016801E-3</v>
      </c>
      <c r="D593" s="23">
        <v>-3.1951904313461399E-2</v>
      </c>
      <c r="E593" s="23" t="s">
        <v>786</v>
      </c>
      <c r="F593" s="8">
        <v>44330</v>
      </c>
      <c r="G593" s="23">
        <v>-45.854920408413399</v>
      </c>
      <c r="H593" s="23">
        <v>-21.693454442022698</v>
      </c>
      <c r="I593" s="23">
        <v>403.05793429275502</v>
      </c>
      <c r="J593" s="23"/>
      <c r="K593" s="23"/>
    </row>
    <row r="594" spans="1:11">
      <c r="A594" s="23" t="s">
        <v>859</v>
      </c>
      <c r="B594" s="23">
        <v>-1.4188953846108699E-2</v>
      </c>
      <c r="C594" s="23">
        <v>3.2966020719814499E-3</v>
      </c>
      <c r="D594" s="23">
        <v>-3.1674509764198999E-2</v>
      </c>
      <c r="E594" s="23" t="s">
        <v>786</v>
      </c>
      <c r="F594" s="8">
        <v>44331</v>
      </c>
      <c r="G594" s="23">
        <v>-48.851182974989797</v>
      </c>
      <c r="H594" s="23">
        <v>-21.883438314281101</v>
      </c>
      <c r="I594" s="23">
        <v>210.26110080168701</v>
      </c>
      <c r="J594" s="23"/>
      <c r="K594" s="23"/>
    </row>
    <row r="595" spans="1:11">
      <c r="A595" s="23" t="s">
        <v>859</v>
      </c>
      <c r="B595" s="23">
        <v>-1.33905290188334E-2</v>
      </c>
      <c r="C595" s="23">
        <v>4.6579241214226002E-3</v>
      </c>
      <c r="D595" s="23">
        <v>-3.1438982159089399E-2</v>
      </c>
      <c r="E595" s="23" t="s">
        <v>786</v>
      </c>
      <c r="F595" s="8">
        <v>44333</v>
      </c>
      <c r="G595" s="23">
        <v>-51.763987784579101</v>
      </c>
      <c r="H595" s="23">
        <v>-22.047379811866598</v>
      </c>
      <c r="I595" s="23">
        <v>148.81032032532201</v>
      </c>
      <c r="J595" s="23"/>
      <c r="K595" s="23"/>
    </row>
    <row r="596" spans="1:11">
      <c r="A596" s="23" t="s">
        <v>859</v>
      </c>
      <c r="B596" s="23">
        <v>-1.2723189776675701E-2</v>
      </c>
      <c r="C596" s="23">
        <v>5.7984037248174896E-3</v>
      </c>
      <c r="D596" s="23">
        <v>-3.1244783278169E-2</v>
      </c>
      <c r="E596" s="23" t="s">
        <v>786</v>
      </c>
      <c r="F596" s="8">
        <v>44334</v>
      </c>
      <c r="G596" s="23">
        <v>-54.4790412409493</v>
      </c>
      <c r="H596" s="23">
        <v>-22.184413135112099</v>
      </c>
      <c r="I596" s="23">
        <v>119.54103464600701</v>
      </c>
      <c r="J596" s="23"/>
      <c r="K596" s="23"/>
    </row>
    <row r="597" spans="1:11">
      <c r="A597" s="23" t="s">
        <v>859</v>
      </c>
      <c r="B597" s="23">
        <v>-1.2184202481177599E-2</v>
      </c>
      <c r="C597" s="23">
        <v>6.72076223665421E-3</v>
      </c>
      <c r="D597" s="23">
        <v>-3.10891671990094E-2</v>
      </c>
      <c r="E597" s="23" t="s">
        <v>786</v>
      </c>
      <c r="F597" s="8">
        <v>44335</v>
      </c>
      <c r="G597" s="23">
        <v>-56.889007026166198</v>
      </c>
      <c r="H597" s="23">
        <v>-22.295456681838299</v>
      </c>
      <c r="I597" s="23">
        <v>103.13520344159799</v>
      </c>
      <c r="J597" s="23"/>
      <c r="K597" s="23"/>
    </row>
    <row r="598" spans="1:11">
      <c r="A598" s="23" t="s">
        <v>859</v>
      </c>
      <c r="B598" s="23">
        <v>-1.17685840681068E-2</v>
      </c>
      <c r="C598" s="23">
        <v>7.4329277083581401E-3</v>
      </c>
      <c r="D598" s="23">
        <v>-3.0970095844571801E-2</v>
      </c>
      <c r="E598" s="23" t="s">
        <v>786</v>
      </c>
      <c r="F598" s="8">
        <v>44337</v>
      </c>
      <c r="G598" s="23">
        <v>-58.898094838646699</v>
      </c>
      <c r="H598" s="23">
        <v>-22.381176475481599</v>
      </c>
      <c r="I598" s="23">
        <v>93.253588324358105</v>
      </c>
      <c r="J598" s="23"/>
      <c r="K598" s="23"/>
    </row>
    <row r="599" spans="1:11">
      <c r="A599" s="23" t="s">
        <v>859</v>
      </c>
      <c r="B599" s="23">
        <v>-1.1466587006540701E-2</v>
      </c>
      <c r="C599" s="23">
        <v>7.9505958324302597E-3</v>
      </c>
      <c r="D599" s="23">
        <v>-3.0883769845511801E-2</v>
      </c>
      <c r="E599" s="23" t="s">
        <v>786</v>
      </c>
      <c r="F599" s="8">
        <v>44338</v>
      </c>
      <c r="G599" s="23">
        <v>-60.449301973164197</v>
      </c>
      <c r="H599" s="23">
        <v>-22.443736112114401</v>
      </c>
      <c r="I599" s="23">
        <v>87.181790543624004</v>
      </c>
      <c r="J599" s="23"/>
      <c r="K599" s="23"/>
    </row>
    <row r="600" spans="1:11">
      <c r="A600" s="23" t="s">
        <v>859</v>
      </c>
      <c r="B600" s="23">
        <v>-1.1266266804348999E-2</v>
      </c>
      <c r="C600" s="23">
        <v>8.2942532802171894E-3</v>
      </c>
      <c r="D600" s="23">
        <v>-3.0826786888915301E-2</v>
      </c>
      <c r="E600" s="23" t="s">
        <v>786</v>
      </c>
      <c r="F600" s="8">
        <v>44339</v>
      </c>
      <c r="G600" s="23">
        <v>-61.524122639486102</v>
      </c>
      <c r="H600" s="23">
        <v>-22.4852230969678</v>
      </c>
      <c r="I600" s="23">
        <v>83.569570055593204</v>
      </c>
      <c r="J600" s="23"/>
      <c r="K600" s="23"/>
    </row>
    <row r="601" spans="1:11">
      <c r="A601" s="23" t="s">
        <v>859</v>
      </c>
      <c r="B601" s="23">
        <v>-1.11496796944759E-2</v>
      </c>
      <c r="C601" s="23">
        <v>8.49382824429115E-3</v>
      </c>
      <c r="D601" s="23">
        <v>-3.0793187633242999E-2</v>
      </c>
      <c r="E601" s="23" t="s">
        <v>786</v>
      </c>
      <c r="F601" s="8">
        <v>44341</v>
      </c>
      <c r="G601" s="23">
        <v>-62.1674522994021</v>
      </c>
      <c r="H601" s="23">
        <v>-22.509757314363</v>
      </c>
      <c r="I601" s="23">
        <v>81.605980321749598</v>
      </c>
      <c r="J601" s="23"/>
      <c r="K601" s="23"/>
    </row>
    <row r="602" spans="1:11">
      <c r="A602" s="23" t="s">
        <v>859</v>
      </c>
      <c r="B602" s="23">
        <v>-1.1098284374121499E-2</v>
      </c>
      <c r="C602" s="23">
        <v>8.58227674226986E-3</v>
      </c>
      <c r="D602" s="23">
        <v>-3.0778845490513001E-2</v>
      </c>
      <c r="E602" s="23" t="s">
        <v>786</v>
      </c>
      <c r="F602" s="8">
        <v>44342</v>
      </c>
      <c r="G602" s="23">
        <v>-62.4553450960574</v>
      </c>
      <c r="H602" s="23">
        <v>-22.520246276735499</v>
      </c>
      <c r="I602" s="23">
        <v>80.764953330626298</v>
      </c>
      <c r="J602" s="23"/>
      <c r="K602" s="23"/>
    </row>
    <row r="603" spans="1:11">
      <c r="A603" s="23" t="s">
        <v>859</v>
      </c>
      <c r="B603" s="23">
        <v>-1.10856702768847E-2</v>
      </c>
      <c r="C603" s="23">
        <v>8.6034384969053499E-3</v>
      </c>
      <c r="D603" s="23">
        <v>-3.0774779050674699E-2</v>
      </c>
      <c r="E603" s="23" t="s">
        <v>786</v>
      </c>
      <c r="F603" s="8">
        <v>44344</v>
      </c>
      <c r="G603" s="23">
        <v>-62.526411416480698</v>
      </c>
      <c r="H603" s="23">
        <v>-22.523222000021001</v>
      </c>
      <c r="I603" s="23">
        <v>80.566296929915794</v>
      </c>
      <c r="J603" s="23"/>
      <c r="K603" s="23"/>
    </row>
    <row r="604" spans="1:11">
      <c r="A604" s="23" t="s">
        <v>860</v>
      </c>
      <c r="B604" s="23" t="s">
        <v>778</v>
      </c>
      <c r="C604" s="23" t="s">
        <v>779</v>
      </c>
      <c r="D604" s="23" t="s">
        <v>780</v>
      </c>
      <c r="E604" s="23" t="s">
        <v>781</v>
      </c>
      <c r="F604" s="23" t="s">
        <v>782</v>
      </c>
      <c r="G604" s="23" t="s">
        <v>783</v>
      </c>
      <c r="H604" s="23" t="s">
        <v>784</v>
      </c>
      <c r="I604" s="23" t="s">
        <v>785</v>
      </c>
      <c r="J604" s="23"/>
      <c r="K604" s="23"/>
    </row>
    <row r="605" spans="1:11">
      <c r="A605" s="23" t="s">
        <v>860</v>
      </c>
      <c r="B605" s="23">
        <v>8.3470347101557596E-2</v>
      </c>
      <c r="C605" s="23">
        <v>9.7239175587921195E-2</v>
      </c>
      <c r="D605" s="23">
        <v>6.97015186151939E-2</v>
      </c>
      <c r="E605" s="23" t="s">
        <v>788</v>
      </c>
      <c r="F605" s="8">
        <v>44075</v>
      </c>
      <c r="G605" s="23">
        <v>8.3041128332268599</v>
      </c>
      <c r="H605" s="23">
        <v>9.9445061503846297</v>
      </c>
      <c r="I605" s="23">
        <v>7.1282708473111098</v>
      </c>
      <c r="J605" s="23"/>
      <c r="K605" s="23"/>
    </row>
    <row r="606" spans="1:11">
      <c r="A606" s="23" t="s">
        <v>860</v>
      </c>
      <c r="B606" s="23">
        <v>8.3452947816901699E-2</v>
      </c>
      <c r="C606" s="23">
        <v>9.7215047346710201E-2</v>
      </c>
      <c r="D606" s="23">
        <v>6.9690848287093196E-2</v>
      </c>
      <c r="E606" s="23" t="s">
        <v>788</v>
      </c>
      <c r="F606" s="8">
        <v>44076</v>
      </c>
      <c r="G606" s="23">
        <v>8.3058441755794004</v>
      </c>
      <c r="H606" s="23">
        <v>9.94602874834451</v>
      </c>
      <c r="I606" s="23">
        <v>7.1300400450136801</v>
      </c>
      <c r="J606" s="23"/>
      <c r="K606" s="23"/>
    </row>
    <row r="607" spans="1:11">
      <c r="A607" s="23" t="s">
        <v>860</v>
      </c>
      <c r="B607" s="23">
        <v>8.3379179755375996E-2</v>
      </c>
      <c r="C607" s="23">
        <v>9.7113203557699604E-2</v>
      </c>
      <c r="D607" s="23">
        <v>6.9645155953052498E-2</v>
      </c>
      <c r="E607" s="23" t="s">
        <v>788</v>
      </c>
      <c r="F607" s="8">
        <v>44077</v>
      </c>
      <c r="G607" s="23">
        <v>8.3131926050789993</v>
      </c>
      <c r="H607" s="23">
        <v>9.9525540732106705</v>
      </c>
      <c r="I607" s="23">
        <v>7.1375174040892597</v>
      </c>
      <c r="J607" s="23"/>
      <c r="K607" s="23"/>
    </row>
    <row r="608" spans="1:11">
      <c r="A608" s="23" t="s">
        <v>860</v>
      </c>
      <c r="B608" s="23">
        <v>8.3211974394234695E-2</v>
      </c>
      <c r="C608" s="23">
        <v>9.6882672166142603E-2</v>
      </c>
      <c r="D608" s="23">
        <v>6.9541276622326703E-2</v>
      </c>
      <c r="E608" s="23" t="s">
        <v>788</v>
      </c>
      <c r="F608" s="8">
        <v>44079</v>
      </c>
      <c r="G608" s="23">
        <v>8.32989705635406</v>
      </c>
      <c r="H608" s="23">
        <v>9.9674209940719596</v>
      </c>
      <c r="I608" s="23">
        <v>7.1545010584687097</v>
      </c>
      <c r="J608" s="23"/>
      <c r="K608" s="23"/>
    </row>
    <row r="609" spans="1:11">
      <c r="A609" s="23" t="s">
        <v>860</v>
      </c>
      <c r="B609" s="23">
        <v>8.2923068791200705E-2</v>
      </c>
      <c r="C609" s="23">
        <v>9.6484953049079697E-2</v>
      </c>
      <c r="D609" s="23">
        <v>6.9361184533321699E-2</v>
      </c>
      <c r="E609" s="23" t="s">
        <v>788</v>
      </c>
      <c r="F609" s="8">
        <v>44080</v>
      </c>
      <c r="G609" s="23">
        <v>8.35891858157445</v>
      </c>
      <c r="H609" s="23">
        <v>9.9933007953021704</v>
      </c>
      <c r="I609" s="23">
        <v>7.1839925154687698</v>
      </c>
      <c r="J609" s="23"/>
      <c r="K609" s="23"/>
    </row>
    <row r="610" spans="1:11">
      <c r="A610" s="23" t="s">
        <v>860</v>
      </c>
      <c r="B610" s="23">
        <v>8.2485523507385E-2</v>
      </c>
      <c r="C610" s="23">
        <v>9.5883769694076595E-2</v>
      </c>
      <c r="D610" s="23">
        <v>6.9087277320693405E-2</v>
      </c>
      <c r="E610" s="23" t="s">
        <v>788</v>
      </c>
      <c r="F610" s="8">
        <v>44081</v>
      </c>
      <c r="G610" s="23">
        <v>8.4032585487305091</v>
      </c>
      <c r="H610" s="23">
        <v>10.0329207842777</v>
      </c>
      <c r="I610" s="23">
        <v>7.2290355580665597</v>
      </c>
      <c r="J610" s="23"/>
      <c r="K610" s="23"/>
    </row>
    <row r="611" spans="1:11">
      <c r="A611" s="23" t="s">
        <v>860</v>
      </c>
      <c r="B611" s="23">
        <v>8.1882553654584994E-2</v>
      </c>
      <c r="C611" s="23">
        <v>9.5056778015536303E-2</v>
      </c>
      <c r="D611" s="23">
        <v>6.8708329293633699E-2</v>
      </c>
      <c r="E611" s="23" t="s">
        <v>788</v>
      </c>
      <c r="F611" s="8">
        <v>44083</v>
      </c>
      <c r="G611" s="23">
        <v>8.4651387826023399</v>
      </c>
      <c r="H611" s="23">
        <v>10.088255495162599</v>
      </c>
      <c r="I611" s="23">
        <v>7.2919279932532</v>
      </c>
      <c r="J611" s="23"/>
      <c r="K611" s="23"/>
    </row>
    <row r="612" spans="1:11">
      <c r="A612" s="23" t="s">
        <v>860</v>
      </c>
      <c r="B612" s="23">
        <v>8.1096117906544099E-2</v>
      </c>
      <c r="C612" s="23">
        <v>9.3981270084056295E-2</v>
      </c>
      <c r="D612" s="23">
        <v>6.8210965729031903E-2</v>
      </c>
      <c r="E612" s="23" t="s">
        <v>788</v>
      </c>
      <c r="F612" s="8">
        <v>44084</v>
      </c>
      <c r="G612" s="23">
        <v>8.5472301073490797</v>
      </c>
      <c r="H612" s="23">
        <v>10.161814499349999</v>
      </c>
      <c r="I612" s="23">
        <v>7.3753757524238397</v>
      </c>
      <c r="J612" s="23"/>
      <c r="K612" s="23"/>
    </row>
    <row r="613" spans="1:11">
      <c r="A613" s="23" t="s">
        <v>860</v>
      </c>
      <c r="B613" s="23">
        <v>8.0117557766005196E-2</v>
      </c>
      <c r="C613" s="23">
        <v>9.2647149985823102E-2</v>
      </c>
      <c r="D613" s="23">
        <v>6.7587965546187401E-2</v>
      </c>
      <c r="E613" s="23" t="s">
        <v>788</v>
      </c>
      <c r="F613" s="8">
        <v>44085</v>
      </c>
      <c r="G613" s="23">
        <v>8.6516264335513</v>
      </c>
      <c r="H613" s="23">
        <v>10.255482243895401</v>
      </c>
      <c r="I613" s="23">
        <v>7.4815812538864996</v>
      </c>
      <c r="J613" s="23"/>
      <c r="K613" s="23"/>
    </row>
    <row r="614" spans="1:11">
      <c r="A614" s="23" t="s">
        <v>860</v>
      </c>
      <c r="B614" s="23">
        <v>7.89427071601249E-2</v>
      </c>
      <c r="C614" s="23">
        <v>9.1050890552253794E-2</v>
      </c>
      <c r="D614" s="23">
        <v>6.6834523767996007E-2</v>
      </c>
      <c r="E614" s="23" t="s">
        <v>788</v>
      </c>
      <c r="F614" s="8">
        <v>44087</v>
      </c>
      <c r="G614" s="23">
        <v>8.7803827040537996</v>
      </c>
      <c r="H614" s="23">
        <v>10.371094779788899</v>
      </c>
      <c r="I614" s="23">
        <v>7.6127446569251296</v>
      </c>
      <c r="J614" s="23"/>
      <c r="K614" s="23"/>
    </row>
    <row r="615" spans="1:11">
      <c r="A615" s="23" t="s">
        <v>860</v>
      </c>
      <c r="B615" s="23">
        <v>7.7568765611350496E-2</v>
      </c>
      <c r="C615" s="23">
        <v>8.91921862486416E-2</v>
      </c>
      <c r="D615" s="23">
        <v>6.5945344974059406E-2</v>
      </c>
      <c r="E615" s="23" t="s">
        <v>788</v>
      </c>
      <c r="F615" s="8">
        <v>44088</v>
      </c>
      <c r="G615" s="23">
        <v>8.9359057746629595</v>
      </c>
      <c r="H615" s="23">
        <v>10.510934180913001</v>
      </c>
      <c r="I615" s="23">
        <v>7.7713890612306997</v>
      </c>
      <c r="J615" s="23"/>
      <c r="K615" s="23"/>
    </row>
    <row r="616" spans="1:11">
      <c r="A616" s="23" t="s">
        <v>860</v>
      </c>
      <c r="B616" s="23">
        <v>7.6000668370613297E-2</v>
      </c>
      <c r="C616" s="23">
        <v>8.7080802733002699E-2</v>
      </c>
      <c r="D616" s="23">
        <v>6.4920534008223896E-2</v>
      </c>
      <c r="E616" s="23" t="s">
        <v>788</v>
      </c>
      <c r="F616" s="8">
        <v>44089</v>
      </c>
      <c r="G616" s="23">
        <v>9.1202774320332107</v>
      </c>
      <c r="H616" s="23">
        <v>10.6768558076269</v>
      </c>
      <c r="I616" s="23">
        <v>7.9598161570144699</v>
      </c>
      <c r="J616" s="23"/>
      <c r="K616" s="23"/>
    </row>
    <row r="617" spans="1:11">
      <c r="A617" s="23" t="s">
        <v>860</v>
      </c>
      <c r="B617" s="23">
        <v>7.4243801602683096E-2</v>
      </c>
      <c r="C617" s="23">
        <v>8.4728841721165002E-2</v>
      </c>
      <c r="D617" s="23">
        <v>6.3758761484201204E-2</v>
      </c>
      <c r="E617" s="23" t="s">
        <v>788</v>
      </c>
      <c r="F617" s="8">
        <v>44091</v>
      </c>
      <c r="G617" s="23">
        <v>9.3360949412225995</v>
      </c>
      <c r="H617" s="23">
        <v>10.8714028382075</v>
      </c>
      <c r="I617" s="23">
        <v>8.1807701660909</v>
      </c>
      <c r="J617" s="23"/>
      <c r="K617" s="23"/>
    </row>
    <row r="618" spans="1:11">
      <c r="A618" s="23" t="s">
        <v>860</v>
      </c>
      <c r="B618" s="23">
        <v>7.2309455338499695E-2</v>
      </c>
      <c r="C618" s="23">
        <v>8.2156518340824394E-2</v>
      </c>
      <c r="D618" s="23">
        <v>6.2462392336174899E-2</v>
      </c>
      <c r="E618" s="23" t="s">
        <v>788</v>
      </c>
      <c r="F618" s="8">
        <v>44092</v>
      </c>
      <c r="G618" s="23">
        <v>9.5858443036963799</v>
      </c>
      <c r="H618" s="23">
        <v>11.0970322242766</v>
      </c>
      <c r="I618" s="23">
        <v>8.4369103579151101</v>
      </c>
      <c r="J618" s="23"/>
      <c r="K618" s="23"/>
    </row>
    <row r="619" spans="1:11">
      <c r="A619" s="23" t="s">
        <v>860</v>
      </c>
      <c r="B619" s="23">
        <v>7.02098334049258E-2</v>
      </c>
      <c r="C619" s="23">
        <v>7.9386571678982401E-2</v>
      </c>
      <c r="D619" s="23">
        <v>6.1033095130869297E-2</v>
      </c>
      <c r="E619" s="23" t="s">
        <v>788</v>
      </c>
      <c r="F619" s="8">
        <v>44093</v>
      </c>
      <c r="G619" s="23">
        <v>9.8725085496544498</v>
      </c>
      <c r="H619" s="23">
        <v>11.3569069219523</v>
      </c>
      <c r="I619" s="23">
        <v>8.7312900141706908</v>
      </c>
      <c r="J619" s="23"/>
      <c r="K619" s="23"/>
    </row>
    <row r="620" spans="1:11">
      <c r="A620" s="23" t="s">
        <v>860</v>
      </c>
      <c r="B620" s="23">
        <v>6.7961151499604994E-2</v>
      </c>
      <c r="C620" s="23">
        <v>7.6447928478923205E-2</v>
      </c>
      <c r="D620" s="23">
        <v>5.9474374520286803E-2</v>
      </c>
      <c r="E620" s="23" t="s">
        <v>788</v>
      </c>
      <c r="F620" s="8">
        <v>44095</v>
      </c>
      <c r="G620" s="23">
        <v>10.199167690146799</v>
      </c>
      <c r="H620" s="23">
        <v>11.654551832630199</v>
      </c>
      <c r="I620" s="23">
        <v>9.0669190696389705</v>
      </c>
      <c r="J620" s="23"/>
      <c r="K620" s="23"/>
    </row>
    <row r="621" spans="1:11">
      <c r="A621" s="23" t="s">
        <v>860</v>
      </c>
      <c r="B621" s="23">
        <v>6.5581121619662702E-2</v>
      </c>
      <c r="C621" s="23">
        <v>7.3373018230342396E-2</v>
      </c>
      <c r="D621" s="23">
        <v>5.7789225008982897E-2</v>
      </c>
      <c r="E621" s="23" t="s">
        <v>788</v>
      </c>
      <c r="F621" s="8">
        <v>44096</v>
      </c>
      <c r="G621" s="23">
        <v>10.5693096342549</v>
      </c>
      <c r="H621" s="23">
        <v>11.9944017323679</v>
      </c>
      <c r="I621" s="23">
        <v>9.4468947479293295</v>
      </c>
      <c r="J621" s="23"/>
      <c r="K621" s="23"/>
    </row>
    <row r="622" spans="1:11">
      <c r="A622" s="23" t="s">
        <v>860</v>
      </c>
      <c r="B622" s="23">
        <v>6.3089608313444401E-2</v>
      </c>
      <c r="C622" s="23">
        <v>7.0198359896829501E-2</v>
      </c>
      <c r="D622" s="23">
        <v>5.5980856730059397E-2</v>
      </c>
      <c r="E622" s="23" t="s">
        <v>788</v>
      </c>
      <c r="F622" s="8">
        <v>44097</v>
      </c>
      <c r="G622" s="23">
        <v>10.9867092075801</v>
      </c>
      <c r="H622" s="23">
        <v>12.381860890452399</v>
      </c>
      <c r="I622" s="23">
        <v>9.8741221529771206</v>
      </c>
      <c r="J622" s="23"/>
      <c r="K622" s="23"/>
    </row>
    <row r="623" spans="1:11">
      <c r="A623" s="23" t="s">
        <v>860</v>
      </c>
      <c r="B623" s="23">
        <v>6.0506511265270298E-2</v>
      </c>
      <c r="C623" s="23">
        <v>6.6962697583397304E-2</v>
      </c>
      <c r="D623" s="23">
        <v>5.4050324947143201E-2</v>
      </c>
      <c r="E623" s="23" t="s">
        <v>788</v>
      </c>
      <c r="F623" s="8">
        <v>44099</v>
      </c>
      <c r="G623" s="23">
        <v>11.4557452754312</v>
      </c>
      <c r="H623" s="23">
        <v>12.824107556018999</v>
      </c>
      <c r="I623" s="23">
        <v>10.351243387360199</v>
      </c>
      <c r="J623" s="23"/>
      <c r="K623" s="23"/>
    </row>
    <row r="624" spans="1:11">
      <c r="A624" s="23" t="s">
        <v>860</v>
      </c>
      <c r="B624" s="23">
        <v>5.7854727244819298E-2</v>
      </c>
      <c r="C624" s="23">
        <v>6.3709826581254E-2</v>
      </c>
      <c r="D624" s="23">
        <v>5.19996279083847E-2</v>
      </c>
      <c r="E624" s="23" t="s">
        <v>788</v>
      </c>
      <c r="F624" s="8">
        <v>44100</v>
      </c>
      <c r="G624" s="23">
        <v>11.980821854484001</v>
      </c>
      <c r="H624" s="23">
        <v>13.329848855479501</v>
      </c>
      <c r="I624" s="23">
        <v>10.879753057809999</v>
      </c>
      <c r="J624" s="23"/>
      <c r="K624" s="23"/>
    </row>
    <row r="625" spans="1:11">
      <c r="A625" s="23" t="s">
        <v>860</v>
      </c>
      <c r="B625" s="23">
        <v>5.5154094812902697E-2</v>
      </c>
      <c r="C625" s="23">
        <v>6.0481483134846699E-2</v>
      </c>
      <c r="D625" s="23">
        <v>4.9826706490958703E-2</v>
      </c>
      <c r="E625" s="23" t="s">
        <v>788</v>
      </c>
      <c r="F625" s="8">
        <v>44102</v>
      </c>
      <c r="G625" s="23">
        <v>12.5674654422538</v>
      </c>
      <c r="H625" s="23">
        <v>13.9111578784706</v>
      </c>
      <c r="I625" s="23">
        <v>11.4604858319121</v>
      </c>
      <c r="J625" s="23"/>
      <c r="K625" s="23"/>
    </row>
    <row r="626" spans="1:11">
      <c r="A626" s="23" t="s">
        <v>860</v>
      </c>
      <c r="B626" s="23">
        <v>5.2428015739702197E-2</v>
      </c>
      <c r="C626" s="23">
        <v>5.7322325273690099E-2</v>
      </c>
      <c r="D626" s="23">
        <v>4.7533706205714302E-2</v>
      </c>
      <c r="E626" s="23" t="s">
        <v>788</v>
      </c>
      <c r="F626" s="8">
        <v>44103</v>
      </c>
      <c r="G626" s="23">
        <v>13.2209310381175</v>
      </c>
      <c r="H626" s="23">
        <v>14.5822246125764</v>
      </c>
      <c r="I626" s="23">
        <v>12.0920981005298</v>
      </c>
      <c r="J626" s="23"/>
      <c r="K626" s="23"/>
    </row>
    <row r="627" spans="1:11">
      <c r="A627" s="23" t="s">
        <v>860</v>
      </c>
      <c r="B627" s="23">
        <v>4.9697545916021303E-2</v>
      </c>
      <c r="C627" s="23">
        <v>5.4270100586098602E-2</v>
      </c>
      <c r="D627" s="23">
        <v>4.51249912459439E-2</v>
      </c>
      <c r="E627" s="23" t="s">
        <v>788</v>
      </c>
      <c r="F627" s="8">
        <v>44104</v>
      </c>
      <c r="G627" s="23">
        <v>13.947312040945</v>
      </c>
      <c r="H627" s="23">
        <v>15.360605319169901</v>
      </c>
      <c r="I627" s="23">
        <v>12.772174237272299</v>
      </c>
      <c r="J627" s="23"/>
      <c r="K627" s="23"/>
    </row>
    <row r="628" spans="1:11">
      <c r="A628" s="23" t="s">
        <v>860</v>
      </c>
      <c r="B628" s="23">
        <v>4.6981194025401699E-2</v>
      </c>
      <c r="C628" s="23">
        <v>5.1350655182995197E-2</v>
      </c>
      <c r="D628" s="23">
        <v>4.2611732867808297E-2</v>
      </c>
      <c r="E628" s="23" t="s">
        <v>788</v>
      </c>
      <c r="F628" s="8">
        <v>44106</v>
      </c>
      <c r="G628" s="23">
        <v>14.7537157141041</v>
      </c>
      <c r="H628" s="23">
        <v>16.266580444176</v>
      </c>
      <c r="I628" s="23">
        <v>13.4983123017577</v>
      </c>
      <c r="J628" s="23"/>
      <c r="K628" s="23"/>
    </row>
    <row r="629" spans="1:11">
      <c r="A629" s="23" t="s">
        <v>860</v>
      </c>
      <c r="B629" s="23">
        <v>4.42985213551393E-2</v>
      </c>
      <c r="C629" s="23">
        <v>4.8577553084735201E-2</v>
      </c>
      <c r="D629" s="23">
        <v>4.00194896255434E-2</v>
      </c>
      <c r="E629" s="23" t="s">
        <v>788</v>
      </c>
      <c r="F629" s="8">
        <v>44107</v>
      </c>
      <c r="G629" s="23">
        <v>15.647185489624199</v>
      </c>
      <c r="H629" s="23">
        <v>17.320240389011001</v>
      </c>
      <c r="I629" s="23">
        <v>14.2688780423103</v>
      </c>
      <c r="J629" s="23"/>
      <c r="K629" s="23"/>
    </row>
    <row r="630" spans="1:11">
      <c r="A630" s="23" t="s">
        <v>860</v>
      </c>
      <c r="B630" s="23">
        <v>4.1667461465627401E-2</v>
      </c>
      <c r="C630" s="23">
        <v>4.5949259072155503E-2</v>
      </c>
      <c r="D630" s="23">
        <v>3.7385663859099298E-2</v>
      </c>
      <c r="E630" s="23" t="s">
        <v>788</v>
      </c>
      <c r="F630" s="8">
        <v>44108</v>
      </c>
      <c r="G630" s="23">
        <v>16.635215013800099</v>
      </c>
      <c r="H630" s="23">
        <v>18.5404539871836</v>
      </c>
      <c r="I630" s="23">
        <v>15.0850567464314</v>
      </c>
      <c r="J630" s="23"/>
      <c r="K630" s="23"/>
    </row>
    <row r="631" spans="1:11">
      <c r="A631" s="23" t="s">
        <v>860</v>
      </c>
      <c r="B631" s="23">
        <v>3.9102610170213901E-2</v>
      </c>
      <c r="C631" s="23">
        <v>4.34526906796135E-2</v>
      </c>
      <c r="D631" s="23">
        <v>3.4752529660814199E-2</v>
      </c>
      <c r="E631" s="23" t="s">
        <v>788</v>
      </c>
      <c r="F631" s="8">
        <v>44110</v>
      </c>
      <c r="G631" s="23">
        <v>17.7263660288321</v>
      </c>
      <c r="H631" s="23">
        <v>19.9452295221407</v>
      </c>
      <c r="I631" s="23">
        <v>15.9517666160347</v>
      </c>
      <c r="J631" s="23"/>
      <c r="K631" s="23"/>
    </row>
    <row r="632" spans="1:11">
      <c r="A632" s="23" t="s">
        <v>860</v>
      </c>
      <c r="B632" s="23">
        <v>3.6617539050673699E-2</v>
      </c>
      <c r="C632" s="23">
        <v>4.10715679938339E-2</v>
      </c>
      <c r="D632" s="23">
        <v>3.2163510107513497E-2</v>
      </c>
      <c r="E632" s="23" t="s">
        <v>788</v>
      </c>
      <c r="F632" s="8">
        <v>44111</v>
      </c>
      <c r="G632" s="23">
        <v>18.929376428075098</v>
      </c>
      <c r="H632" s="23">
        <v>21.5507318151205</v>
      </c>
      <c r="I632" s="23">
        <v>16.8765697151861</v>
      </c>
      <c r="J632" s="23"/>
      <c r="K632" s="23"/>
    </row>
    <row r="633" spans="1:11">
      <c r="A633" s="23" t="s">
        <v>860</v>
      </c>
      <c r="B633" s="23">
        <v>3.4223254988003098E-2</v>
      </c>
      <c r="C633" s="23">
        <v>3.8790037816288502E-2</v>
      </c>
      <c r="D633" s="23">
        <v>2.9656472159717701E-2</v>
      </c>
      <c r="E633" s="23" t="s">
        <v>788</v>
      </c>
      <c r="F633" s="8">
        <v>44112</v>
      </c>
      <c r="G633" s="23">
        <v>20.253689510332201</v>
      </c>
      <c r="H633" s="23">
        <v>23.372543329730298</v>
      </c>
      <c r="I633" s="23">
        <v>17.869206104998401</v>
      </c>
      <c r="J633" s="23"/>
      <c r="K633" s="23"/>
    </row>
    <row r="634" spans="1:11">
      <c r="A634" s="23" t="s">
        <v>860</v>
      </c>
      <c r="B634" s="23">
        <v>3.1928152846560899E-2</v>
      </c>
      <c r="C634" s="23">
        <v>3.6595179319627899E-2</v>
      </c>
      <c r="D634" s="23">
        <v>2.7261126373493899E-2</v>
      </c>
      <c r="E634" s="23" t="s">
        <v>788</v>
      </c>
      <c r="F634" s="8">
        <v>44114</v>
      </c>
      <c r="G634" s="23">
        <v>21.709592280237501</v>
      </c>
      <c r="H634" s="23">
        <v>25.426212074417101</v>
      </c>
      <c r="I634" s="23">
        <v>18.940942316633802</v>
      </c>
      <c r="J634" s="23"/>
      <c r="K634" s="23"/>
    </row>
    <row r="635" spans="1:11">
      <c r="A635" s="23" t="s">
        <v>860</v>
      </c>
      <c r="B635" s="23">
        <v>2.9737704041642599E-2</v>
      </c>
      <c r="C635" s="23">
        <v>3.4477107003024303E-2</v>
      </c>
      <c r="D635" s="23">
        <v>2.4998301080261E-2</v>
      </c>
      <c r="E635" s="23" t="s">
        <v>788</v>
      </c>
      <c r="F635" s="8">
        <v>44115</v>
      </c>
      <c r="G635" s="23">
        <v>23.308698599909</v>
      </c>
      <c r="H635" s="23">
        <v>27.727771512731401</v>
      </c>
      <c r="I635" s="23">
        <v>20.104563312088199</v>
      </c>
      <c r="J635" s="23"/>
      <c r="K635" s="23"/>
    </row>
    <row r="636" spans="1:11">
      <c r="A636" s="23" t="s">
        <v>860</v>
      </c>
      <c r="B636" s="23">
        <v>2.7656313222374398E-2</v>
      </c>
      <c r="C636" s="23">
        <v>3.2429955670896599E-2</v>
      </c>
      <c r="D636" s="23">
        <v>2.2882670773852198E-2</v>
      </c>
      <c r="E636" s="23" t="s">
        <v>788</v>
      </c>
      <c r="F636" s="8">
        <v>44116</v>
      </c>
      <c r="G636" s="23">
        <v>25.062891607662898</v>
      </c>
      <c r="H636" s="23">
        <v>30.291358356298002</v>
      </c>
      <c r="I636" s="23">
        <v>21.373670306370201</v>
      </c>
      <c r="J636" s="23"/>
      <c r="K636" s="23"/>
    </row>
    <row r="637" spans="1:11">
      <c r="A637" s="23" t="s">
        <v>860</v>
      </c>
      <c r="B637" s="23">
        <v>2.5684937560144502E-2</v>
      </c>
      <c r="C637" s="23">
        <v>3.0449170905544901E-2</v>
      </c>
      <c r="D637" s="23">
        <v>2.0920704214744099E-2</v>
      </c>
      <c r="E637" s="23" t="s">
        <v>788</v>
      </c>
      <c r="F637" s="8">
        <v>44118</v>
      </c>
      <c r="G637" s="23">
        <v>26.986523869752499</v>
      </c>
      <c r="H637" s="23">
        <v>33.132115126002297</v>
      </c>
      <c r="I637" s="23">
        <v>22.7640740271755</v>
      </c>
      <c r="J637" s="23"/>
      <c r="K637" s="23"/>
    </row>
    <row r="638" spans="1:11">
      <c r="A638" s="23" t="s">
        <v>860</v>
      </c>
      <c r="B638" s="23">
        <v>2.3822149302162799E-2</v>
      </c>
      <c r="C638" s="23">
        <v>2.85319640941087E-2</v>
      </c>
      <c r="D638" s="23">
        <v>1.9112334510216902E-2</v>
      </c>
      <c r="E638" s="23" t="s">
        <v>788</v>
      </c>
      <c r="F638" s="8">
        <v>44119</v>
      </c>
      <c r="G638" s="23">
        <v>29.0967524285062</v>
      </c>
      <c r="H638" s="23">
        <v>36.267007580335502</v>
      </c>
      <c r="I638" s="23">
        <v>24.293707165538802</v>
      </c>
      <c r="J638" s="23"/>
      <c r="K638" s="23"/>
    </row>
    <row r="639" spans="1:11">
      <c r="A639" s="23" t="s">
        <v>860</v>
      </c>
      <c r="B639" s="23">
        <v>2.2064198957424602E-2</v>
      </c>
      <c r="C639" s="23">
        <v>2.66762724777749E-2</v>
      </c>
      <c r="D639" s="23">
        <v>1.74521254370744E-2</v>
      </c>
      <c r="E639" s="23" t="s">
        <v>788</v>
      </c>
      <c r="F639" s="8">
        <v>44120</v>
      </c>
      <c r="G639" s="23">
        <v>31.4150167834078</v>
      </c>
      <c r="H639" s="23">
        <v>39.7170638647518</v>
      </c>
      <c r="I639" s="23">
        <v>25.9836594913114</v>
      </c>
      <c r="J639" s="23"/>
      <c r="K639" s="23"/>
    </row>
    <row r="640" spans="1:11">
      <c r="A640" s="23" t="s">
        <v>860</v>
      </c>
      <c r="B640" s="23">
        <v>2.0406236016287101E-2</v>
      </c>
      <c r="C640" s="23">
        <v>2.4882180186493401E-2</v>
      </c>
      <c r="D640" s="23">
        <v>1.5930291846080899E-2</v>
      </c>
      <c r="E640" s="23" t="s">
        <v>788</v>
      </c>
      <c r="F640" s="8">
        <v>44122</v>
      </c>
      <c r="G640" s="23">
        <v>33.967419567563098</v>
      </c>
      <c r="H640" s="23">
        <v>43.511266915707402</v>
      </c>
      <c r="I640" s="23">
        <v>27.857172296188001</v>
      </c>
      <c r="J640" s="23"/>
      <c r="K640" s="23"/>
    </row>
    <row r="641" spans="1:11">
      <c r="A641" s="23" t="s">
        <v>860</v>
      </c>
      <c r="B641" s="23">
        <v>1.88407085273871E-2</v>
      </c>
      <c r="C641" s="23">
        <v>2.3149635876864999E-2</v>
      </c>
      <c r="D641" s="23">
        <v>1.45317811779092E-2</v>
      </c>
      <c r="E641" s="23" t="s">
        <v>788</v>
      </c>
      <c r="F641" s="8">
        <v>44123</v>
      </c>
      <c r="G641" s="23">
        <v>36.789868043039597</v>
      </c>
      <c r="H641" s="23">
        <v>47.698707548228299</v>
      </c>
      <c r="I641" s="23">
        <v>29.9420338292514</v>
      </c>
      <c r="J641" s="23"/>
      <c r="K641" s="23"/>
    </row>
    <row r="642" spans="1:11">
      <c r="A642" s="23" t="s">
        <v>860</v>
      </c>
      <c r="B642" s="23">
        <v>1.7358056894355801E-2</v>
      </c>
      <c r="C642" s="23">
        <v>2.14790658021989E-2</v>
      </c>
      <c r="D642" s="23">
        <v>1.32370479865128E-2</v>
      </c>
      <c r="E642" s="23" t="s">
        <v>788</v>
      </c>
      <c r="F642" s="8">
        <v>44125</v>
      </c>
      <c r="G642" s="23">
        <v>39.932302606135998</v>
      </c>
      <c r="H642" s="23">
        <v>52.364181293759003</v>
      </c>
      <c r="I642" s="23">
        <v>32.270825320949598</v>
      </c>
      <c r="J642" s="23"/>
      <c r="K642" s="23"/>
    </row>
    <row r="643" spans="1:11">
      <c r="A643" s="23" t="s">
        <v>860</v>
      </c>
      <c r="B643" s="23">
        <v>1.5949360450389801E-2</v>
      </c>
      <c r="C643" s="23">
        <v>1.9873655361121598E-2</v>
      </c>
      <c r="D643" s="23">
        <v>1.2025065539658E-2</v>
      </c>
      <c r="E643" s="23" t="s">
        <v>788</v>
      </c>
      <c r="F643" s="8">
        <v>44126</v>
      </c>
      <c r="G643" s="23">
        <v>43.459246075475299</v>
      </c>
      <c r="H643" s="23">
        <v>57.6418630130525</v>
      </c>
      <c r="I643" s="23">
        <v>34.877689482123799</v>
      </c>
      <c r="J643" s="23"/>
      <c r="K643" s="23"/>
    </row>
    <row r="644" spans="1:11">
      <c r="A644" s="23" t="s">
        <v>860</v>
      </c>
      <c r="B644" s="23">
        <v>1.4602489958471901E-2</v>
      </c>
      <c r="C644" s="23">
        <v>1.8335227024501102E-2</v>
      </c>
      <c r="D644" s="23">
        <v>1.0869752892442601E-2</v>
      </c>
      <c r="E644" s="23" t="s">
        <v>788</v>
      </c>
      <c r="F644" s="8">
        <v>44127</v>
      </c>
      <c r="G644" s="23">
        <v>47.467738894612303</v>
      </c>
      <c r="H644" s="23">
        <v>63.768439578958898</v>
      </c>
      <c r="I644" s="23">
        <v>37.804123157771599</v>
      </c>
      <c r="J644" s="23"/>
      <c r="K644" s="23"/>
    </row>
    <row r="645" spans="1:11">
      <c r="A645" s="23" t="s">
        <v>860</v>
      </c>
      <c r="B645" s="23">
        <v>1.33062885978819E-2</v>
      </c>
      <c r="C645" s="23">
        <v>1.6867156457315999E-2</v>
      </c>
      <c r="D645" s="23">
        <v>9.7454207384478596E-3</v>
      </c>
      <c r="E645" s="23" t="s">
        <v>788</v>
      </c>
      <c r="F645" s="8">
        <v>44129</v>
      </c>
      <c r="G645" s="23">
        <v>52.091699008413102</v>
      </c>
      <c r="H645" s="23">
        <v>71.125423843972598</v>
      </c>
      <c r="I645" s="23">
        <v>41.094489300198397</v>
      </c>
      <c r="J645" s="23"/>
      <c r="K645" s="23"/>
    </row>
    <row r="646" spans="1:11">
      <c r="A646" s="23" t="s">
        <v>860</v>
      </c>
      <c r="B646" s="23">
        <v>1.20488384534598E-2</v>
      </c>
      <c r="C646" s="23">
        <v>1.54717148324445E-2</v>
      </c>
      <c r="D646" s="23">
        <v>8.6259620744751995E-3</v>
      </c>
      <c r="E646" s="23" t="s">
        <v>788</v>
      </c>
      <c r="F646" s="8">
        <v>44130</v>
      </c>
      <c r="G646" s="23">
        <v>57.528132959646904</v>
      </c>
      <c r="H646" s="23">
        <v>80.355927208515496</v>
      </c>
      <c r="I646" s="23">
        <v>44.800927891095803</v>
      </c>
      <c r="J646" s="23"/>
      <c r="K646" s="23"/>
    </row>
    <row r="647" spans="1:11">
      <c r="A647" s="23" t="s">
        <v>860</v>
      </c>
      <c r="B647" s="23">
        <v>1.08181214322289E-2</v>
      </c>
      <c r="C647" s="23">
        <v>1.4148227327744499E-2</v>
      </c>
      <c r="D647" s="23">
        <v>7.4880155367134001E-3</v>
      </c>
      <c r="E647" s="23" t="s">
        <v>788</v>
      </c>
      <c r="F647" s="8">
        <v>44131</v>
      </c>
      <c r="G647" s="23">
        <v>64.072786102672595</v>
      </c>
      <c r="H647" s="23">
        <v>92.567540379887802</v>
      </c>
      <c r="I647" s="23">
        <v>48.991804026267701</v>
      </c>
      <c r="J647" s="23"/>
      <c r="K647" s="23"/>
    </row>
    <row r="648" spans="1:11">
      <c r="A648" s="23" t="s">
        <v>860</v>
      </c>
      <c r="B648" s="23">
        <v>9.6022055071616208E-3</v>
      </c>
      <c r="C648" s="23">
        <v>1.28910748921604E-2</v>
      </c>
      <c r="D648" s="23">
        <v>6.3133361221627401E-3</v>
      </c>
      <c r="E648" s="23" t="s">
        <v>788</v>
      </c>
      <c r="F648" s="8">
        <v>44133</v>
      </c>
      <c r="G648" s="23">
        <v>72.186247216118701</v>
      </c>
      <c r="H648" s="23">
        <v>109.790951590028</v>
      </c>
      <c r="I648" s="23">
        <v>53.7695410474631</v>
      </c>
      <c r="J648" s="23"/>
      <c r="K648" s="23"/>
    </row>
    <row r="649" spans="1:11">
      <c r="A649" s="23" t="s">
        <v>860</v>
      </c>
      <c r="B649" s="23">
        <v>8.3909649483395708E-3</v>
      </c>
      <c r="C649" s="23">
        <v>1.16899623418809E-2</v>
      </c>
      <c r="D649" s="23">
        <v>5.0919675547981902E-3</v>
      </c>
      <c r="E649" s="23" t="s">
        <v>788</v>
      </c>
      <c r="F649" s="8">
        <v>44134</v>
      </c>
      <c r="G649" s="23">
        <v>82.606373024726594</v>
      </c>
      <c r="H649" s="23">
        <v>136.12560824484899</v>
      </c>
      <c r="I649" s="23">
        <v>59.294218431880303</v>
      </c>
      <c r="J649" s="23"/>
      <c r="K649" s="23"/>
    </row>
    <row r="650" spans="1:11">
      <c r="A650" s="23" t="s">
        <v>860</v>
      </c>
      <c r="B650" s="23">
        <v>7.1743805868706096E-3</v>
      </c>
      <c r="C650" s="23">
        <v>1.05280946424297E-2</v>
      </c>
      <c r="D650" s="23">
        <v>3.8206665313114401E-3</v>
      </c>
      <c r="E650" s="23" t="s">
        <v>788</v>
      </c>
      <c r="F650" s="8">
        <v>44135</v>
      </c>
      <c r="G650" s="23">
        <v>96.614219467033905</v>
      </c>
      <c r="H650" s="23">
        <v>181.42048642021101</v>
      </c>
      <c r="I650" s="23">
        <v>65.837856146017003</v>
      </c>
      <c r="J650" s="23"/>
      <c r="K650" s="23"/>
    </row>
    <row r="651" spans="1:11">
      <c r="A651" s="23" t="s">
        <v>860</v>
      </c>
      <c r="B651" s="23">
        <v>5.94449504187763E-3</v>
      </c>
      <c r="C651" s="23">
        <v>9.3860319515408595E-3</v>
      </c>
      <c r="D651" s="23">
        <v>2.5029581322144E-3</v>
      </c>
      <c r="E651" s="23" t="s">
        <v>788</v>
      </c>
      <c r="F651" s="8">
        <v>44137</v>
      </c>
      <c r="G651" s="23">
        <v>116.603206105292</v>
      </c>
      <c r="H651" s="23">
        <v>276.931192591186</v>
      </c>
      <c r="I651" s="23">
        <v>73.8487983141965</v>
      </c>
      <c r="J651" s="23"/>
      <c r="K651" s="23"/>
    </row>
    <row r="652" spans="1:11">
      <c r="A652" s="23" t="s">
        <v>860</v>
      </c>
      <c r="B652" s="23">
        <v>4.6934184642376999E-3</v>
      </c>
      <c r="C652" s="23">
        <v>8.2418157167162293E-3</v>
      </c>
      <c r="D652" s="23">
        <v>1.1450212117591701E-3</v>
      </c>
      <c r="E652" s="23" t="s">
        <v>788</v>
      </c>
      <c r="F652" s="8">
        <v>44138</v>
      </c>
      <c r="G652" s="23">
        <v>147.68493068357199</v>
      </c>
      <c r="H652" s="23">
        <v>605.35750206322598</v>
      </c>
      <c r="I652" s="23">
        <v>84.1012714169389</v>
      </c>
      <c r="J652" s="23"/>
      <c r="K652" s="23"/>
    </row>
    <row r="653" spans="1:11">
      <c r="A653" s="23" t="s">
        <v>860</v>
      </c>
      <c r="B653" s="23">
        <v>3.4166197981806098E-3</v>
      </c>
      <c r="C653" s="23">
        <v>7.0771038680155999E-3</v>
      </c>
      <c r="D653" s="25">
        <v>-2.4386427165437401E-4</v>
      </c>
      <c r="E653" s="23" t="s">
        <v>788</v>
      </c>
      <c r="F653" s="8">
        <v>44139</v>
      </c>
      <c r="G653" s="23">
        <v>202.87512849075301</v>
      </c>
      <c r="H653" s="23">
        <v>-2842.34822861765</v>
      </c>
      <c r="I653" s="23">
        <v>97.942208209288495</v>
      </c>
      <c r="J653" s="23"/>
      <c r="K653" s="23"/>
    </row>
    <row r="654" spans="1:11">
      <c r="A654" s="23" t="s">
        <v>860</v>
      </c>
      <c r="B654" s="23">
        <v>2.1105821641312001E-3</v>
      </c>
      <c r="C654" s="23">
        <v>5.8760493529799703E-3</v>
      </c>
      <c r="D654" s="23">
        <v>-1.6548850247175501E-3</v>
      </c>
      <c r="E654" s="23" t="s">
        <v>788</v>
      </c>
      <c r="F654" s="8">
        <v>44141</v>
      </c>
      <c r="G654" s="23">
        <v>328.41516067926602</v>
      </c>
      <c r="H654" s="23">
        <v>-418.849146742534</v>
      </c>
      <c r="I654" s="23">
        <v>117.96142934170901</v>
      </c>
      <c r="J654" s="23"/>
      <c r="K654" s="23"/>
    </row>
    <row r="655" spans="1:11">
      <c r="A655" s="23" t="s">
        <v>860</v>
      </c>
      <c r="B655" s="25">
        <v>7.7408975228210298E-4</v>
      </c>
      <c r="C655" s="23">
        <v>4.6274457690111803E-3</v>
      </c>
      <c r="D655" s="23">
        <v>-3.0792662644469702E-3</v>
      </c>
      <c r="E655" s="23" t="s">
        <v>788</v>
      </c>
      <c r="F655" s="8">
        <v>44142</v>
      </c>
      <c r="G655" s="23">
        <v>895.43515918725097</v>
      </c>
      <c r="H655" s="23">
        <v>-225.10141086627701</v>
      </c>
      <c r="I655" s="23">
        <v>149.79044923697899</v>
      </c>
      <c r="J655" s="23"/>
      <c r="K655" s="23"/>
    </row>
    <row r="656" spans="1:11">
      <c r="A656" s="23" t="s">
        <v>860</v>
      </c>
      <c r="B656" s="25">
        <v>-5.9208568426469201E-4</v>
      </c>
      <c r="C656" s="23">
        <v>3.3248590811949001E-3</v>
      </c>
      <c r="D656" s="23">
        <v>-4.5090304497242802E-3</v>
      </c>
      <c r="E656" s="23" t="s">
        <v>788</v>
      </c>
      <c r="F656" s="8">
        <v>44143</v>
      </c>
      <c r="G656" s="23">
        <v>-1170.6872822313801</v>
      </c>
      <c r="H656" s="23">
        <v>-153.72421816364701</v>
      </c>
      <c r="I656" s="23">
        <v>208.47415292886299</v>
      </c>
      <c r="J656" s="23"/>
      <c r="K656" s="23"/>
    </row>
    <row r="657" spans="1:11">
      <c r="A657" s="23" t="s">
        <v>860</v>
      </c>
      <c r="B657" s="23">
        <v>-1.98527009431079E-3</v>
      </c>
      <c r="C657" s="23">
        <v>1.96643709476508E-3</v>
      </c>
      <c r="D657" s="23">
        <v>-5.9369772833866704E-3</v>
      </c>
      <c r="E657" s="23" t="s">
        <v>788</v>
      </c>
      <c r="F657" s="8">
        <v>44145</v>
      </c>
      <c r="G657" s="23">
        <v>-349.14502693930802</v>
      </c>
      <c r="H657" s="23">
        <v>-116.75085611318799</v>
      </c>
      <c r="I657" s="23">
        <v>352.488865474107</v>
      </c>
      <c r="J657" s="23"/>
      <c r="K657" s="23"/>
    </row>
    <row r="658" spans="1:11">
      <c r="A658" s="23" t="s">
        <v>860</v>
      </c>
      <c r="B658" s="23">
        <v>-3.4008150112409801E-3</v>
      </c>
      <c r="C658" s="25">
        <v>5.5491874277312399E-4</v>
      </c>
      <c r="D658" s="23">
        <v>-7.3565487652550799E-3</v>
      </c>
      <c r="E658" s="23" t="s">
        <v>788</v>
      </c>
      <c r="F658" s="8">
        <v>44146</v>
      </c>
      <c r="G658" s="23">
        <v>-203.81796077376401</v>
      </c>
      <c r="H658" s="23">
        <v>-94.221788324665596</v>
      </c>
      <c r="I658" s="23">
        <v>1249.09671837005</v>
      </c>
      <c r="J658" s="23"/>
      <c r="K658" s="23"/>
    </row>
    <row r="659" spans="1:11">
      <c r="A659" s="23" t="s">
        <v>860</v>
      </c>
      <c r="B659" s="23">
        <v>-4.83174899762406E-3</v>
      </c>
      <c r="C659" s="25">
        <v>-9.0191404269960402E-4</v>
      </c>
      <c r="D659" s="23">
        <v>-8.7615839525485208E-3</v>
      </c>
      <c r="E659" s="23" t="s">
        <v>788</v>
      </c>
      <c r="F659" s="8">
        <v>44147</v>
      </c>
      <c r="G659" s="23">
        <v>-143.45678571067899</v>
      </c>
      <c r="H659" s="23">
        <v>-79.112085704357796</v>
      </c>
      <c r="I659" s="23">
        <v>-768.52909229045895</v>
      </c>
      <c r="J659" s="23"/>
      <c r="K659" s="23"/>
    </row>
    <row r="660" spans="1:11">
      <c r="A660" s="23" t="s">
        <v>860</v>
      </c>
      <c r="B660" s="23">
        <v>-6.2696259444709398E-3</v>
      </c>
      <c r="C660" s="23">
        <v>-2.39248043647329E-3</v>
      </c>
      <c r="D660" s="23">
        <v>-1.0146771452468501E-2</v>
      </c>
      <c r="E660" s="23" t="s">
        <v>788</v>
      </c>
      <c r="F660" s="8">
        <v>44149</v>
      </c>
      <c r="G660" s="23">
        <v>-110.556385133505</v>
      </c>
      <c r="H660" s="23">
        <v>-68.312091565964096</v>
      </c>
      <c r="I660" s="23">
        <v>-289.71905892852197</v>
      </c>
      <c r="J660" s="23"/>
      <c r="K660" s="23"/>
    </row>
    <row r="661" spans="1:11">
      <c r="A661" s="23" t="s">
        <v>860</v>
      </c>
      <c r="B661" s="23">
        <v>-7.7040750048104302E-3</v>
      </c>
      <c r="C661" s="23">
        <v>-3.9007824161893601E-3</v>
      </c>
      <c r="D661" s="23">
        <v>-1.1507367593431499E-2</v>
      </c>
      <c r="E661" s="23" t="s">
        <v>788</v>
      </c>
      <c r="F661" s="8">
        <v>44150</v>
      </c>
      <c r="G661" s="23">
        <v>-89.971499515145297</v>
      </c>
      <c r="H661" s="23">
        <v>-60.235077651955599</v>
      </c>
      <c r="I661" s="23">
        <v>-177.694397329927</v>
      </c>
      <c r="J661" s="23"/>
      <c r="K661" s="23"/>
    </row>
    <row r="662" spans="1:11">
      <c r="A662" s="23" t="s">
        <v>860</v>
      </c>
      <c r="B662" s="23">
        <v>-9.1245464260676298E-3</v>
      </c>
      <c r="C662" s="23">
        <v>-5.4086948628821498E-3</v>
      </c>
      <c r="D662" s="23">
        <v>-1.2840397989253099E-2</v>
      </c>
      <c r="E662" s="23" t="s">
        <v>788</v>
      </c>
      <c r="F662" s="8">
        <v>44152</v>
      </c>
      <c r="G662" s="23">
        <v>-75.965110833313702</v>
      </c>
      <c r="H662" s="23">
        <v>-53.9817520562898</v>
      </c>
      <c r="I662" s="23">
        <v>-128.15424018773001</v>
      </c>
      <c r="J662" s="23"/>
      <c r="K662" s="23"/>
    </row>
    <row r="663" spans="1:11">
      <c r="A663" s="23" t="s">
        <v>860</v>
      </c>
      <c r="B663" s="23">
        <v>-1.0518247334676999E-2</v>
      </c>
      <c r="C663" s="23">
        <v>-6.89382381744982E-3</v>
      </c>
      <c r="D663" s="23">
        <v>-1.4142670851904101E-2</v>
      </c>
      <c r="E663" s="23" t="s">
        <v>788</v>
      </c>
      <c r="F663" s="8">
        <v>44153</v>
      </c>
      <c r="G663" s="23">
        <v>-65.899494326849293</v>
      </c>
      <c r="H663" s="23">
        <v>-49.0110522841319</v>
      </c>
      <c r="I663" s="23">
        <v>-100.54611184078</v>
      </c>
      <c r="J663" s="23"/>
      <c r="K663" s="23"/>
    </row>
    <row r="664" spans="1:11">
      <c r="A664" s="23" t="s">
        <v>860</v>
      </c>
      <c r="B664" s="23">
        <v>-1.1871971838765399E-2</v>
      </c>
      <c r="C664" s="23">
        <v>-8.3322095504350501E-3</v>
      </c>
      <c r="D664" s="23">
        <v>-1.54117341270957E-2</v>
      </c>
      <c r="E664" s="23" t="s">
        <v>788</v>
      </c>
      <c r="F664" s="8">
        <v>44154</v>
      </c>
      <c r="G664" s="23">
        <v>-58.385177287619598</v>
      </c>
      <c r="H664" s="23">
        <v>-44.975287974979103</v>
      </c>
      <c r="I664" s="23">
        <v>-83.188880016076098</v>
      </c>
      <c r="J664" s="23"/>
      <c r="K664" s="23"/>
    </row>
    <row r="665" spans="1:11">
      <c r="A665" s="23" t="s">
        <v>860</v>
      </c>
      <c r="B665" s="23">
        <v>-1.31723593289306E-2</v>
      </c>
      <c r="C665" s="23">
        <v>-9.6994975776340392E-3</v>
      </c>
      <c r="D665" s="23">
        <v>-1.6645221080227299E-2</v>
      </c>
      <c r="E665" s="23" t="s">
        <v>788</v>
      </c>
      <c r="F665" s="8">
        <v>44156</v>
      </c>
      <c r="G665" s="23">
        <v>-52.621338611494899</v>
      </c>
      <c r="H665" s="23">
        <v>-41.642413592411003</v>
      </c>
      <c r="I665" s="23">
        <v>-71.462173686012804</v>
      </c>
      <c r="J665" s="23"/>
      <c r="K665" s="23"/>
    </row>
    <row r="666" spans="1:11">
      <c r="A666" s="23" t="s">
        <v>860</v>
      </c>
      <c r="B666" s="23">
        <v>-1.4405606432464401E-2</v>
      </c>
      <c r="C666" s="23">
        <v>-1.09719658963226E-2</v>
      </c>
      <c r="D666" s="23">
        <v>-1.7839246968606198E-2</v>
      </c>
      <c r="E666" s="23" t="s">
        <v>788</v>
      </c>
      <c r="F666" s="8">
        <v>44157</v>
      </c>
      <c r="G666" s="23">
        <v>-48.116487411308697</v>
      </c>
      <c r="H666" s="23">
        <v>-38.8551815992992</v>
      </c>
      <c r="I666" s="23">
        <v>-63.174383434080603</v>
      </c>
      <c r="J666" s="23"/>
      <c r="K666" s="23"/>
    </row>
    <row r="667" spans="1:11">
      <c r="A667" s="23" t="s">
        <v>860</v>
      </c>
      <c r="B667" s="23">
        <v>-1.5558602458388899E-2</v>
      </c>
      <c r="C667" s="23">
        <v>-1.21293588903042E-2</v>
      </c>
      <c r="D667" s="23">
        <v>-1.89878460264736E-2</v>
      </c>
      <c r="E667" s="23" t="s">
        <v>788</v>
      </c>
      <c r="F667" s="8">
        <v>44158</v>
      </c>
      <c r="G667" s="23">
        <v>-44.550735351311097</v>
      </c>
      <c r="H667" s="23">
        <v>-36.504782037600798</v>
      </c>
      <c r="I667" s="23">
        <v>-57.146233929479997</v>
      </c>
      <c r="J667" s="23"/>
      <c r="K667" s="23"/>
    </row>
    <row r="668" spans="1:11">
      <c r="A668" s="23" t="s">
        <v>860</v>
      </c>
      <c r="B668" s="23">
        <v>-1.66191646154796E-2</v>
      </c>
      <c r="C668" s="23">
        <v>-1.3156301639786599E-2</v>
      </c>
      <c r="D668" s="23">
        <v>-2.00820275911727E-2</v>
      </c>
      <c r="E668" s="23" t="s">
        <v>788</v>
      </c>
      <c r="F668" s="8">
        <v>44160</v>
      </c>
      <c r="G668" s="23">
        <v>-41.707702919936303</v>
      </c>
      <c r="H668" s="23">
        <v>-34.515796645186498</v>
      </c>
      <c r="I668" s="23">
        <v>-52.685564647116699</v>
      </c>
      <c r="J668" s="23"/>
      <c r="K668" s="23"/>
    </row>
    <row r="669" spans="1:11">
      <c r="A669" s="23" t="s">
        <v>860</v>
      </c>
      <c r="B669" s="23">
        <v>-1.7575893239536899E-2</v>
      </c>
      <c r="C669" s="23">
        <v>-1.40429503881432E-2</v>
      </c>
      <c r="D669" s="23">
        <v>-2.1108836090930502E-2</v>
      </c>
      <c r="E669" s="23" t="s">
        <v>788</v>
      </c>
      <c r="F669" s="8">
        <v>44161</v>
      </c>
      <c r="G669" s="23">
        <v>-39.437380001871603</v>
      </c>
      <c r="H669" s="23">
        <v>-32.836826131676403</v>
      </c>
      <c r="I669" s="23">
        <v>-49.359084907483698</v>
      </c>
      <c r="J669" s="23"/>
      <c r="K669" s="23"/>
    </row>
    <row r="670" spans="1:11">
      <c r="A670" s="23" t="s">
        <v>860</v>
      </c>
      <c r="B670" s="23">
        <v>-1.84187753390542E-2</v>
      </c>
      <c r="C670" s="23">
        <v>-1.4785146663721599E-2</v>
      </c>
      <c r="D670" s="23">
        <v>-2.2052404014386701E-2</v>
      </c>
      <c r="E670" s="23" t="s">
        <v>788</v>
      </c>
      <c r="F670" s="8">
        <v>44162</v>
      </c>
      <c r="G670" s="23">
        <v>-37.632642116559801</v>
      </c>
      <c r="H670" s="23">
        <v>-31.4318194110602</v>
      </c>
      <c r="I670" s="23">
        <v>-46.8813192269998</v>
      </c>
      <c r="J670" s="23"/>
      <c r="K670" s="23"/>
    </row>
    <row r="671" spans="1:11">
      <c r="A671" s="23" t="s">
        <v>860</v>
      </c>
      <c r="B671" s="23">
        <v>-1.91404726892563E-2</v>
      </c>
      <c r="C671" s="23">
        <v>-1.53843066839134E-2</v>
      </c>
      <c r="D671" s="23">
        <v>-2.2896638694599299E-2</v>
      </c>
      <c r="E671" s="23" t="s">
        <v>788</v>
      </c>
      <c r="F671" s="8">
        <v>44164</v>
      </c>
      <c r="G671" s="23">
        <v>-36.213691888027903</v>
      </c>
      <c r="H671" s="23">
        <v>-30.2728793429159</v>
      </c>
      <c r="I671" s="23">
        <v>-45.055470799001299</v>
      </c>
      <c r="J671" s="23"/>
      <c r="K671" s="23"/>
    </row>
    <row r="672" spans="1:11">
      <c r="A672" s="23" t="s">
        <v>860</v>
      </c>
      <c r="B672" s="23">
        <v>-1.9734889978394E-2</v>
      </c>
      <c r="C672" s="23">
        <v>-1.58448573970165E-2</v>
      </c>
      <c r="D672" s="23">
        <v>-2.36249225597715E-2</v>
      </c>
      <c r="E672" s="23" t="s">
        <v>788</v>
      </c>
      <c r="F672" s="8">
        <v>44165</v>
      </c>
      <c r="G672" s="23">
        <v>-35.122931078856197</v>
      </c>
      <c r="H672" s="23">
        <v>-29.339659370576499</v>
      </c>
      <c r="I672" s="23">
        <v>-43.745876860366003</v>
      </c>
      <c r="J672" s="23"/>
      <c r="K672" s="23"/>
    </row>
    <row r="673" spans="1:11">
      <c r="A673" s="23" t="s">
        <v>860</v>
      </c>
      <c r="B673" s="23">
        <v>-2.0198785012250399E-2</v>
      </c>
      <c r="C673" s="23">
        <v>-1.61740370636335E-2</v>
      </c>
      <c r="D673" s="23">
        <v>-2.4223532960867301E-2</v>
      </c>
      <c r="E673" s="23" t="s">
        <v>788</v>
      </c>
      <c r="F673" s="8">
        <v>44166</v>
      </c>
      <c r="G673" s="23">
        <v>-34.316280911923897</v>
      </c>
      <c r="H673" s="23">
        <v>-28.614619580046899</v>
      </c>
      <c r="I673" s="23">
        <v>-42.8555454542917</v>
      </c>
      <c r="J673" s="23"/>
      <c r="K673" s="23"/>
    </row>
    <row r="674" spans="1:11">
      <c r="A674" s="23" t="s">
        <v>860</v>
      </c>
      <c r="B674" s="23">
        <v>-2.0531998359068E-2</v>
      </c>
      <c r="C674" s="23">
        <v>-1.63812434000765E-2</v>
      </c>
      <c r="D674" s="23">
        <v>-2.46827533180594E-2</v>
      </c>
      <c r="E674" s="23" t="s">
        <v>788</v>
      </c>
      <c r="F674" s="8">
        <v>44168</v>
      </c>
      <c r="G674" s="23">
        <v>-33.759362748722097</v>
      </c>
      <c r="H674" s="23">
        <v>-28.082247212380199</v>
      </c>
      <c r="I674" s="23">
        <v>-42.313465689466803</v>
      </c>
      <c r="J674" s="23"/>
      <c r="K674" s="23"/>
    </row>
    <row r="675" spans="1:11">
      <c r="A675" s="23" t="s">
        <v>860</v>
      </c>
      <c r="B675" s="23">
        <v>-2.0736641044772401E-2</v>
      </c>
      <c r="C675" s="23">
        <v>-1.6476745589587501E-2</v>
      </c>
      <c r="D675" s="23">
        <v>-2.4996536499957402E-2</v>
      </c>
      <c r="E675" s="23" t="s">
        <v>788</v>
      </c>
      <c r="F675" s="8">
        <v>44169</v>
      </c>
      <c r="G675" s="23">
        <v>-33.426203359713398</v>
      </c>
      <c r="H675" s="23">
        <v>-27.729728899086702</v>
      </c>
      <c r="I675" s="23">
        <v>-42.068209209831899</v>
      </c>
      <c r="J675" s="23"/>
      <c r="K675" s="23"/>
    </row>
    <row r="676" spans="1:11">
      <c r="A676" s="23" t="s">
        <v>860</v>
      </c>
      <c r="B676" s="23">
        <v>-2.0818670536704401E-2</v>
      </c>
      <c r="C676" s="23">
        <v>-1.6472368230237799E-2</v>
      </c>
      <c r="D676" s="23">
        <v>-2.5164972843170898E-2</v>
      </c>
      <c r="E676" s="23" t="s">
        <v>788</v>
      </c>
      <c r="F676" s="8">
        <v>44170</v>
      </c>
      <c r="G676" s="23">
        <v>-33.294497808488302</v>
      </c>
      <c r="H676" s="23">
        <v>-27.544125911824501</v>
      </c>
      <c r="I676" s="23">
        <v>-42.079388395868499</v>
      </c>
      <c r="J676" s="23"/>
      <c r="K676" s="23"/>
    </row>
    <row r="677" spans="1:11">
      <c r="A677" s="23" t="s">
        <v>860</v>
      </c>
      <c r="B677" s="23">
        <v>-2.07864642273425E-2</v>
      </c>
      <c r="C677" s="23">
        <v>-1.6380383996339901E-2</v>
      </c>
      <c r="D677" s="23">
        <v>-2.5192544458345199E-2</v>
      </c>
      <c r="E677" s="23" t="s">
        <v>788</v>
      </c>
      <c r="F677" s="8">
        <v>44172</v>
      </c>
      <c r="G677" s="23">
        <v>-33.346083921679003</v>
      </c>
      <c r="H677" s="23">
        <v>-27.513980642409201</v>
      </c>
      <c r="I677" s="23">
        <v>-42.315685683242997</v>
      </c>
      <c r="J677" s="23"/>
      <c r="K677" s="23"/>
    </row>
    <row r="678" spans="1:11">
      <c r="A678" s="23" t="s">
        <v>860</v>
      </c>
      <c r="B678" s="23">
        <v>-2.06525181305919E-2</v>
      </c>
      <c r="C678" s="23">
        <v>-1.62145856824828E-2</v>
      </c>
      <c r="D678" s="23">
        <v>-2.50904505787009E-2</v>
      </c>
      <c r="E678" s="23" t="s">
        <v>788</v>
      </c>
      <c r="F678" s="8">
        <v>44173</v>
      </c>
      <c r="G678" s="23">
        <v>-33.5623567149038</v>
      </c>
      <c r="H678" s="23">
        <v>-27.625935946656501</v>
      </c>
      <c r="I678" s="23">
        <v>-42.748374465637603</v>
      </c>
      <c r="J678" s="23"/>
      <c r="K678" s="23"/>
    </row>
    <row r="679" spans="1:11">
      <c r="A679" s="23" t="s">
        <v>860</v>
      </c>
      <c r="B679" s="23">
        <v>-2.0431185852486801E-2</v>
      </c>
      <c r="C679" s="23">
        <v>-1.59883446641335E-2</v>
      </c>
      <c r="D679" s="23">
        <v>-2.4874027040840199E-2</v>
      </c>
      <c r="E679" s="23" t="s">
        <v>788</v>
      </c>
      <c r="F679" s="8">
        <v>44175</v>
      </c>
      <c r="G679" s="23">
        <v>-33.925939765046799</v>
      </c>
      <c r="H679" s="23">
        <v>-27.866303249645899</v>
      </c>
      <c r="I679" s="23">
        <v>-43.353279849844299</v>
      </c>
      <c r="J679" s="23"/>
      <c r="K679" s="23"/>
    </row>
    <row r="680" spans="1:11">
      <c r="A680" s="23" t="s">
        <v>860</v>
      </c>
      <c r="B680" s="23">
        <v>-2.0141334190226099E-2</v>
      </c>
      <c r="C680" s="23">
        <v>-1.5716839743073498E-2</v>
      </c>
      <c r="D680" s="23">
        <v>-2.45658286373787E-2</v>
      </c>
      <c r="E680" s="23" t="s">
        <v>788</v>
      </c>
      <c r="F680" s="8">
        <v>44176</v>
      </c>
      <c r="G680" s="23">
        <v>-34.414164127036997</v>
      </c>
      <c r="H680" s="23">
        <v>-28.215908805342298</v>
      </c>
      <c r="I680" s="23">
        <v>-44.102198144853901</v>
      </c>
      <c r="J680" s="23"/>
      <c r="K680" s="23"/>
    </row>
    <row r="681" spans="1:11">
      <c r="A681" s="23" t="s">
        <v>860</v>
      </c>
      <c r="B681" s="23">
        <v>-1.9803927685711001E-2</v>
      </c>
      <c r="C681" s="23">
        <v>-1.5414894587162199E-2</v>
      </c>
      <c r="D681" s="23">
        <v>-2.4192960784259698E-2</v>
      </c>
      <c r="E681" s="23" t="s">
        <v>788</v>
      </c>
      <c r="F681" s="8">
        <v>44177</v>
      </c>
      <c r="G681" s="23">
        <v>-35.0004903855545</v>
      </c>
      <c r="H681" s="23">
        <v>-28.650779321351799</v>
      </c>
      <c r="I681" s="23">
        <v>-44.966066854405099</v>
      </c>
      <c r="J681" s="23"/>
      <c r="K681" s="23"/>
    </row>
    <row r="682" spans="1:11">
      <c r="A682" s="23" t="s">
        <v>860</v>
      </c>
      <c r="B682" s="23">
        <v>-1.9442211506019699E-2</v>
      </c>
      <c r="C682" s="23">
        <v>-1.50972861458827E-2</v>
      </c>
      <c r="D682" s="23">
        <v>-2.3787136866156799E-2</v>
      </c>
      <c r="E682" s="23" t="s">
        <v>788</v>
      </c>
      <c r="F682" s="8">
        <v>44179</v>
      </c>
      <c r="G682" s="23">
        <v>-35.651663410066703</v>
      </c>
      <c r="H682" s="23">
        <v>-29.139580120973601</v>
      </c>
      <c r="I682" s="23">
        <v>-45.912038353262403</v>
      </c>
      <c r="J682" s="23"/>
      <c r="K682" s="23"/>
    </row>
    <row r="683" spans="1:11">
      <c r="A683" s="23" t="s">
        <v>860</v>
      </c>
      <c r="B683" s="23">
        <v>-1.9082836272157101E-2</v>
      </c>
      <c r="C683" s="23">
        <v>-1.4780178754342401E-2</v>
      </c>
      <c r="D683" s="23">
        <v>-2.3385493789971901E-2</v>
      </c>
      <c r="E683" s="23" t="s">
        <v>788</v>
      </c>
      <c r="F683" s="8">
        <v>44180</v>
      </c>
      <c r="G683" s="23">
        <v>-36.323069101173402</v>
      </c>
      <c r="H683" s="23">
        <v>-29.6400489459486</v>
      </c>
      <c r="I683" s="23">
        <v>-46.8970769623674</v>
      </c>
      <c r="J683" s="23"/>
      <c r="K683" s="23"/>
    </row>
    <row r="684" spans="1:11">
      <c r="A684" s="23" t="s">
        <v>860</v>
      </c>
      <c r="B684" s="23">
        <v>-1.8753820089610899E-2</v>
      </c>
      <c r="C684" s="23">
        <v>-1.4479964136826401E-2</v>
      </c>
      <c r="D684" s="23">
        <v>-2.3027676042395299E-2</v>
      </c>
      <c r="E684" s="23" t="s">
        <v>788</v>
      </c>
      <c r="F684" s="8">
        <v>44181</v>
      </c>
      <c r="G684" s="23">
        <v>-36.960319404147903</v>
      </c>
      <c r="H684" s="23">
        <v>-30.100613682588602</v>
      </c>
      <c r="I684" s="23">
        <v>-47.869398985394099</v>
      </c>
      <c r="J684" s="23"/>
      <c r="K684" s="23"/>
    </row>
    <row r="685" spans="1:11">
      <c r="A685" s="23" t="s">
        <v>860</v>
      </c>
      <c r="B685" s="23">
        <v>-1.8484300067001799E-2</v>
      </c>
      <c r="C685" s="23">
        <v>-1.4214116518916801E-2</v>
      </c>
      <c r="D685" s="23">
        <v>-2.2754483615086901E-2</v>
      </c>
      <c r="E685" s="23" t="s">
        <v>788</v>
      </c>
      <c r="F685" s="8">
        <v>44183</v>
      </c>
      <c r="G685" s="23">
        <v>-37.499238707845301</v>
      </c>
      <c r="H685" s="23">
        <v>-30.462004424498001</v>
      </c>
      <c r="I685" s="23">
        <v>-48.764703711093802</v>
      </c>
      <c r="J685" s="23"/>
      <c r="K685" s="23"/>
    </row>
    <row r="686" spans="1:11">
      <c r="A686" s="23" t="s">
        <v>860</v>
      </c>
      <c r="B686" s="23">
        <v>-1.83056924883582E-2</v>
      </c>
      <c r="C686" s="23">
        <v>-1.40038985908594E-2</v>
      </c>
      <c r="D686" s="23">
        <v>-2.2607486385856999E-2</v>
      </c>
      <c r="E686" s="23" t="s">
        <v>788</v>
      </c>
      <c r="F686" s="8">
        <v>44184</v>
      </c>
      <c r="G686" s="23">
        <v>-37.865116602431797</v>
      </c>
      <c r="H686" s="23">
        <v>-30.660072894860502</v>
      </c>
      <c r="I686" s="23">
        <v>-49.496729504480399</v>
      </c>
      <c r="J686" s="23"/>
      <c r="K686" s="23"/>
    </row>
    <row r="687" spans="1:11">
      <c r="A687" s="23" t="s">
        <v>860</v>
      </c>
      <c r="B687" s="23">
        <v>-1.82491443346651E-2</v>
      </c>
      <c r="C687" s="23">
        <v>-1.3873617205893401E-2</v>
      </c>
      <c r="D687" s="23">
        <v>-2.2624671463436798E-2</v>
      </c>
      <c r="E687" s="23" t="s">
        <v>788</v>
      </c>
      <c r="F687" s="8">
        <v>44185</v>
      </c>
      <c r="G687" s="23">
        <v>-37.982448264342899</v>
      </c>
      <c r="H687" s="23">
        <v>-30.636784347570401</v>
      </c>
      <c r="I687" s="23">
        <v>-49.961532762018201</v>
      </c>
      <c r="J687" s="23"/>
      <c r="K687" s="23"/>
    </row>
    <row r="688" spans="1:11">
      <c r="A688" s="23" t="s">
        <v>860</v>
      </c>
      <c r="B688" s="23">
        <v>-1.8345614916127E-2</v>
      </c>
      <c r="C688" s="23">
        <v>-1.3851580639110799E-2</v>
      </c>
      <c r="D688" s="23">
        <v>-2.2839649193143199E-2</v>
      </c>
      <c r="E688" s="23" t="s">
        <v>788</v>
      </c>
      <c r="F688" s="8">
        <v>44187</v>
      </c>
      <c r="G688" s="23">
        <v>-37.782717217650799</v>
      </c>
      <c r="H688" s="23">
        <v>-30.3484162431022</v>
      </c>
      <c r="I688" s="23">
        <v>-50.041016878810098</v>
      </c>
      <c r="J688" s="23"/>
      <c r="K688" s="23"/>
    </row>
    <row r="689" spans="1:11">
      <c r="A689" s="23" t="s">
        <v>860</v>
      </c>
      <c r="B689" s="23">
        <v>-1.8626580796536899E-2</v>
      </c>
      <c r="C689" s="23">
        <v>-1.3971602728195399E-2</v>
      </c>
      <c r="D689" s="23">
        <v>-2.3281558864878399E-2</v>
      </c>
      <c r="E689" s="23" t="s">
        <v>788</v>
      </c>
      <c r="F689" s="8">
        <v>44188</v>
      </c>
      <c r="G689" s="23">
        <v>-37.212797567700299</v>
      </c>
      <c r="H689" s="23">
        <v>-29.772369822091001</v>
      </c>
      <c r="I689" s="23">
        <v>-49.611142976541501</v>
      </c>
      <c r="J689" s="23"/>
      <c r="K689" s="23"/>
    </row>
    <row r="690" spans="1:11">
      <c r="A690" s="23" t="s">
        <v>860</v>
      </c>
      <c r="B690" s="23">
        <v>-1.9121334262837499E-2</v>
      </c>
      <c r="C690" s="23">
        <v>-1.42693218189928E-2</v>
      </c>
      <c r="D690" s="23">
        <v>-2.3973346706682299E-2</v>
      </c>
      <c r="E690" s="23" t="s">
        <v>788</v>
      </c>
      <c r="F690" s="8">
        <v>44189</v>
      </c>
      <c r="G690" s="23">
        <v>-36.249937950568601</v>
      </c>
      <c r="H690" s="23">
        <v>-28.913242236918698</v>
      </c>
      <c r="I690" s="23">
        <v>-48.576042320199697</v>
      </c>
      <c r="J690" s="23"/>
      <c r="K690" s="23"/>
    </row>
    <row r="691" spans="1:11">
      <c r="A691" s="23" t="s">
        <v>860</v>
      </c>
      <c r="B691" s="23">
        <v>-1.9857854966411799E-2</v>
      </c>
      <c r="C691" s="23">
        <v>-1.4782026602005701E-2</v>
      </c>
      <c r="D691" s="23">
        <v>-2.4933683330817899E-2</v>
      </c>
      <c r="E691" s="23" t="s">
        <v>788</v>
      </c>
      <c r="F691" s="8">
        <v>44191</v>
      </c>
      <c r="G691" s="23">
        <v>-34.905440780605602</v>
      </c>
      <c r="H691" s="23">
        <v>-27.799630378044299</v>
      </c>
      <c r="I691" s="23">
        <v>-46.891214528452601</v>
      </c>
      <c r="J691" s="23"/>
      <c r="K691" s="23"/>
    </row>
    <row r="692" spans="1:11">
      <c r="A692" s="23" t="s">
        <v>860</v>
      </c>
      <c r="B692" s="23">
        <v>-2.08622230096519E-2</v>
      </c>
      <c r="C692" s="23">
        <v>-1.5546745911375901E-2</v>
      </c>
      <c r="D692" s="23">
        <v>-2.6177700107927901E-2</v>
      </c>
      <c r="E692" s="23" t="s">
        <v>788</v>
      </c>
      <c r="F692" s="8">
        <v>44192</v>
      </c>
      <c r="G692" s="23">
        <v>-33.224991422978199</v>
      </c>
      <c r="H692" s="23">
        <v>-26.478536223662498</v>
      </c>
      <c r="I692" s="23">
        <v>-44.584711457382902</v>
      </c>
      <c r="J692" s="23"/>
      <c r="K692" s="23"/>
    </row>
    <row r="693" spans="1:11">
      <c r="A693" s="23" t="s">
        <v>860</v>
      </c>
      <c r="B693" s="23">
        <v>-2.2156899100949499E-2</v>
      </c>
      <c r="C693" s="23">
        <v>-1.6596728590138301E-2</v>
      </c>
      <c r="D693" s="23">
        <v>-2.7717069611760601E-2</v>
      </c>
      <c r="E693" s="23" t="s">
        <v>788</v>
      </c>
      <c r="F693" s="8">
        <v>44193</v>
      </c>
      <c r="G693" s="23">
        <v>-31.2835824815504</v>
      </c>
      <c r="H693" s="23">
        <v>-25.007953231312499</v>
      </c>
      <c r="I693" s="23">
        <v>-41.764084819209899</v>
      </c>
      <c r="J693" s="23"/>
      <c r="K693" s="23"/>
    </row>
    <row r="694" spans="1:11">
      <c r="A694" s="23" t="s">
        <v>860</v>
      </c>
      <c r="B694" s="23">
        <v>-2.3761381224026101E-2</v>
      </c>
      <c r="C694" s="23">
        <v>-1.7961421745350099E-2</v>
      </c>
      <c r="D694" s="23">
        <v>-2.95613407027022E-2</v>
      </c>
      <c r="E694" s="23" t="s">
        <v>788</v>
      </c>
      <c r="F694" s="8">
        <v>44195</v>
      </c>
      <c r="G694" s="23">
        <v>-29.171165347032598</v>
      </c>
      <c r="H694" s="23">
        <v>-23.447758595623601</v>
      </c>
      <c r="I694" s="23">
        <v>-38.590886088368002</v>
      </c>
      <c r="J694" s="23"/>
      <c r="K694" s="23"/>
    </row>
    <row r="695" spans="1:11">
      <c r="A695" s="23" t="s">
        <v>860</v>
      </c>
      <c r="B695" s="23">
        <v>-2.5691494195442099E-2</v>
      </c>
      <c r="C695" s="23">
        <v>-1.9664965963257001E-2</v>
      </c>
      <c r="D695" s="23">
        <v>-3.17180224276273E-2</v>
      </c>
      <c r="E695" s="23" t="s">
        <v>788</v>
      </c>
      <c r="F695" s="8">
        <v>44196</v>
      </c>
      <c r="G695" s="23">
        <v>-26.979636734515498</v>
      </c>
      <c r="H695" s="23">
        <v>-21.853417316339101</v>
      </c>
      <c r="I695" s="23">
        <v>-35.247819999030398</v>
      </c>
      <c r="J695" s="23"/>
      <c r="K695" s="23"/>
    </row>
    <row r="696" spans="1:11">
      <c r="A696" s="23" t="s">
        <v>860</v>
      </c>
      <c r="B696" s="23">
        <v>-2.7957871463858201E-2</v>
      </c>
      <c r="C696" s="23">
        <v>-2.1723694200822999E-2</v>
      </c>
      <c r="D696" s="23">
        <v>-3.4192048726893402E-2</v>
      </c>
      <c r="E696" s="23" t="s">
        <v>788</v>
      </c>
      <c r="F696" s="8">
        <v>44198</v>
      </c>
      <c r="G696" s="23">
        <v>-24.792559099357401</v>
      </c>
      <c r="H696" s="23">
        <v>-20.272174565976101</v>
      </c>
      <c r="I696" s="23">
        <v>-31.907426708928899</v>
      </c>
      <c r="J696" s="23"/>
      <c r="K696" s="23"/>
    </row>
    <row r="697" spans="1:11">
      <c r="A697" s="23" t="s">
        <v>860</v>
      </c>
      <c r="B697" s="23">
        <v>-3.05669095914918E-2</v>
      </c>
      <c r="C697" s="23">
        <v>-2.4147159459897202E-2</v>
      </c>
      <c r="D697" s="23">
        <v>-3.6986659723086297E-2</v>
      </c>
      <c r="E697" s="23" t="s">
        <v>788</v>
      </c>
      <c r="F697" s="8">
        <v>44199</v>
      </c>
      <c r="G697" s="23">
        <v>-22.676390574756599</v>
      </c>
      <c r="H697" s="23">
        <v>-18.740464420129701</v>
      </c>
      <c r="I697" s="23">
        <v>-28.705122923923899</v>
      </c>
      <c r="J697" s="23"/>
      <c r="K697" s="23"/>
    </row>
    <row r="698" spans="1:11">
      <c r="A698" s="23" t="s">
        <v>860</v>
      </c>
      <c r="B698" s="23">
        <v>-3.3519481555243001E-2</v>
      </c>
      <c r="C698" s="23">
        <v>-2.6936210913737199E-2</v>
      </c>
      <c r="D698" s="23">
        <v>-4.01027521967489E-2</v>
      </c>
      <c r="E698" s="23" t="s">
        <v>788</v>
      </c>
      <c r="F698" s="8">
        <v>44200</v>
      </c>
      <c r="G698" s="23">
        <v>-20.678935007320302</v>
      </c>
      <c r="H698" s="23">
        <v>-17.284279571618399</v>
      </c>
      <c r="I698" s="23">
        <v>-25.7329133180512</v>
      </c>
      <c r="J698" s="23"/>
      <c r="K698" s="23"/>
    </row>
    <row r="699" spans="1:11">
      <c r="A699" s="23" t="s">
        <v>860</v>
      </c>
      <c r="B699" s="23">
        <v>-3.6811358792708401E-2</v>
      </c>
      <c r="C699" s="23">
        <v>-3.0083135944981899E-2</v>
      </c>
      <c r="D699" s="23">
        <v>-4.3539581640434998E-2</v>
      </c>
      <c r="E699" s="23" t="s">
        <v>788</v>
      </c>
      <c r="F699" s="8">
        <v>44202</v>
      </c>
      <c r="G699" s="23">
        <v>-18.8297091792559</v>
      </c>
      <c r="H699" s="23">
        <v>-15.9199320352729</v>
      </c>
      <c r="I699" s="23">
        <v>-23.0410546901632</v>
      </c>
      <c r="J699" s="23"/>
      <c r="K699" s="23"/>
    </row>
    <row r="700" spans="1:11">
      <c r="A700" s="23" t="s">
        <v>860</v>
      </c>
      <c r="B700" s="23">
        <v>-4.0432340177381301E-2</v>
      </c>
      <c r="C700" s="23">
        <v>-3.3570878013425197E-2</v>
      </c>
      <c r="D700" s="23">
        <v>-4.7293802341337399E-2</v>
      </c>
      <c r="E700" s="23" t="s">
        <v>788</v>
      </c>
      <c r="F700" s="8">
        <v>44203</v>
      </c>
      <c r="G700" s="23">
        <v>-17.143385159479401</v>
      </c>
      <c r="H700" s="23">
        <v>-14.656194812953199</v>
      </c>
      <c r="I700" s="23">
        <v>-20.647275900342802</v>
      </c>
      <c r="J700" s="23"/>
      <c r="K700" s="23"/>
    </row>
    <row r="701" spans="1:11">
      <c r="A701" s="23" t="s">
        <v>860</v>
      </c>
      <c r="B701" s="23">
        <v>-4.4366375721954399E-2</v>
      </c>
      <c r="C701" s="23">
        <v>-3.7373053854726897E-2</v>
      </c>
      <c r="D701" s="23">
        <v>-5.1359697589181998E-2</v>
      </c>
      <c r="E701" s="23" t="s">
        <v>788</v>
      </c>
      <c r="F701" s="8">
        <v>44204</v>
      </c>
      <c r="G701" s="23">
        <v>-15.6232545318536</v>
      </c>
      <c r="H701" s="23">
        <v>-13.495935784207999</v>
      </c>
      <c r="I701" s="23">
        <v>-18.546709703046499</v>
      </c>
      <c r="J701" s="23"/>
      <c r="K701" s="23"/>
    </row>
    <row r="702" spans="1:11">
      <c r="A702" s="23" t="s">
        <v>860</v>
      </c>
      <c r="B702" s="23">
        <v>-4.8592435869904901E-2</v>
      </c>
      <c r="C702" s="23">
        <v>-4.1455305485322898E-2</v>
      </c>
      <c r="D702" s="23">
        <v>-5.5729566254486898E-2</v>
      </c>
      <c r="E702" s="23" t="s">
        <v>788</v>
      </c>
      <c r="F702" s="8">
        <v>44206</v>
      </c>
      <c r="G702" s="23">
        <v>-14.2645078014958</v>
      </c>
      <c r="H702" s="23">
        <v>-12.4376920034639</v>
      </c>
      <c r="I702" s="23">
        <v>-16.720349119254401</v>
      </c>
      <c r="J702" s="23"/>
      <c r="K702" s="23"/>
    </row>
    <row r="703" spans="1:11">
      <c r="A703" s="23" t="s">
        <v>860</v>
      </c>
      <c r="B703" s="23">
        <v>-5.3082356361059797E-2</v>
      </c>
      <c r="C703" s="23">
        <v>-4.5774159826631897E-2</v>
      </c>
      <c r="D703" s="23">
        <v>-6.0390552895487698E-2</v>
      </c>
      <c r="E703" s="23" t="s">
        <v>788</v>
      </c>
      <c r="F703" s="8">
        <v>44207</v>
      </c>
      <c r="G703" s="23">
        <v>-13.0579580123617</v>
      </c>
      <c r="H703" s="23">
        <v>-11.4777419203217</v>
      </c>
      <c r="I703" s="23">
        <v>-15.142761400432301</v>
      </c>
      <c r="J703" s="23"/>
      <c r="K703" s="23"/>
    </row>
    <row r="704" spans="1:11">
      <c r="A704" s="23" t="s">
        <v>860</v>
      </c>
      <c r="B704" s="23">
        <v>-5.7803442552855702E-2</v>
      </c>
      <c r="C704" s="23">
        <v>-5.0280912257361698E-2</v>
      </c>
      <c r="D704" s="23">
        <v>-6.5325972848349706E-2</v>
      </c>
      <c r="E704" s="23" t="s">
        <v>788</v>
      </c>
      <c r="F704" s="8">
        <v>44208</v>
      </c>
      <c r="G704" s="23">
        <v>-11.99145154592</v>
      </c>
      <c r="H704" s="23">
        <v>-10.6105910151394</v>
      </c>
      <c r="I704" s="23">
        <v>-13.7854933301942</v>
      </c>
      <c r="J704" s="23"/>
      <c r="K704" s="23"/>
    </row>
    <row r="705" spans="1:11">
      <c r="A705" s="23" t="s">
        <v>860</v>
      </c>
      <c r="B705" s="23">
        <v>-6.2717641063953306E-2</v>
      </c>
      <c r="C705" s="23">
        <v>-5.4922730218925402E-2</v>
      </c>
      <c r="D705" s="23">
        <v>-7.05125519089813E-2</v>
      </c>
      <c r="E705" s="23" t="s">
        <v>788</v>
      </c>
      <c r="F705" s="8">
        <v>44210</v>
      </c>
      <c r="G705" s="23">
        <v>-11.051869438985101</v>
      </c>
      <c r="H705" s="23">
        <v>-9.8301247337448494</v>
      </c>
      <c r="I705" s="23">
        <v>-12.6204064837457</v>
      </c>
      <c r="J705" s="23"/>
      <c r="K705" s="23"/>
    </row>
    <row r="706" spans="1:11">
      <c r="A706" s="23" t="s">
        <v>860</v>
      </c>
      <c r="B706" s="23">
        <v>-6.7780978478638301E-2</v>
      </c>
      <c r="C706" s="23">
        <v>-5.9644120990745599E-2</v>
      </c>
      <c r="D706" s="23">
        <v>-7.5917835966530997E-2</v>
      </c>
      <c r="E706" s="23" t="s">
        <v>788</v>
      </c>
      <c r="F706" s="8">
        <v>44211</v>
      </c>
      <c r="G706" s="23">
        <v>-10.2262787601745</v>
      </c>
      <c r="H706" s="23">
        <v>-9.1302283809238798</v>
      </c>
      <c r="I706" s="23">
        <v>-11.6213831144815</v>
      </c>
      <c r="J706" s="23"/>
      <c r="K706" s="23"/>
    </row>
    <row r="707" spans="1:11">
      <c r="A707" s="23" t="s">
        <v>860</v>
      </c>
      <c r="B707" s="23">
        <v>-7.2945832965871399E-2</v>
      </c>
      <c r="C707" s="23">
        <v>-6.4390647747232896E-2</v>
      </c>
      <c r="D707" s="23">
        <v>-8.1501018184509805E-2</v>
      </c>
      <c r="E707" s="23" t="s">
        <v>788</v>
      </c>
      <c r="F707" s="8">
        <v>44212</v>
      </c>
      <c r="G707" s="23">
        <v>-9.5022176370820599</v>
      </c>
      <c r="H707" s="23">
        <v>-8.5047671305250603</v>
      </c>
      <c r="I707" s="23">
        <v>-10.7647182441914</v>
      </c>
      <c r="J707" s="23"/>
      <c r="K707" s="23"/>
    </row>
    <row r="708" spans="1:11">
      <c r="A708" s="23" t="s">
        <v>860</v>
      </c>
      <c r="B708" s="23">
        <v>-7.8160624814935506E-2</v>
      </c>
      <c r="C708" s="23">
        <v>-6.9109561011046997E-2</v>
      </c>
      <c r="D708" s="23">
        <v>-8.7211688618824099E-2</v>
      </c>
      <c r="E708" s="23" t="s">
        <v>788</v>
      </c>
      <c r="F708" s="8">
        <v>44214</v>
      </c>
      <c r="G708" s="23">
        <v>-8.8682400147278901</v>
      </c>
      <c r="H708" s="23">
        <v>-7.9478701942062102</v>
      </c>
      <c r="I708" s="23">
        <v>-10.029685768791699</v>
      </c>
      <c r="J708" s="23"/>
      <c r="K708" s="23"/>
    </row>
    <row r="709" spans="1:11">
      <c r="A709" s="23" t="s">
        <v>860</v>
      </c>
      <c r="B709" s="23">
        <v>-8.3368926359442402E-2</v>
      </c>
      <c r="C709" s="23">
        <v>-7.3749103123581405E-2</v>
      </c>
      <c r="D709" s="23">
        <v>-9.2988749595303399E-2</v>
      </c>
      <c r="E709" s="23" t="s">
        <v>788</v>
      </c>
      <c r="F709" s="8">
        <v>44215</v>
      </c>
      <c r="G709" s="23">
        <v>-8.3142150298477304</v>
      </c>
      <c r="H709" s="23">
        <v>-7.4540972276387496</v>
      </c>
      <c r="I709" s="23">
        <v>-9.3987201362766104</v>
      </c>
      <c r="J709" s="23"/>
      <c r="K709" s="23"/>
    </row>
    <row r="710" spans="1:11">
      <c r="A710" s="23" t="s">
        <v>860</v>
      </c>
      <c r="B710" s="23">
        <v>-8.8513158285336901E-2</v>
      </c>
      <c r="C710" s="23">
        <v>-7.8261064319865598E-2</v>
      </c>
      <c r="D710" s="23">
        <v>-9.8765252250808094E-2</v>
      </c>
      <c r="E710" s="23" t="s">
        <v>788</v>
      </c>
      <c r="F710" s="8">
        <v>44216</v>
      </c>
      <c r="G710" s="23">
        <v>-7.8310072082782298</v>
      </c>
      <c r="H710" s="23">
        <v>-7.0181279829037502</v>
      </c>
      <c r="I710" s="23">
        <v>-8.8568585999155403</v>
      </c>
      <c r="J710" s="23"/>
      <c r="K710" s="23"/>
    </row>
    <row r="711" spans="1:11">
      <c r="A711" s="23" t="s">
        <v>860</v>
      </c>
      <c r="B711" s="23">
        <v>-9.3532868032176295E-2</v>
      </c>
      <c r="C711" s="23">
        <v>-8.2598154173320198E-2</v>
      </c>
      <c r="D711" s="23">
        <v>-0.104467581891032</v>
      </c>
      <c r="E711" s="23" t="s">
        <v>788</v>
      </c>
      <c r="F711" s="8">
        <v>44218</v>
      </c>
      <c r="G711" s="23">
        <v>-7.4107337360968604</v>
      </c>
      <c r="H711" s="23">
        <v>-6.6350457052116898</v>
      </c>
      <c r="I711" s="23">
        <v>-8.3917998833905703</v>
      </c>
      <c r="J711" s="23"/>
      <c r="K711" s="23"/>
    </row>
    <row r="712" spans="1:11">
      <c r="A712" s="23" t="s">
        <v>860</v>
      </c>
      <c r="B712" s="23">
        <v>-9.8365690269409695E-2</v>
      </c>
      <c r="C712" s="23">
        <v>-8.6713892805866902E-2</v>
      </c>
      <c r="D712" s="23">
        <v>-0.110017487732952</v>
      </c>
      <c r="E712" s="23" t="s">
        <v>788</v>
      </c>
      <c r="F712" s="8">
        <v>44219</v>
      </c>
      <c r="G712" s="23">
        <v>-7.0466356578346803</v>
      </c>
      <c r="H712" s="23">
        <v>-6.3003363814526798</v>
      </c>
      <c r="I712" s="23">
        <v>-7.9934962914390999</v>
      </c>
      <c r="J712" s="23"/>
      <c r="K712" s="23"/>
    </row>
    <row r="713" spans="1:11">
      <c r="A713" s="23" t="s">
        <v>860</v>
      </c>
      <c r="B713" s="23">
        <v>-0.10295017006426201</v>
      </c>
      <c r="C713" s="23">
        <v>-9.0563808146489497E-2</v>
      </c>
      <c r="D713" s="23">
        <v>-0.115336531982036</v>
      </c>
      <c r="E713" s="23" t="s">
        <v>788</v>
      </c>
      <c r="F713" s="8">
        <v>44220</v>
      </c>
      <c r="G713" s="23">
        <v>-6.7328415302983204</v>
      </c>
      <c r="H713" s="23">
        <v>-6.00977997732672</v>
      </c>
      <c r="I713" s="23">
        <v>-7.65368854011483</v>
      </c>
      <c r="J713" s="23"/>
      <c r="K713" s="23"/>
    </row>
    <row r="714" spans="1:11">
      <c r="A714" s="23" t="s">
        <v>860</v>
      </c>
      <c r="B714" s="23">
        <v>-0.107223782441091</v>
      </c>
      <c r="C714" s="23">
        <v>-9.4103191527988295E-2</v>
      </c>
      <c r="D714" s="23">
        <v>-0.120344373354193</v>
      </c>
      <c r="E714" s="23" t="s">
        <v>788</v>
      </c>
      <c r="F714" s="8">
        <v>44222</v>
      </c>
      <c r="G714" s="23">
        <v>-6.4644910371517801</v>
      </c>
      <c r="H714" s="23">
        <v>-5.75969745191074</v>
      </c>
      <c r="I714" s="23">
        <v>-7.3658201098714899</v>
      </c>
      <c r="J714" s="23"/>
      <c r="K714" s="23"/>
    </row>
    <row r="715" spans="1:11">
      <c r="A715" s="23" t="s">
        <v>860</v>
      </c>
      <c r="B715" s="23">
        <v>-0.11112538566931</v>
      </c>
      <c r="C715" s="23">
        <v>-9.7288574600013E-2</v>
      </c>
      <c r="D715" s="23">
        <v>-0.12496219673860801</v>
      </c>
      <c r="E715" s="23" t="s">
        <v>788</v>
      </c>
      <c r="F715" s="8">
        <v>44223</v>
      </c>
      <c r="G715" s="23">
        <v>-6.2375232840372501</v>
      </c>
      <c r="H715" s="23">
        <v>-5.5468549581426396</v>
      </c>
      <c r="I715" s="23">
        <v>-7.1246514136907901</v>
      </c>
      <c r="J715" s="23"/>
      <c r="K715" s="23"/>
    </row>
    <row r="716" spans="1:11">
      <c r="A716" s="23" t="s">
        <v>860</v>
      </c>
      <c r="B716" s="23">
        <v>-0.114597012391219</v>
      </c>
      <c r="C716" s="23">
        <v>-0.10007876768365399</v>
      </c>
      <c r="D716" s="23">
        <v>-0.12911525709878499</v>
      </c>
      <c r="E716" s="23" t="s">
        <v>788</v>
      </c>
      <c r="F716" s="8">
        <v>44225</v>
      </c>
      <c r="G716" s="23">
        <v>-6.0485624022520597</v>
      </c>
      <c r="H716" s="23">
        <v>-5.36843744213453</v>
      </c>
      <c r="I716" s="23">
        <v>-6.9260163429565997</v>
      </c>
      <c r="J716" s="23"/>
      <c r="K716" s="23"/>
    </row>
    <row r="717" spans="1:11">
      <c r="A717" s="23" t="s">
        <v>860</v>
      </c>
      <c r="B717" s="23">
        <v>-0.117582286563841</v>
      </c>
      <c r="C717" s="23">
        <v>-0.10243338920927</v>
      </c>
      <c r="D717" s="23">
        <v>-0.13273118391841299</v>
      </c>
      <c r="E717" s="23" t="s">
        <v>788</v>
      </c>
      <c r="F717" s="8">
        <v>44226</v>
      </c>
      <c r="G717" s="23">
        <v>-5.89499660889481</v>
      </c>
      <c r="H717" s="23">
        <v>-5.22218788454418</v>
      </c>
      <c r="I717" s="23">
        <v>-6.7668090054489403</v>
      </c>
      <c r="J717" s="23"/>
      <c r="K717" s="23"/>
    </row>
    <row r="718" spans="1:11">
      <c r="A718" s="23" t="s">
        <v>860</v>
      </c>
      <c r="B718" s="23">
        <v>-0.120028506590396</v>
      </c>
      <c r="C718" s="23">
        <v>-0.10431434360095899</v>
      </c>
      <c r="D718" s="23">
        <v>-0.135742669579833</v>
      </c>
      <c r="E718" s="23" t="s">
        <v>788</v>
      </c>
      <c r="F718" s="8">
        <v>44227</v>
      </c>
      <c r="G718" s="23">
        <v>-5.7748546595296997</v>
      </c>
      <c r="H718" s="23">
        <v>-5.1063323176526101</v>
      </c>
      <c r="I718" s="23">
        <v>-6.6447926203848304</v>
      </c>
      <c r="J718" s="23"/>
      <c r="K718" s="23"/>
    </row>
    <row r="719" spans="1:11">
      <c r="A719" s="23" t="s">
        <v>860</v>
      </c>
      <c r="B719" s="23">
        <v>-0.121888800965588</v>
      </c>
      <c r="C719" s="23">
        <v>-0.105687431228595</v>
      </c>
      <c r="D719" s="23">
        <v>-0.13809017070258101</v>
      </c>
      <c r="E719" s="23" t="s">
        <v>788</v>
      </c>
      <c r="F719" s="8">
        <v>44229</v>
      </c>
      <c r="G719" s="23">
        <v>-5.6867175250631403</v>
      </c>
      <c r="H719" s="23">
        <v>-5.0195258433914596</v>
      </c>
      <c r="I719" s="23">
        <v>-6.5584636933857299</v>
      </c>
      <c r="J719" s="23"/>
      <c r="K719" s="23"/>
    </row>
    <row r="720" spans="1:11">
      <c r="A720" s="23" t="s">
        <v>860</v>
      </c>
      <c r="B720" s="23">
        <v>-0.12311984484782799</v>
      </c>
      <c r="C720" s="23">
        <v>-0.10652038617641101</v>
      </c>
      <c r="D720" s="23">
        <v>-0.139719303519244</v>
      </c>
      <c r="E720" s="23" t="s">
        <v>788</v>
      </c>
      <c r="F720" s="8">
        <v>44230</v>
      </c>
      <c r="G720" s="23">
        <v>-5.6298574889909201</v>
      </c>
      <c r="H720" s="23">
        <v>-4.96099796592868</v>
      </c>
      <c r="I720" s="23">
        <v>-6.5071786297507801</v>
      </c>
      <c r="J720" s="23"/>
      <c r="K720" s="23"/>
    </row>
    <row r="721" spans="1:11">
      <c r="A721" s="23" t="s">
        <v>860</v>
      </c>
      <c r="B721" s="23">
        <v>-0.123684966644969</v>
      </c>
      <c r="C721" s="23">
        <v>-0.10678526657741701</v>
      </c>
      <c r="D721" s="23">
        <v>-0.14058466671252201</v>
      </c>
      <c r="E721" s="23" t="s">
        <v>788</v>
      </c>
      <c r="F721" s="8">
        <v>44231</v>
      </c>
      <c r="G721" s="23">
        <v>-5.6041344341352399</v>
      </c>
      <c r="H721" s="23">
        <v>-4.9304607448929003</v>
      </c>
      <c r="I721" s="23">
        <v>-6.4910376007483004</v>
      </c>
      <c r="J721" s="23"/>
      <c r="K721" s="23"/>
    </row>
    <row r="722" spans="1:11">
      <c r="A722" s="23" t="s">
        <v>860</v>
      </c>
      <c r="B722" s="23">
        <v>-0.123554497151733</v>
      </c>
      <c r="C722" s="23">
        <v>-0.10645850393086199</v>
      </c>
      <c r="D722" s="23">
        <v>-0.14065049037260299</v>
      </c>
      <c r="E722" s="23" t="s">
        <v>788</v>
      </c>
      <c r="F722" s="8">
        <v>44233</v>
      </c>
      <c r="G722" s="23">
        <v>-5.6100522161383797</v>
      </c>
      <c r="H722" s="23">
        <v>-4.9281533162358402</v>
      </c>
      <c r="I722" s="23">
        <v>-6.5109611253798496</v>
      </c>
      <c r="J722" s="23"/>
      <c r="K722" s="23"/>
    </row>
    <row r="723" spans="1:11">
      <c r="A723" s="23" t="s">
        <v>860</v>
      </c>
      <c r="B723" s="23">
        <v>-0.122704981713384</v>
      </c>
      <c r="C723" s="23">
        <v>-0.10552032297021</v>
      </c>
      <c r="D723" s="23">
        <v>-0.13988964045655899</v>
      </c>
      <c r="E723" s="23" t="s">
        <v>788</v>
      </c>
      <c r="F723" s="8">
        <v>44234</v>
      </c>
      <c r="G723" s="23">
        <v>-5.6488919266456703</v>
      </c>
      <c r="H723" s="23">
        <v>-4.9549571955272098</v>
      </c>
      <c r="I723" s="23">
        <v>-6.56885006649979</v>
      </c>
      <c r="J723" s="23"/>
      <c r="K723" s="23"/>
    </row>
    <row r="724" spans="1:11">
      <c r="A724" s="23" t="s">
        <v>860</v>
      </c>
      <c r="B724" s="23">
        <v>-0.12112066165018399</v>
      </c>
      <c r="C724" s="23">
        <v>-0.103955602599414</v>
      </c>
      <c r="D724" s="23">
        <v>-0.13828572070095399</v>
      </c>
      <c r="E724" s="23" t="s">
        <v>788</v>
      </c>
      <c r="F724" s="8">
        <v>44235</v>
      </c>
      <c r="G724" s="23">
        <v>-5.72278231571969</v>
      </c>
      <c r="H724" s="23">
        <v>-5.0124277260620902</v>
      </c>
      <c r="I724" s="23">
        <v>-6.66772317439146</v>
      </c>
      <c r="J724" s="23"/>
      <c r="K724" s="23"/>
    </row>
    <row r="725" spans="1:11">
      <c r="A725" s="23" t="s">
        <v>860</v>
      </c>
      <c r="B725" s="23">
        <v>-0.118793675083746</v>
      </c>
      <c r="C725" s="23">
        <v>-0.101753820006396</v>
      </c>
      <c r="D725" s="23">
        <v>-0.13583353016109601</v>
      </c>
      <c r="E725" s="23" t="s">
        <v>788</v>
      </c>
      <c r="F725" s="8">
        <v>44237</v>
      </c>
      <c r="G725" s="23">
        <v>-5.8348828763088099</v>
      </c>
      <c r="H725" s="23">
        <v>-5.1029166343382597</v>
      </c>
      <c r="I725" s="23">
        <v>-6.8120015594143704</v>
      </c>
      <c r="J725" s="23"/>
      <c r="K725" s="23"/>
    </row>
    <row r="726" spans="1:11">
      <c r="A726" s="23" t="s">
        <v>860</v>
      </c>
      <c r="B726" s="23">
        <v>-0.115724426124183</v>
      </c>
      <c r="C726" s="23">
        <v>-9.8909361884551406E-2</v>
      </c>
      <c r="D726" s="23">
        <v>-0.13253949036381499</v>
      </c>
      <c r="E726" s="23" t="s">
        <v>788</v>
      </c>
      <c r="F726" s="8">
        <v>44238</v>
      </c>
      <c r="G726" s="23">
        <v>-5.9896359288585304</v>
      </c>
      <c r="H726" s="23">
        <v>-5.2297408014568596</v>
      </c>
      <c r="I726" s="23">
        <v>-7.0079026631371599</v>
      </c>
      <c r="J726" s="23"/>
      <c r="K726" s="23"/>
    </row>
    <row r="727" spans="1:11">
      <c r="A727" s="23" t="s">
        <v>860</v>
      </c>
      <c r="B727" s="23">
        <v>-0.11192106646063101</v>
      </c>
      <c r="C727" s="23">
        <v>-9.5420577351291294E-2</v>
      </c>
      <c r="D727" s="23">
        <v>-0.12842155556997201</v>
      </c>
      <c r="E727" s="23" t="s">
        <v>788</v>
      </c>
      <c r="F727" s="8">
        <v>44239</v>
      </c>
      <c r="G727" s="23">
        <v>-6.1931788400511696</v>
      </c>
      <c r="H727" s="23">
        <v>-5.3974364154331997</v>
      </c>
      <c r="I727" s="23">
        <v>-7.2641268770374303</v>
      </c>
      <c r="J727" s="23"/>
      <c r="K727" s="23"/>
    </row>
    <row r="728" spans="1:11">
      <c r="A728" s="23" t="s">
        <v>860</v>
      </c>
      <c r="B728" s="23">
        <v>-0.107399797350444</v>
      </c>
      <c r="C728" s="23">
        <v>-9.1289946199189398E-2</v>
      </c>
      <c r="D728" s="23">
        <v>-0.1235096485017</v>
      </c>
      <c r="E728" s="23" t="s">
        <v>788</v>
      </c>
      <c r="F728" s="8">
        <v>44241</v>
      </c>
      <c r="G728" s="23">
        <v>-6.4538965404023001</v>
      </c>
      <c r="H728" s="23">
        <v>-5.6120893304169899</v>
      </c>
      <c r="I728" s="23">
        <v>-7.5928096073968296</v>
      </c>
      <c r="J728" s="23"/>
      <c r="K728" s="23"/>
    </row>
    <row r="729" spans="1:11">
      <c r="A729" s="23" t="s">
        <v>860</v>
      </c>
      <c r="B729" s="23">
        <v>-0.10218607652431499</v>
      </c>
      <c r="C729" s="23">
        <v>-8.6524789932086302E-2</v>
      </c>
      <c r="D729" s="23">
        <v>-0.11784736311654399</v>
      </c>
      <c r="E729" s="23" t="s">
        <v>788</v>
      </c>
      <c r="F729" s="8">
        <v>44242</v>
      </c>
      <c r="G729" s="23">
        <v>-6.7831861652405303</v>
      </c>
      <c r="H729" s="23">
        <v>-5.8817368690249197</v>
      </c>
      <c r="I729" s="23">
        <v>-8.0109663496900598</v>
      </c>
      <c r="J729" s="23"/>
      <c r="K729" s="23"/>
    </row>
    <row r="730" spans="1:11">
      <c r="A730" s="23" t="s">
        <v>860</v>
      </c>
      <c r="B730" s="23">
        <v>-9.6311289410274004E-2</v>
      </c>
      <c r="C730" s="23">
        <v>-8.1134311401381595E-2</v>
      </c>
      <c r="D730" s="23">
        <v>-0.111488267419166</v>
      </c>
      <c r="E730" s="23" t="s">
        <v>788</v>
      </c>
      <c r="F730" s="8">
        <v>44243</v>
      </c>
      <c r="G730" s="23">
        <v>-7.1969463268965699</v>
      </c>
      <c r="H730" s="23">
        <v>-6.2172208484852796</v>
      </c>
      <c r="I730" s="23">
        <v>-8.5432065495799794</v>
      </c>
      <c r="J730" s="23"/>
      <c r="K730" s="23"/>
    </row>
    <row r="731" spans="1:11">
      <c r="A731" s="23" t="s">
        <v>860</v>
      </c>
      <c r="B731" s="23">
        <v>-8.9815994493170903E-2</v>
      </c>
      <c r="C731" s="23">
        <v>-7.5132422886651298E-2</v>
      </c>
      <c r="D731" s="23">
        <v>-0.10449956609968999</v>
      </c>
      <c r="E731" s="23" t="s">
        <v>788</v>
      </c>
      <c r="F731" s="8">
        <v>44245</v>
      </c>
      <c r="G731" s="23">
        <v>-7.7174136351921998</v>
      </c>
      <c r="H731" s="23">
        <v>-6.6330149150925299</v>
      </c>
      <c r="I731" s="23">
        <v>-9.2256732037733293</v>
      </c>
      <c r="J731" s="23"/>
      <c r="K731" s="23"/>
    </row>
    <row r="732" spans="1:11">
      <c r="A732" s="23" t="s">
        <v>860</v>
      </c>
      <c r="B732" s="23">
        <v>-8.2747431700500806E-2</v>
      </c>
      <c r="C732" s="23">
        <v>-6.8536196638520105E-2</v>
      </c>
      <c r="D732" s="23">
        <v>-9.6958666762481605E-2</v>
      </c>
      <c r="E732" s="23" t="s">
        <v>788</v>
      </c>
      <c r="F732" s="8">
        <v>44246</v>
      </c>
      <c r="G732" s="23">
        <v>-8.3766609587201195</v>
      </c>
      <c r="H732" s="23">
        <v>-7.1488934790939203</v>
      </c>
      <c r="I732" s="23">
        <v>-10.1135927372189</v>
      </c>
      <c r="J732" s="23"/>
      <c r="K732" s="23"/>
    </row>
    <row r="733" spans="1:11">
      <c r="A733" s="23" t="s">
        <v>860</v>
      </c>
      <c r="B733" s="23">
        <v>-7.5159058341812995E-2</v>
      </c>
      <c r="C733" s="23">
        <v>-6.1366497373439903E-2</v>
      </c>
      <c r="D733" s="23">
        <v>-8.8951619310186206E-2</v>
      </c>
      <c r="E733" s="23" t="s">
        <v>788</v>
      </c>
      <c r="F733" s="8">
        <v>44248</v>
      </c>
      <c r="G733" s="23">
        <v>-9.2224037375189898</v>
      </c>
      <c r="H733" s="23">
        <v>-7.7924065456621703</v>
      </c>
      <c r="I733" s="23">
        <v>-11.295205205241899</v>
      </c>
      <c r="J733" s="23"/>
      <c r="K733" s="23"/>
    </row>
    <row r="734" spans="1:11">
      <c r="A734" s="23" t="s">
        <v>860</v>
      </c>
      <c r="B734" s="23">
        <v>-6.7110348874512796E-2</v>
      </c>
      <c r="C734" s="23">
        <v>-5.3650220697784801E-2</v>
      </c>
      <c r="D734" s="23">
        <v>-8.0570477051240805E-2</v>
      </c>
      <c r="E734" s="23" t="s">
        <v>788</v>
      </c>
      <c r="F734" s="8">
        <v>44249</v>
      </c>
      <c r="G734" s="23">
        <v>-10.328469337211001</v>
      </c>
      <c r="H734" s="23">
        <v>-8.6029921371710394</v>
      </c>
      <c r="I734" s="23">
        <v>-12.9197451854762</v>
      </c>
      <c r="J734" s="23"/>
      <c r="K734" s="23"/>
    </row>
    <row r="735" spans="1:11">
      <c r="A735" s="23" t="s">
        <v>860</v>
      </c>
      <c r="B735" s="23">
        <v>-5.8666864905031597E-2</v>
      </c>
      <c r="C735" s="23">
        <v>-4.5423503814572698E-2</v>
      </c>
      <c r="D735" s="23">
        <v>-7.1910225995490407E-2</v>
      </c>
      <c r="E735" s="23" t="s">
        <v>788</v>
      </c>
      <c r="F735" s="8">
        <v>44250</v>
      </c>
      <c r="G735" s="23">
        <v>-11.81496883602</v>
      </c>
      <c r="H735" s="23">
        <v>-9.6390627475348598</v>
      </c>
      <c r="I735" s="23">
        <v>-15.2596590388425</v>
      </c>
      <c r="J735" s="23"/>
      <c r="K735" s="23"/>
    </row>
    <row r="736" spans="1:11">
      <c r="A736" s="23" t="s">
        <v>860</v>
      </c>
      <c r="B736" s="23">
        <v>-4.9896628450518399E-2</v>
      </c>
      <c r="C736" s="23">
        <v>-3.6732149397549797E-2</v>
      </c>
      <c r="D736" s="23">
        <v>-6.3061107503486993E-2</v>
      </c>
      <c r="E736" s="23" t="s">
        <v>788</v>
      </c>
      <c r="F736" s="8">
        <v>44252</v>
      </c>
      <c r="G736" s="23">
        <v>-13.8916636671619</v>
      </c>
      <c r="H736" s="23">
        <v>-10.991674710464199</v>
      </c>
      <c r="I736" s="23">
        <v>-18.8703136606043</v>
      </c>
      <c r="J736" s="23"/>
      <c r="K736" s="23"/>
    </row>
    <row r="737" spans="1:11">
      <c r="A737" s="23" t="s">
        <v>860</v>
      </c>
      <c r="B737" s="23">
        <v>-4.0873828982008802E-2</v>
      </c>
      <c r="C737" s="23">
        <v>-2.7639110287178699E-2</v>
      </c>
      <c r="D737" s="23">
        <v>-5.4108547676838897E-2</v>
      </c>
      <c r="E737" s="23" t="s">
        <v>788</v>
      </c>
      <c r="F737" s="8">
        <v>44253</v>
      </c>
      <c r="G737" s="23">
        <v>-16.9582150198123</v>
      </c>
      <c r="H737" s="23">
        <v>-12.8103083582974</v>
      </c>
      <c r="I737" s="23">
        <v>-25.0784910714539</v>
      </c>
      <c r="J737" s="23"/>
      <c r="K737" s="23"/>
    </row>
    <row r="738" spans="1:11">
      <c r="A738" s="23" t="s">
        <v>860</v>
      </c>
      <c r="B738" s="23">
        <v>-3.1673932144872102E-2</v>
      </c>
      <c r="C738" s="23">
        <v>-1.8221600331524899E-2</v>
      </c>
      <c r="D738" s="23">
        <v>-4.5126263958219198E-2</v>
      </c>
      <c r="E738" s="23" t="s">
        <v>788</v>
      </c>
      <c r="F738" s="8">
        <v>44254</v>
      </c>
      <c r="G738" s="23">
        <v>-21.883837389989498</v>
      </c>
      <c r="H738" s="23">
        <v>-15.360172098485799</v>
      </c>
      <c r="I738" s="23">
        <v>-38.039863016901897</v>
      </c>
      <c r="J738" s="23"/>
      <c r="K738" s="23"/>
    </row>
    <row r="739" spans="1:11">
      <c r="A739" s="23" t="s">
        <v>860</v>
      </c>
      <c r="B739" s="23">
        <v>-2.23730878840754E-2</v>
      </c>
      <c r="C739" s="23">
        <v>-8.5698750366334907E-3</v>
      </c>
      <c r="D739" s="23">
        <v>-3.61763007315173E-2</v>
      </c>
      <c r="E739" s="23" t="s">
        <v>788</v>
      </c>
      <c r="F739" s="8">
        <v>44256</v>
      </c>
      <c r="G739" s="23">
        <v>-30.981292531072899</v>
      </c>
      <c r="H739" s="23">
        <v>-19.160255928436101</v>
      </c>
      <c r="I739" s="23">
        <v>-80.881830551432898</v>
      </c>
      <c r="J739" s="23"/>
      <c r="K739" s="23"/>
    </row>
    <row r="740" spans="1:11">
      <c r="A740" s="23" t="s">
        <v>860</v>
      </c>
      <c r="B740" s="23">
        <v>-1.30510673815512E-2</v>
      </c>
      <c r="C740" s="23">
        <v>1.21194152825451E-3</v>
      </c>
      <c r="D740" s="23">
        <v>-2.7314076291357001E-2</v>
      </c>
      <c r="E740" s="23" t="s">
        <v>788</v>
      </c>
      <c r="F740" s="8">
        <v>44257</v>
      </c>
      <c r="G740" s="23">
        <v>-53.110382491762003</v>
      </c>
      <c r="H740" s="23">
        <v>-25.3769218906105</v>
      </c>
      <c r="I740" s="23">
        <v>571.93120658076703</v>
      </c>
      <c r="J740" s="23"/>
      <c r="K740" s="23"/>
    </row>
    <row r="741" spans="1:11">
      <c r="A741" s="23" t="s">
        <v>860</v>
      </c>
      <c r="B741" s="23">
        <v>-3.7852947465540198E-3</v>
      </c>
      <c r="C741" s="23">
        <v>1.1016138375874999E-2</v>
      </c>
      <c r="D741" s="23">
        <v>-1.8586727868983001E-2</v>
      </c>
      <c r="E741" s="23" t="s">
        <v>788</v>
      </c>
      <c r="F741" s="8">
        <v>44258</v>
      </c>
      <c r="G741" s="23">
        <v>-183.11577485239599</v>
      </c>
      <c r="H741" s="23">
        <v>-37.2925877780051</v>
      </c>
      <c r="I741" s="23">
        <v>62.921066975512304</v>
      </c>
      <c r="J741" s="23"/>
      <c r="K741" s="23"/>
    </row>
    <row r="742" spans="1:11">
      <c r="A742" s="23" t="s">
        <v>860</v>
      </c>
      <c r="B742" s="23">
        <v>5.3483193900868402E-3</v>
      </c>
      <c r="C742" s="23">
        <v>2.0734216652368301E-2</v>
      </c>
      <c r="D742" s="23">
        <v>-1.00375778721946E-2</v>
      </c>
      <c r="E742" s="23" t="s">
        <v>788</v>
      </c>
      <c r="F742" s="8">
        <v>44260</v>
      </c>
      <c r="G742" s="23">
        <v>129.60093255550399</v>
      </c>
      <c r="H742" s="23">
        <v>-69.055223220738498</v>
      </c>
      <c r="I742" s="23">
        <v>33.430111789671699</v>
      </c>
      <c r="J742" s="23"/>
      <c r="K742" s="23"/>
    </row>
    <row r="743" spans="1:11">
      <c r="A743" s="23" t="s">
        <v>860</v>
      </c>
      <c r="B743" s="23">
        <v>1.4273586669164499E-2</v>
      </c>
      <c r="C743" s="23">
        <v>3.02577293573786E-2</v>
      </c>
      <c r="D743" s="23">
        <v>-1.7105560190495801E-3</v>
      </c>
      <c r="E743" s="23" t="s">
        <v>788</v>
      </c>
      <c r="F743" s="8">
        <v>44261</v>
      </c>
      <c r="G743" s="23">
        <v>48.561528130652803</v>
      </c>
      <c r="H743" s="23">
        <v>-405.21746896372798</v>
      </c>
      <c r="I743" s="23">
        <v>22.9081029965295</v>
      </c>
      <c r="J743" s="23"/>
      <c r="K743" s="23"/>
    </row>
    <row r="744" spans="1:11">
      <c r="A744" s="23" t="s">
        <v>860</v>
      </c>
      <c r="B744" s="23">
        <v>2.29198077629615E-2</v>
      </c>
      <c r="C744" s="23">
        <v>3.9486552654714902E-2</v>
      </c>
      <c r="D744" s="23">
        <v>6.3530628712081798E-3</v>
      </c>
      <c r="E744" s="23" t="s">
        <v>788</v>
      </c>
      <c r="F744" s="8">
        <v>44262</v>
      </c>
      <c r="G744" s="23">
        <v>30.242277235853201</v>
      </c>
      <c r="H744" s="23">
        <v>109.104410677448</v>
      </c>
      <c r="I744" s="23">
        <v>17.554005957954299</v>
      </c>
      <c r="J744" s="23"/>
      <c r="K744" s="23"/>
    </row>
    <row r="745" spans="1:11">
      <c r="A745" s="23" t="s">
        <v>860</v>
      </c>
      <c r="B745" s="23">
        <v>3.12192495974019E-2</v>
      </c>
      <c r="C745" s="23">
        <v>4.8327227782920298E-2</v>
      </c>
      <c r="D745" s="23">
        <v>1.41112714118836E-2</v>
      </c>
      <c r="E745" s="23" t="s">
        <v>788</v>
      </c>
      <c r="F745" s="8">
        <v>44264</v>
      </c>
      <c r="G745" s="23">
        <v>22.202557380419101</v>
      </c>
      <c r="H745" s="23">
        <v>49.1201083395094</v>
      </c>
      <c r="I745" s="23">
        <v>14.3427879553421</v>
      </c>
      <c r="J745" s="23"/>
      <c r="K745" s="23"/>
    </row>
    <row r="746" spans="1:11">
      <c r="A746" s="23" t="s">
        <v>860</v>
      </c>
      <c r="B746" s="23">
        <v>3.9108368147794899E-2</v>
      </c>
      <c r="C746" s="23">
        <v>5.6694618747379397E-2</v>
      </c>
      <c r="D746" s="23">
        <v>2.1522117548210502E-2</v>
      </c>
      <c r="E746" s="23" t="s">
        <v>788</v>
      </c>
      <c r="F746" s="8">
        <v>44265</v>
      </c>
      <c r="G746" s="23">
        <v>17.7237561521478</v>
      </c>
      <c r="H746" s="23">
        <v>32.206272408245297</v>
      </c>
      <c r="I746" s="23">
        <v>12.225978335765401</v>
      </c>
      <c r="J746" s="23"/>
      <c r="K746" s="23"/>
    </row>
    <row r="747" spans="1:11">
      <c r="A747" s="23" t="s">
        <v>860</v>
      </c>
      <c r="B747" s="23">
        <v>4.6530159082207097E-2</v>
      </c>
      <c r="C747" s="23">
        <v>6.4514468289053495E-2</v>
      </c>
      <c r="D747" s="23">
        <v>2.8545849875360799E-2</v>
      </c>
      <c r="E747" s="23" t="s">
        <v>788</v>
      </c>
      <c r="F747" s="8">
        <v>44266</v>
      </c>
      <c r="G747" s="23">
        <v>14.8967292231975</v>
      </c>
      <c r="H747" s="23">
        <v>24.2818897873568</v>
      </c>
      <c r="I747" s="23">
        <v>10.744057867056</v>
      </c>
      <c r="J747" s="23"/>
      <c r="K747" s="23"/>
    </row>
    <row r="748" spans="1:11">
      <c r="A748" s="23" t="s">
        <v>860</v>
      </c>
      <c r="B748" s="23">
        <v>5.3433458566820698E-2</v>
      </c>
      <c r="C748" s="23">
        <v>7.1723050963047097E-2</v>
      </c>
      <c r="D748" s="23">
        <v>3.5143866170594298E-2</v>
      </c>
      <c r="E748" s="23" t="s">
        <v>788</v>
      </c>
      <c r="F748" s="8">
        <v>44268</v>
      </c>
      <c r="G748" s="23">
        <v>12.972156382000501</v>
      </c>
      <c r="H748" s="23">
        <v>19.723133965833199</v>
      </c>
      <c r="I748" s="23">
        <v>9.6642177271162897</v>
      </c>
      <c r="J748" s="23"/>
      <c r="K748" s="23"/>
    </row>
    <row r="749" spans="1:11">
      <c r="A749" s="23" t="s">
        <v>860</v>
      </c>
      <c r="B749" s="23">
        <v>5.9772977635553802E-2</v>
      </c>
      <c r="C749" s="23">
        <v>7.8266666921995201E-2</v>
      </c>
      <c r="D749" s="23">
        <v>4.1279288349112299E-2</v>
      </c>
      <c r="E749" s="23" t="s">
        <v>788</v>
      </c>
      <c r="F749" s="8">
        <v>44269</v>
      </c>
      <c r="G749" s="23">
        <v>11.5963301140221</v>
      </c>
      <c r="H749" s="23">
        <v>16.791645599550399</v>
      </c>
      <c r="I749" s="23">
        <v>8.8562245949578102</v>
      </c>
      <c r="J749" s="23"/>
      <c r="K749" s="23"/>
    </row>
    <row r="750" spans="1:11">
      <c r="A750" s="23" t="s">
        <v>860</v>
      </c>
      <c r="B750" s="23">
        <v>6.5512011593548899E-2</v>
      </c>
      <c r="C750" s="23">
        <v>8.4104780500476303E-2</v>
      </c>
      <c r="D750" s="23">
        <v>4.6919242686621503E-2</v>
      </c>
      <c r="E750" s="23" t="s">
        <v>788</v>
      </c>
      <c r="F750" s="8">
        <v>44271</v>
      </c>
      <c r="G750" s="23">
        <v>10.5804594256757</v>
      </c>
      <c r="H750" s="23">
        <v>14.7731962595719</v>
      </c>
      <c r="I750" s="23">
        <v>8.2414718454204792</v>
      </c>
      <c r="J750" s="23"/>
      <c r="K750" s="23"/>
    </row>
    <row r="751" spans="1:11">
      <c r="A751" s="23" t="s">
        <v>860</v>
      </c>
      <c r="B751" s="23">
        <v>7.0620228341445296E-2</v>
      </c>
      <c r="C751" s="23">
        <v>8.9207200718935703E-2</v>
      </c>
      <c r="D751" s="23">
        <v>5.2033255963954902E-2</v>
      </c>
      <c r="E751" s="23" t="s">
        <v>788</v>
      </c>
      <c r="F751" s="8">
        <v>44272</v>
      </c>
      <c r="G751" s="23">
        <v>9.8151364961411893</v>
      </c>
      <c r="H751" s="23">
        <v>13.321234040016799</v>
      </c>
      <c r="I751" s="23">
        <v>7.7700810581853901</v>
      </c>
      <c r="J751" s="23"/>
      <c r="K751" s="23"/>
    </row>
    <row r="752" spans="1:11">
      <c r="A752" s="23" t="s">
        <v>860</v>
      </c>
      <c r="B752" s="23">
        <v>7.5075764369562203E-2</v>
      </c>
      <c r="C752" s="23">
        <v>9.3556620205171595E-2</v>
      </c>
      <c r="D752" s="23">
        <v>5.6594908533952798E-2</v>
      </c>
      <c r="E752" s="23" t="s">
        <v>788</v>
      </c>
      <c r="F752" s="8">
        <v>44273</v>
      </c>
      <c r="G752" s="23">
        <v>9.2326356765135493</v>
      </c>
      <c r="H752" s="23">
        <v>12.2475183460029</v>
      </c>
      <c r="I752" s="23">
        <v>7.4088522975697302</v>
      </c>
      <c r="J752" s="23"/>
      <c r="K752" s="23"/>
    </row>
    <row r="753" spans="1:11">
      <c r="A753" s="23" t="s">
        <v>860</v>
      </c>
      <c r="B753" s="23">
        <v>7.8864928544243804E-2</v>
      </c>
      <c r="C753" s="23">
        <v>9.7147705364865194E-2</v>
      </c>
      <c r="D753" s="23">
        <v>6.0582151723622399E-2</v>
      </c>
      <c r="E753" s="23" t="s">
        <v>788</v>
      </c>
      <c r="F753" s="8">
        <v>44275</v>
      </c>
      <c r="G753" s="23">
        <v>8.7890421427451599</v>
      </c>
      <c r="H753" s="23">
        <v>11.441442088787101</v>
      </c>
      <c r="I753" s="23">
        <v>7.1349825295063596</v>
      </c>
      <c r="J753" s="23"/>
      <c r="K753" s="23"/>
    </row>
    <row r="754" spans="1:11">
      <c r="A754" s="23" t="s">
        <v>860</v>
      </c>
      <c r="B754" s="23">
        <v>8.1981872704714603E-2</v>
      </c>
      <c r="C754" s="23">
        <v>9.9987142311308105E-2</v>
      </c>
      <c r="D754" s="23">
        <v>6.3976603098121199E-2</v>
      </c>
      <c r="E754" s="23" t="s">
        <v>788</v>
      </c>
      <c r="F754" s="8">
        <v>44276</v>
      </c>
      <c r="G754" s="23">
        <v>8.4548834723079391</v>
      </c>
      <c r="H754" s="23">
        <v>10.8343854939728</v>
      </c>
      <c r="I754" s="23">
        <v>6.9323631472719196</v>
      </c>
      <c r="J754" s="23"/>
      <c r="K754" s="23"/>
    </row>
    <row r="755" spans="1:11">
      <c r="A755" s="23" t="s">
        <v>860</v>
      </c>
      <c r="B755" s="23">
        <v>8.4428749305518205E-2</v>
      </c>
      <c r="C755" s="23">
        <v>0.102093097778336</v>
      </c>
      <c r="D755" s="23">
        <v>6.6764400832700493E-2</v>
      </c>
      <c r="E755" s="23" t="s">
        <v>788</v>
      </c>
      <c r="F755" s="8">
        <v>44277</v>
      </c>
      <c r="G755" s="23">
        <v>8.2098477859915509</v>
      </c>
      <c r="H755" s="23">
        <v>10.3819875849233</v>
      </c>
      <c r="I755" s="23">
        <v>6.7893637830923899</v>
      </c>
      <c r="J755" s="23"/>
      <c r="K755" s="23"/>
    </row>
    <row r="756" spans="1:11">
      <c r="A756" s="23" t="s">
        <v>860</v>
      </c>
      <c r="B756" s="23">
        <v>8.6215129303596594E-2</v>
      </c>
      <c r="C756" s="23">
        <v>0.10349417853616701</v>
      </c>
      <c r="D756" s="23">
        <v>6.8936080071025793E-2</v>
      </c>
      <c r="E756" s="23" t="s">
        <v>788</v>
      </c>
      <c r="F756" s="8">
        <v>44279</v>
      </c>
      <c r="G756" s="23">
        <v>8.0397395000024492</v>
      </c>
      <c r="H756" s="23">
        <v>10.054925952357401</v>
      </c>
      <c r="I756" s="23">
        <v>6.6974509133159996</v>
      </c>
      <c r="J756" s="23"/>
      <c r="K756" s="23"/>
    </row>
    <row r="757" spans="1:11">
      <c r="A757" s="23" t="s">
        <v>860</v>
      </c>
      <c r="B757" s="23">
        <v>8.7358027972476895E-2</v>
      </c>
      <c r="C757" s="23">
        <v>0.10422928815099999</v>
      </c>
      <c r="D757" s="23">
        <v>7.0486767793953006E-2</v>
      </c>
      <c r="E757" s="23" t="s">
        <v>788</v>
      </c>
      <c r="F757" s="8">
        <v>44280</v>
      </c>
      <c r="G757" s="23">
        <v>7.9345561781491698</v>
      </c>
      <c r="H757" s="23">
        <v>9.8337206010942904</v>
      </c>
      <c r="I757" s="23">
        <v>6.6502150485356504</v>
      </c>
      <c r="J757" s="23"/>
      <c r="K757" s="23"/>
    </row>
    <row r="758" spans="1:11">
      <c r="A758" s="23" t="s">
        <v>860</v>
      </c>
      <c r="B758" s="23">
        <v>8.7882225257172306E-2</v>
      </c>
      <c r="C758" s="23">
        <v>0.104346693329644</v>
      </c>
      <c r="D758" s="23">
        <v>7.14177571847006E-2</v>
      </c>
      <c r="E758" s="23" t="s">
        <v>788</v>
      </c>
      <c r="F758" s="8">
        <v>44281</v>
      </c>
      <c r="G758" s="23">
        <v>7.8872283733322401</v>
      </c>
      <c r="H758" s="23">
        <v>9.7055299393864694</v>
      </c>
      <c r="I758" s="23">
        <v>6.6427325911536803</v>
      </c>
      <c r="J758" s="23"/>
      <c r="K758" s="23"/>
    </row>
    <row r="759" spans="1:11">
      <c r="A759" s="23" t="s">
        <v>860</v>
      </c>
      <c r="B759" s="23">
        <v>8.7818331292797799E-2</v>
      </c>
      <c r="C759" s="23">
        <v>0.103900796220146</v>
      </c>
      <c r="D759" s="23">
        <v>7.1735866365449305E-2</v>
      </c>
      <c r="E759" s="23" t="s">
        <v>788</v>
      </c>
      <c r="F759" s="8">
        <v>44283</v>
      </c>
      <c r="G759" s="23">
        <v>7.8929668823801897</v>
      </c>
      <c r="H759" s="23">
        <v>9.6624912429271195</v>
      </c>
      <c r="I759" s="23">
        <v>6.6712403155342104</v>
      </c>
      <c r="J759" s="23"/>
      <c r="K759" s="23"/>
    </row>
    <row r="760" spans="1:11">
      <c r="A760" s="23" t="s">
        <v>860</v>
      </c>
      <c r="B760" s="23">
        <v>8.7203533317759305E-2</v>
      </c>
      <c r="C760" s="23">
        <v>0.10295134469936799</v>
      </c>
      <c r="D760" s="23">
        <v>7.1455721936149602E-2</v>
      </c>
      <c r="E760" s="23" t="s">
        <v>788</v>
      </c>
      <c r="F760" s="8">
        <v>44284</v>
      </c>
      <c r="G760" s="23">
        <v>7.9486134814537701</v>
      </c>
      <c r="H760" s="23">
        <v>9.7003733469982603</v>
      </c>
      <c r="I760" s="23">
        <v>6.7327647111751903</v>
      </c>
      <c r="J760" s="23"/>
      <c r="K760" s="23"/>
    </row>
    <row r="761" spans="1:11">
      <c r="A761" s="23" t="s">
        <v>860</v>
      </c>
      <c r="B761" s="23">
        <v>8.6080105230785894E-2</v>
      </c>
      <c r="C761" s="23">
        <v>0.101559595056972</v>
      </c>
      <c r="D761" s="23">
        <v>7.0600615404598999E-2</v>
      </c>
      <c r="E761" s="23" t="s">
        <v>788</v>
      </c>
      <c r="F761" s="8">
        <v>44285</v>
      </c>
      <c r="G761" s="23">
        <v>8.0523505251483591</v>
      </c>
      <c r="H761" s="23">
        <v>9.8178631530001095</v>
      </c>
      <c r="I761" s="23">
        <v>6.8250289908216404</v>
      </c>
      <c r="J761" s="23"/>
      <c r="K761" s="23"/>
    </row>
    <row r="762" spans="1:11">
      <c r="A762" s="23" t="s">
        <v>860</v>
      </c>
      <c r="B762" s="23">
        <v>8.4493623387805195E-2</v>
      </c>
      <c r="C762" s="23">
        <v>9.9784487335558295E-2</v>
      </c>
      <c r="D762" s="23">
        <v>6.9202759440052095E-2</v>
      </c>
      <c r="E762" s="23" t="s">
        <v>788</v>
      </c>
      <c r="F762" s="8">
        <v>44287</v>
      </c>
      <c r="G762" s="23">
        <v>8.2035442766913604</v>
      </c>
      <c r="H762" s="23">
        <v>10.0161783456105</v>
      </c>
      <c r="I762" s="23">
        <v>6.9464422684160096</v>
      </c>
      <c r="J762" s="23"/>
      <c r="K762" s="23"/>
    </row>
    <row r="763" spans="1:11">
      <c r="A763" s="23" t="s">
        <v>860</v>
      </c>
      <c r="B763" s="23">
        <v>8.2496404791278996E-2</v>
      </c>
      <c r="C763" s="23">
        <v>9.7684877279927307E-2</v>
      </c>
      <c r="D763" s="23">
        <v>6.7307932302630699E-2</v>
      </c>
      <c r="E763" s="23" t="s">
        <v>788</v>
      </c>
      <c r="F763" s="8">
        <v>44288</v>
      </c>
      <c r="G763" s="23">
        <v>8.4021501581026392</v>
      </c>
      <c r="H763" s="23">
        <v>10.298149963118799</v>
      </c>
      <c r="I763" s="23">
        <v>7.0957470578956796</v>
      </c>
      <c r="J763" s="23"/>
      <c r="K763" s="23"/>
    </row>
    <row r="764" spans="1:11">
      <c r="A764" s="23" t="s">
        <v>860</v>
      </c>
      <c r="B764" s="23">
        <v>8.0140185095915195E-2</v>
      </c>
      <c r="C764" s="23">
        <v>9.5310278224446293E-2</v>
      </c>
      <c r="D764" s="23">
        <v>6.4970091967384097E-2</v>
      </c>
      <c r="E764" s="23" t="s">
        <v>788</v>
      </c>
      <c r="F764" s="8">
        <v>44289</v>
      </c>
      <c r="G764" s="23">
        <v>8.6491836739627708</v>
      </c>
      <c r="H764" s="23">
        <v>10.6687117036545</v>
      </c>
      <c r="I764" s="23">
        <v>7.27253338750781</v>
      </c>
      <c r="J764" s="23"/>
      <c r="K764" s="23"/>
    </row>
    <row r="765" spans="1:11">
      <c r="A765" s="23" t="s">
        <v>860</v>
      </c>
      <c r="B765" s="23">
        <v>7.7481668900677605E-2</v>
      </c>
      <c r="C765" s="23">
        <v>9.2707694481345193E-2</v>
      </c>
      <c r="D765" s="23">
        <v>6.2255643320009997E-2</v>
      </c>
      <c r="E765" s="23" t="s">
        <v>788</v>
      </c>
      <c r="F765" s="8">
        <v>44291</v>
      </c>
      <c r="G765" s="23">
        <v>8.9459505763676503</v>
      </c>
      <c r="H765" s="23">
        <v>11.133885116197201</v>
      </c>
      <c r="I765" s="23">
        <v>7.47669526718109</v>
      </c>
      <c r="J765" s="23"/>
      <c r="K765" s="23"/>
    </row>
    <row r="766" spans="1:11">
      <c r="A766" s="23" t="s">
        <v>860</v>
      </c>
      <c r="B766" s="23">
        <v>7.4577581129211104E-2</v>
      </c>
      <c r="C766" s="23">
        <v>8.9916719023355504E-2</v>
      </c>
      <c r="D766" s="23">
        <v>5.9238443235066801E-2</v>
      </c>
      <c r="E766" s="23" t="s">
        <v>788</v>
      </c>
      <c r="F766" s="8">
        <v>44292</v>
      </c>
      <c r="G766" s="23">
        <v>9.2943103016309401</v>
      </c>
      <c r="H766" s="23">
        <v>11.700968876063</v>
      </c>
      <c r="I766" s="23">
        <v>7.7087686037554599</v>
      </c>
      <c r="J766" s="23"/>
      <c r="K766" s="23"/>
    </row>
    <row r="767" spans="1:11">
      <c r="A767" s="23" t="s">
        <v>860</v>
      </c>
      <c r="B767" s="23">
        <v>7.1484652964147896E-2</v>
      </c>
      <c r="C767" s="23">
        <v>8.6972152374079098E-2</v>
      </c>
      <c r="D767" s="23">
        <v>5.5997153554216597E-2</v>
      </c>
      <c r="E767" s="23" t="s">
        <v>788</v>
      </c>
      <c r="F767" s="8">
        <v>44293</v>
      </c>
      <c r="G767" s="23">
        <v>9.6964474445666404</v>
      </c>
      <c r="H767" s="23">
        <v>12.3782574035453</v>
      </c>
      <c r="I767" s="23">
        <v>7.9697599937348196</v>
      </c>
      <c r="J767" s="23"/>
      <c r="K767" s="23"/>
    </row>
    <row r="768" spans="1:11">
      <c r="A768" s="23" t="s">
        <v>860</v>
      </c>
      <c r="B768" s="23">
        <v>6.8260314754835696E-2</v>
      </c>
      <c r="C768" s="23">
        <v>8.3906886476203396E-2</v>
      </c>
      <c r="D768" s="23">
        <v>5.26137430334679E-2</v>
      </c>
      <c r="E768" s="23" t="s">
        <v>788</v>
      </c>
      <c r="F768" s="8">
        <v>44295</v>
      </c>
      <c r="G768" s="23">
        <v>10.154467981131599</v>
      </c>
      <c r="H768" s="23">
        <v>13.1742609553368</v>
      </c>
      <c r="I768" s="23">
        <v>8.2609093206732904</v>
      </c>
      <c r="J768" s="23"/>
      <c r="K768" s="23"/>
    </row>
    <row r="769" spans="1:11">
      <c r="A769" s="23" t="s">
        <v>860</v>
      </c>
      <c r="B769" s="23">
        <v>6.4959503223907894E-2</v>
      </c>
      <c r="C769" s="23">
        <v>8.0750301651370995E-2</v>
      </c>
      <c r="D769" s="23">
        <v>4.91687047964448E-2</v>
      </c>
      <c r="E769" s="23" t="s">
        <v>788</v>
      </c>
      <c r="F769" s="8">
        <v>44296</v>
      </c>
      <c r="G769" s="23">
        <v>10.6704507602335</v>
      </c>
      <c r="H769" s="23">
        <v>14.0973243738985</v>
      </c>
      <c r="I769" s="23">
        <v>8.5838339471785297</v>
      </c>
      <c r="J769" s="23"/>
      <c r="K769" s="23"/>
    </row>
    <row r="770" spans="1:11">
      <c r="A770" s="23" t="s">
        <v>860</v>
      </c>
      <c r="B770" s="23">
        <v>6.1636049854048601E-2</v>
      </c>
      <c r="C770" s="23">
        <v>7.7532075434279105E-2</v>
      </c>
      <c r="D770" s="23">
        <v>4.5740024273818097E-2</v>
      </c>
      <c r="E770" s="23" t="s">
        <v>788</v>
      </c>
      <c r="F770" s="8">
        <v>44298</v>
      </c>
      <c r="G770" s="23">
        <v>11.245807967922699</v>
      </c>
      <c r="H770" s="23">
        <v>15.1540623680146</v>
      </c>
      <c r="I770" s="23">
        <v>8.9401344756661096</v>
      </c>
      <c r="J770" s="23"/>
      <c r="K770" s="23"/>
    </row>
    <row r="771" spans="1:11">
      <c r="A771" s="23" t="s">
        <v>860</v>
      </c>
      <c r="B771" s="23">
        <v>5.8340236969312197E-2</v>
      </c>
      <c r="C771" s="23">
        <v>7.4280477020653005E-2</v>
      </c>
      <c r="D771" s="23">
        <v>4.2399996917971403E-2</v>
      </c>
      <c r="E771" s="23" t="s">
        <v>788</v>
      </c>
      <c r="F771" s="8">
        <v>44299</v>
      </c>
      <c r="G771" s="23">
        <v>11.8811169883411</v>
      </c>
      <c r="H771" s="23">
        <v>16.347812050574699</v>
      </c>
      <c r="I771" s="23">
        <v>9.3314853156802098</v>
      </c>
      <c r="J771" s="23"/>
      <c r="K771" s="23"/>
    </row>
    <row r="772" spans="1:11">
      <c r="A772" s="23" t="s">
        <v>860</v>
      </c>
      <c r="B772" s="23">
        <v>5.5118935541950298E-2</v>
      </c>
      <c r="C772" s="23">
        <v>7.1023917908944204E-2</v>
      </c>
      <c r="D772" s="23">
        <v>3.9213953174956399E-2</v>
      </c>
      <c r="E772" s="23" t="s">
        <v>788</v>
      </c>
      <c r="F772" s="8">
        <v>44300</v>
      </c>
      <c r="G772" s="23">
        <v>12.5754819781016</v>
      </c>
      <c r="H772" s="23">
        <v>17.676034279620001</v>
      </c>
      <c r="I772" s="23">
        <v>9.7593486950211599</v>
      </c>
      <c r="J772" s="23"/>
      <c r="K772" s="23"/>
    </row>
    <row r="773" spans="1:11">
      <c r="A773" s="23" t="s">
        <v>860</v>
      </c>
      <c r="B773" s="23">
        <v>5.20164174793541E-2</v>
      </c>
      <c r="C773" s="23">
        <v>6.7791835655883106E-2</v>
      </c>
      <c r="D773" s="23">
        <v>3.6240999302825198E-2</v>
      </c>
      <c r="E773" s="23" t="s">
        <v>788</v>
      </c>
      <c r="F773" s="8">
        <v>44302</v>
      </c>
      <c r="G773" s="23">
        <v>13.325546320737301</v>
      </c>
      <c r="H773" s="23">
        <v>19.126050437188301</v>
      </c>
      <c r="I773" s="23">
        <v>10.2246409741494</v>
      </c>
      <c r="J773" s="23"/>
      <c r="K773" s="23"/>
    </row>
    <row r="774" spans="1:11">
      <c r="A774" s="23" t="s">
        <v>860</v>
      </c>
      <c r="B774" s="23">
        <v>4.90694705003785E-2</v>
      </c>
      <c r="C774" s="23">
        <v>6.4610279607353605E-2</v>
      </c>
      <c r="D774" s="23">
        <v>3.3528661393403297E-2</v>
      </c>
      <c r="E774" s="23" t="s">
        <v>788</v>
      </c>
      <c r="F774" s="8">
        <v>44303</v>
      </c>
      <c r="G774" s="23">
        <v>14.125833710689699</v>
      </c>
      <c r="H774" s="23">
        <v>20.6732733056953</v>
      </c>
      <c r="I774" s="23">
        <v>10.728125381476501</v>
      </c>
      <c r="J774" s="23"/>
      <c r="K774" s="23"/>
    </row>
    <row r="775" spans="1:11">
      <c r="A775" s="23" t="s">
        <v>860</v>
      </c>
      <c r="B775" s="23">
        <v>4.6313135465911703E-2</v>
      </c>
      <c r="C775" s="23">
        <v>6.1508427119796198E-2</v>
      </c>
      <c r="D775" s="23">
        <v>3.1117843812027202E-2</v>
      </c>
      <c r="E775" s="23" t="s">
        <v>788</v>
      </c>
      <c r="F775" s="8">
        <v>44304</v>
      </c>
      <c r="G775" s="23">
        <v>14.9665353810935</v>
      </c>
      <c r="H775" s="23">
        <v>22.274910329488801</v>
      </c>
      <c r="I775" s="23">
        <v>11.269141693542901</v>
      </c>
      <c r="J775" s="23"/>
      <c r="K775" s="23"/>
    </row>
    <row r="776" spans="1:11">
      <c r="A776" s="23" t="s">
        <v>860</v>
      </c>
      <c r="B776" s="23">
        <v>4.3774509940591899E-2</v>
      </c>
      <c r="C776" s="23">
        <v>5.85116109132479E-2</v>
      </c>
      <c r="D776" s="23">
        <v>2.9037408967935999E-2</v>
      </c>
      <c r="E776" s="23" t="s">
        <v>788</v>
      </c>
      <c r="F776" s="8">
        <v>44306</v>
      </c>
      <c r="G776" s="23">
        <v>15.834493213073999</v>
      </c>
      <c r="H776" s="23">
        <v>23.8708343890234</v>
      </c>
      <c r="I776" s="23">
        <v>11.8463185296271</v>
      </c>
      <c r="J776" s="23"/>
      <c r="K776" s="23"/>
    </row>
    <row r="777" spans="1:11">
      <c r="A777" s="23" t="s">
        <v>860</v>
      </c>
      <c r="B777" s="23">
        <v>4.1476844514847101E-2</v>
      </c>
      <c r="C777" s="23">
        <v>5.5646965222724602E-2</v>
      </c>
      <c r="D777" s="23">
        <v>2.73067238069696E-2</v>
      </c>
      <c r="E777" s="23" t="s">
        <v>788</v>
      </c>
      <c r="F777" s="8">
        <v>44307</v>
      </c>
      <c r="G777" s="23">
        <v>16.711666199964199</v>
      </c>
      <c r="H777" s="23">
        <v>25.383754765301799</v>
      </c>
      <c r="I777" s="23">
        <v>12.4561542176766</v>
      </c>
      <c r="J777" s="23"/>
      <c r="K777" s="23"/>
    </row>
    <row r="778" spans="1:11">
      <c r="A778" s="23" t="s">
        <v>860</v>
      </c>
      <c r="B778" s="23">
        <v>3.9437014627377101E-2</v>
      </c>
      <c r="C778" s="23">
        <v>5.2939856018493103E-2</v>
      </c>
      <c r="D778" s="23">
        <v>2.5934173236261002E-2</v>
      </c>
      <c r="E778" s="23" t="s">
        <v>788</v>
      </c>
      <c r="F778" s="8">
        <v>44308</v>
      </c>
      <c r="G778" s="23">
        <v>17.576056075977998</v>
      </c>
      <c r="H778" s="23">
        <v>26.727174768416699</v>
      </c>
      <c r="I778" s="23">
        <v>13.0931066438452</v>
      </c>
      <c r="J778" s="23"/>
      <c r="K778" s="23"/>
    </row>
    <row r="779" spans="1:11">
      <c r="A779" s="23" t="s">
        <v>860</v>
      </c>
      <c r="B779" s="23">
        <v>3.7665953700394599E-2</v>
      </c>
      <c r="C779" s="23">
        <v>5.0415511829418398E-2</v>
      </c>
      <c r="D779" s="23">
        <v>2.4916395571370799E-2</v>
      </c>
      <c r="E779" s="23" t="s">
        <v>788</v>
      </c>
      <c r="F779" s="8">
        <v>44310</v>
      </c>
      <c r="G779" s="23">
        <v>18.402485864911998</v>
      </c>
      <c r="H779" s="23">
        <v>27.8189186142307</v>
      </c>
      <c r="I779" s="23">
        <v>13.7486887548661</v>
      </c>
      <c r="J779" s="23"/>
      <c r="K779" s="23"/>
    </row>
    <row r="780" spans="1:11">
      <c r="A780" s="23" t="s">
        <v>860</v>
      </c>
      <c r="B780" s="23">
        <v>3.6169124565036299E-2</v>
      </c>
      <c r="C780" s="23">
        <v>4.8100935496490999E-2</v>
      </c>
      <c r="D780" s="23">
        <v>2.42373136335816E-2</v>
      </c>
      <c r="E780" s="23" t="s">
        <v>788</v>
      </c>
      <c r="F780" s="8">
        <v>44311</v>
      </c>
      <c r="G780" s="23">
        <v>19.164057435606001</v>
      </c>
      <c r="H780" s="23">
        <v>28.598350091058201</v>
      </c>
      <c r="I780" s="23">
        <v>14.410264029282899</v>
      </c>
      <c r="J780" s="23"/>
      <c r="K780" s="23"/>
    </row>
    <row r="781" spans="1:11">
      <c r="A781" s="23" t="s">
        <v>860</v>
      </c>
      <c r="B781" s="23">
        <v>3.49467271265992E-2</v>
      </c>
      <c r="C781" s="23">
        <v>4.6025106801990602E-2</v>
      </c>
      <c r="D781" s="23">
        <v>2.3868347451207798E-2</v>
      </c>
      <c r="E781" s="23" t="s">
        <v>788</v>
      </c>
      <c r="F781" s="8">
        <v>44312</v>
      </c>
      <c r="G781" s="23">
        <v>19.8343947359913</v>
      </c>
      <c r="H781" s="23">
        <v>29.040434490778601</v>
      </c>
      <c r="I781" s="23">
        <v>15.060197112458701</v>
      </c>
      <c r="J781" s="23"/>
      <c r="K781" s="23"/>
    </row>
    <row r="782" spans="1:11">
      <c r="A782" s="23" t="s">
        <v>860</v>
      </c>
      <c r="B782" s="23">
        <v>3.3994315056771598E-2</v>
      </c>
      <c r="C782" s="23">
        <v>4.4221452986125197E-2</v>
      </c>
      <c r="D782" s="23">
        <v>2.3767177127418E-2</v>
      </c>
      <c r="E782" s="23" t="s">
        <v>788</v>
      </c>
      <c r="F782" s="8">
        <v>44314</v>
      </c>
      <c r="G782" s="23">
        <v>20.390091090300398</v>
      </c>
      <c r="H782" s="23">
        <v>29.164051618074801</v>
      </c>
      <c r="I782" s="23">
        <v>15.674455128768001</v>
      </c>
      <c r="J782" s="23"/>
      <c r="K782" s="23"/>
    </row>
    <row r="783" spans="1:11">
      <c r="A783" s="23" t="s">
        <v>860</v>
      </c>
      <c r="B783" s="23">
        <v>3.3301473070509499E-2</v>
      </c>
      <c r="C783" s="23">
        <v>4.27293529545009E-2</v>
      </c>
      <c r="D783" s="23">
        <v>2.3873593186518001E-2</v>
      </c>
      <c r="E783" s="23" t="s">
        <v>788</v>
      </c>
      <c r="F783" s="8">
        <v>44315</v>
      </c>
      <c r="G783" s="23">
        <v>20.814309898314001</v>
      </c>
      <c r="H783" s="23">
        <v>29.0340534474458</v>
      </c>
      <c r="I783" s="23">
        <v>16.221803810088598</v>
      </c>
      <c r="J783" s="23"/>
      <c r="K783" s="23"/>
    </row>
    <row r="784" spans="1:11">
      <c r="A784" s="23" t="s">
        <v>860</v>
      </c>
      <c r="B784" s="23">
        <v>3.2853109865489102E-2</v>
      </c>
      <c r="C784" s="23">
        <v>4.1594070869038699E-2</v>
      </c>
      <c r="D784" s="23">
        <v>2.4112148861939402E-2</v>
      </c>
      <c r="E784" s="23" t="s">
        <v>788</v>
      </c>
      <c r="F784" s="8">
        <v>44316</v>
      </c>
      <c r="G784" s="23">
        <v>21.098373438554301</v>
      </c>
      <c r="H784" s="23">
        <v>28.7468024740865</v>
      </c>
      <c r="I784" s="23">
        <v>16.664566994232299</v>
      </c>
      <c r="J784" s="23"/>
      <c r="K784" s="23"/>
    </row>
    <row r="785" spans="1:11">
      <c r="A785" s="23" t="s">
        <v>860</v>
      </c>
      <c r="B785" s="23">
        <v>3.2632481250563797E-2</v>
      </c>
      <c r="C785" s="23">
        <v>4.0866357328174598E-2</v>
      </c>
      <c r="D785" s="23">
        <v>2.4398605172952999E-2</v>
      </c>
      <c r="E785" s="23" t="s">
        <v>788</v>
      </c>
      <c r="F785" s="8">
        <v>44318</v>
      </c>
      <c r="G785" s="23">
        <v>21.2410198059324</v>
      </c>
      <c r="H785" s="23">
        <v>28.4092953530118</v>
      </c>
      <c r="I785" s="23">
        <v>16.961315514218001</v>
      </c>
      <c r="J785" s="23"/>
      <c r="K785" s="23"/>
    </row>
    <row r="786" spans="1:11">
      <c r="A786" s="23" t="s">
        <v>860</v>
      </c>
      <c r="B786" s="23">
        <v>3.2616127361724603E-2</v>
      </c>
      <c r="C786" s="23">
        <v>4.0585899841438899E-2</v>
      </c>
      <c r="D786" s="23">
        <v>2.46463548820103E-2</v>
      </c>
      <c r="E786" s="23" t="s">
        <v>788</v>
      </c>
      <c r="F786" s="8">
        <v>44319</v>
      </c>
      <c r="G786" s="23">
        <v>21.251670159142101</v>
      </c>
      <c r="H786" s="23">
        <v>28.123719871691101</v>
      </c>
      <c r="I786" s="23">
        <v>17.078521931703602</v>
      </c>
      <c r="J786" s="23"/>
      <c r="K786" s="23"/>
    </row>
    <row r="787" spans="1:11">
      <c r="A787" s="23" t="s">
        <v>860</v>
      </c>
      <c r="B787" s="23">
        <v>3.2781387872729897E-2</v>
      </c>
      <c r="C787" s="23">
        <v>4.0767900514332302E-2</v>
      </c>
      <c r="D787" s="23">
        <v>2.4794875231127601E-2</v>
      </c>
      <c r="E787" s="23" t="s">
        <v>788</v>
      </c>
      <c r="F787" s="8">
        <v>44321</v>
      </c>
      <c r="G787" s="23">
        <v>21.144534308645198</v>
      </c>
      <c r="H787" s="23">
        <v>27.9552598711916</v>
      </c>
      <c r="I787" s="23">
        <v>17.002278062277501</v>
      </c>
      <c r="J787" s="23"/>
      <c r="K787" s="23"/>
    </row>
    <row r="788" spans="1:11">
      <c r="A788" s="23" t="s">
        <v>860</v>
      </c>
      <c r="B788" s="23">
        <v>3.3100530362894599E-2</v>
      </c>
      <c r="C788" s="23">
        <v>4.1382048698898E-2</v>
      </c>
      <c r="D788" s="23">
        <v>2.4819012026891098E-2</v>
      </c>
      <c r="E788" s="23" t="s">
        <v>788</v>
      </c>
      <c r="F788" s="8">
        <v>44322</v>
      </c>
      <c r="G788" s="23">
        <v>20.940666900520601</v>
      </c>
      <c r="H788" s="23">
        <v>27.928073035660098</v>
      </c>
      <c r="I788" s="23">
        <v>16.7499484040383</v>
      </c>
      <c r="J788" s="23"/>
      <c r="K788" s="23"/>
    </row>
    <row r="789" spans="1:11">
      <c r="A789" s="23" t="s">
        <v>860</v>
      </c>
      <c r="B789" s="23">
        <v>3.3545660066248199E-2</v>
      </c>
      <c r="C789" s="23">
        <v>4.2358202669370397E-2</v>
      </c>
      <c r="D789" s="23">
        <v>2.4733117463125901E-2</v>
      </c>
      <c r="E789" s="23" t="s">
        <v>788</v>
      </c>
      <c r="F789" s="8">
        <v>44323</v>
      </c>
      <c r="G789" s="23">
        <v>20.662797488291201</v>
      </c>
      <c r="H789" s="23">
        <v>28.0250632211382</v>
      </c>
      <c r="I789" s="23">
        <v>16.363942209029599</v>
      </c>
      <c r="J789" s="23"/>
      <c r="K789" s="23"/>
    </row>
    <row r="790" spans="1:11">
      <c r="A790" s="23" t="s">
        <v>860</v>
      </c>
      <c r="B790" s="23">
        <v>3.4088366021545601E-2</v>
      </c>
      <c r="C790" s="23">
        <v>4.3603657896269098E-2</v>
      </c>
      <c r="D790" s="23">
        <v>2.45730741468221E-2</v>
      </c>
      <c r="E790" s="23" t="s">
        <v>788</v>
      </c>
      <c r="F790" s="8">
        <v>44325</v>
      </c>
      <c r="G790" s="23">
        <v>20.333834133376701</v>
      </c>
      <c r="H790" s="23">
        <v>28.207589185563201</v>
      </c>
      <c r="I790" s="23">
        <v>15.8965374466726</v>
      </c>
      <c r="J790" s="23"/>
      <c r="K790" s="23"/>
    </row>
    <row r="791" spans="1:11">
      <c r="A791" s="23" t="s">
        <v>860</v>
      </c>
      <c r="B791" s="23">
        <v>3.4699732000334597E-2</v>
      </c>
      <c r="C791" s="23">
        <v>4.5022609590011399E-2</v>
      </c>
      <c r="D791" s="23">
        <v>2.4376854410657699E-2</v>
      </c>
      <c r="E791" s="23" t="s">
        <v>788</v>
      </c>
      <c r="F791" s="8">
        <v>44326</v>
      </c>
      <c r="G791" s="23">
        <v>19.975577348933399</v>
      </c>
      <c r="H791" s="23">
        <v>28.434644145755499</v>
      </c>
      <c r="I791" s="23">
        <v>15.3955354181363</v>
      </c>
      <c r="J791" s="23"/>
      <c r="K791" s="23"/>
    </row>
    <row r="792" spans="1:11">
      <c r="A792" s="23" t="s">
        <v>860</v>
      </c>
      <c r="B792" s="23">
        <v>3.5352526126658602E-2</v>
      </c>
      <c r="C792" s="23">
        <v>4.6528859872381097E-2</v>
      </c>
      <c r="D792" s="23">
        <v>2.4176192380936001E-2</v>
      </c>
      <c r="E792" s="23" t="s">
        <v>788</v>
      </c>
      <c r="F792" s="8">
        <v>44327</v>
      </c>
      <c r="G792" s="23">
        <v>19.6067228145616</v>
      </c>
      <c r="H792" s="23">
        <v>28.6706512604739</v>
      </c>
      <c r="I792" s="23">
        <v>14.897145179596</v>
      </c>
      <c r="J792" s="23"/>
      <c r="K792" s="23"/>
    </row>
    <row r="793" spans="1:11">
      <c r="A793" s="23" t="s">
        <v>860</v>
      </c>
      <c r="B793" s="23">
        <v>3.6019162883488699E-2</v>
      </c>
      <c r="C793" s="23">
        <v>4.8047921722987198E-2</v>
      </c>
      <c r="D793" s="23">
        <v>2.39904040439901E-2</v>
      </c>
      <c r="E793" s="23" t="s">
        <v>788</v>
      </c>
      <c r="F793" s="8">
        <v>44329</v>
      </c>
      <c r="G793" s="23">
        <v>19.243844805668299</v>
      </c>
      <c r="H793" s="23">
        <v>28.892684728817098</v>
      </c>
      <c r="I793" s="23">
        <v>14.4261636238124</v>
      </c>
      <c r="J793" s="23"/>
      <c r="K793" s="23"/>
    </row>
    <row r="794" spans="1:11">
      <c r="A794" s="23" t="s">
        <v>860</v>
      </c>
      <c r="B794" s="23">
        <v>3.6675950159992497E-2</v>
      </c>
      <c r="C794" s="23">
        <v>4.9519756273825502E-2</v>
      </c>
      <c r="D794" s="23">
        <v>2.3832144046159399E-2</v>
      </c>
      <c r="E794" s="23" t="s">
        <v>788</v>
      </c>
      <c r="F794" s="8">
        <v>44330</v>
      </c>
      <c r="G794" s="23">
        <v>18.899228991647298</v>
      </c>
      <c r="H794" s="23">
        <v>29.084549808754801</v>
      </c>
      <c r="I794" s="23">
        <v>13.997386754633901</v>
      </c>
      <c r="J794" s="23"/>
      <c r="K794" s="23"/>
    </row>
    <row r="795" spans="1:11">
      <c r="A795" s="23" t="s">
        <v>860</v>
      </c>
      <c r="B795" s="23">
        <v>3.72990683381592E-2</v>
      </c>
      <c r="C795" s="23">
        <v>5.0893662105100698E-2</v>
      </c>
      <c r="D795" s="23">
        <v>2.3704474571217701E-2</v>
      </c>
      <c r="E795" s="23" t="s">
        <v>788</v>
      </c>
      <c r="F795" s="8">
        <v>44331</v>
      </c>
      <c r="G795" s="23">
        <v>18.583498501243</v>
      </c>
      <c r="H795" s="23">
        <v>29.241195727728599</v>
      </c>
      <c r="I795" s="23">
        <v>13.6195186569306</v>
      </c>
      <c r="J795" s="23"/>
      <c r="K795" s="23"/>
    </row>
    <row r="796" spans="1:11">
      <c r="A796" s="23" t="s">
        <v>860</v>
      </c>
      <c r="B796" s="23">
        <v>3.7871625802926703E-2</v>
      </c>
      <c r="C796" s="23">
        <v>5.2134075356296099E-2</v>
      </c>
      <c r="D796" s="23">
        <v>2.36091762495572E-2</v>
      </c>
      <c r="E796" s="23" t="s">
        <v>788</v>
      </c>
      <c r="F796" s="8">
        <v>44333</v>
      </c>
      <c r="G796" s="23">
        <v>18.3025461903032</v>
      </c>
      <c r="H796" s="23">
        <v>29.359227667799001</v>
      </c>
      <c r="I796" s="23">
        <v>13.295472794382899</v>
      </c>
      <c r="J796" s="23"/>
      <c r="K796" s="23"/>
    </row>
    <row r="797" spans="1:11">
      <c r="A797" s="23" t="s">
        <v>860</v>
      </c>
      <c r="B797" s="23">
        <v>3.8377804872232302E-2</v>
      </c>
      <c r="C797" s="23">
        <v>5.3212843841432302E-2</v>
      </c>
      <c r="D797" s="23">
        <v>2.3542765903032298E-2</v>
      </c>
      <c r="E797" s="23" t="s">
        <v>788</v>
      </c>
      <c r="F797" s="8">
        <v>44334</v>
      </c>
      <c r="G797" s="23">
        <v>18.061147136152599</v>
      </c>
      <c r="H797" s="23">
        <v>29.442045315103101</v>
      </c>
      <c r="I797" s="23">
        <v>13.025937546683901</v>
      </c>
      <c r="J797" s="23"/>
      <c r="K797" s="23"/>
    </row>
    <row r="798" spans="1:11">
      <c r="A798" s="23" t="s">
        <v>860</v>
      </c>
      <c r="B798" s="23">
        <v>3.8806022216534099E-2</v>
      </c>
      <c r="C798" s="23">
        <v>5.41120402281507E-2</v>
      </c>
      <c r="D798" s="23">
        <v>2.3500004204917602E-2</v>
      </c>
      <c r="E798" s="23" t="s">
        <v>788</v>
      </c>
      <c r="F798" s="8">
        <v>44335</v>
      </c>
      <c r="G798" s="23">
        <v>17.861845687049399</v>
      </c>
      <c r="H798" s="23">
        <v>29.4956194269487</v>
      </c>
      <c r="I798" s="23">
        <v>12.809481543062301</v>
      </c>
      <c r="J798" s="23"/>
      <c r="K798" s="23"/>
    </row>
    <row r="799" spans="1:11">
      <c r="A799" s="23" t="s">
        <v>860</v>
      </c>
      <c r="B799" s="23">
        <v>3.9151247854854902E-2</v>
      </c>
      <c r="C799" s="23">
        <v>5.4825765722682898E-2</v>
      </c>
      <c r="D799" s="23">
        <v>2.3476729987027E-2</v>
      </c>
      <c r="E799" s="23" t="s">
        <v>788</v>
      </c>
      <c r="F799" s="8">
        <v>44337</v>
      </c>
      <c r="G799" s="23">
        <v>17.704344523823099</v>
      </c>
      <c r="H799" s="23">
        <v>29.524860614871301</v>
      </c>
      <c r="I799" s="23">
        <v>12.642726853392</v>
      </c>
      <c r="J799" s="23"/>
      <c r="K799" s="23"/>
    </row>
    <row r="800" spans="1:11">
      <c r="A800" s="23" t="s">
        <v>860</v>
      </c>
      <c r="B800" s="23">
        <v>3.9410271385253201E-2</v>
      </c>
      <c r="C800" s="23">
        <v>5.5355170855709797E-2</v>
      </c>
      <c r="D800" s="23">
        <v>2.3465371914796598E-2</v>
      </c>
      <c r="E800" s="23" t="s">
        <v>788</v>
      </c>
      <c r="F800" s="8">
        <v>44338</v>
      </c>
      <c r="G800" s="23">
        <v>17.587982934299401</v>
      </c>
      <c r="H800" s="23">
        <v>29.539151694538699</v>
      </c>
      <c r="I800" s="23">
        <v>12.5218144907676</v>
      </c>
      <c r="J800" s="23"/>
      <c r="K800" s="23"/>
    </row>
    <row r="801" spans="1:11">
      <c r="A801" s="23" t="s">
        <v>860</v>
      </c>
      <c r="B801" s="23">
        <v>3.9588609845028697E-2</v>
      </c>
      <c r="C801" s="23">
        <v>5.5714402997596703E-2</v>
      </c>
      <c r="D801" s="23">
        <v>2.34628166924606E-2</v>
      </c>
      <c r="E801" s="23" t="s">
        <v>788</v>
      </c>
      <c r="F801" s="8">
        <v>44339</v>
      </c>
      <c r="G801" s="23">
        <v>17.508752726435699</v>
      </c>
      <c r="H801" s="23">
        <v>29.542368661247501</v>
      </c>
      <c r="I801" s="23">
        <v>12.441077051293901</v>
      </c>
      <c r="J801" s="23"/>
      <c r="K801" s="23"/>
    </row>
    <row r="802" spans="1:11">
      <c r="A802" s="23" t="s">
        <v>860</v>
      </c>
      <c r="B802" s="23">
        <v>3.9694635869612097E-2</v>
      </c>
      <c r="C802" s="23">
        <v>5.5925648221464903E-2</v>
      </c>
      <c r="D802" s="23">
        <v>2.34636235177593E-2</v>
      </c>
      <c r="E802" s="23" t="s">
        <v>788</v>
      </c>
      <c r="F802" s="8">
        <v>44341</v>
      </c>
      <c r="G802" s="23">
        <v>17.4619861191516</v>
      </c>
      <c r="H802" s="23">
        <v>29.5413528108866</v>
      </c>
      <c r="I802" s="23">
        <v>12.394083977624801</v>
      </c>
      <c r="J802" s="23"/>
      <c r="K802" s="23"/>
    </row>
    <row r="803" spans="1:11">
      <c r="A803" s="23" t="s">
        <v>860</v>
      </c>
      <c r="B803" s="23">
        <v>3.9743078511954702E-2</v>
      </c>
      <c r="C803" s="23">
        <v>5.6021260740799203E-2</v>
      </c>
      <c r="D803" s="23">
        <v>2.3464896283110201E-2</v>
      </c>
      <c r="E803" s="23" t="s">
        <v>788</v>
      </c>
      <c r="F803" s="8">
        <v>44342</v>
      </c>
      <c r="G803" s="23">
        <v>17.440701790412199</v>
      </c>
      <c r="H803" s="23">
        <v>29.539750450926299</v>
      </c>
      <c r="I803" s="23">
        <v>12.372930765821501</v>
      </c>
      <c r="J803" s="23"/>
      <c r="K803" s="23"/>
    </row>
    <row r="804" spans="1:11">
      <c r="A804" s="23" t="s">
        <v>860</v>
      </c>
      <c r="B804" s="23">
        <v>3.9754806209788503E-2</v>
      </c>
      <c r="C804" s="23">
        <v>5.6043981303133698E-2</v>
      </c>
      <c r="D804" s="23">
        <v>2.3465631116443401E-2</v>
      </c>
      <c r="E804" s="23" t="s">
        <v>788</v>
      </c>
      <c r="F804" s="8">
        <v>44344</v>
      </c>
      <c r="G804" s="23">
        <v>17.435556770222</v>
      </c>
      <c r="H804" s="23">
        <v>29.538825404709598</v>
      </c>
      <c r="I804" s="23">
        <v>12.367914706323401</v>
      </c>
      <c r="J804" s="23"/>
      <c r="K804" s="23"/>
    </row>
    <row r="805" spans="1:11">
      <c r="A805" s="23" t="s">
        <v>861</v>
      </c>
      <c r="B805" s="23" t="s">
        <v>778</v>
      </c>
      <c r="C805" s="23" t="s">
        <v>779</v>
      </c>
      <c r="D805" s="23" t="s">
        <v>780</v>
      </c>
      <c r="E805" s="23" t="s">
        <v>781</v>
      </c>
      <c r="F805" s="23" t="s">
        <v>782</v>
      </c>
      <c r="G805" s="23" t="s">
        <v>783</v>
      </c>
      <c r="H805" s="23" t="s">
        <v>784</v>
      </c>
      <c r="I805" s="23" t="s">
        <v>785</v>
      </c>
      <c r="J805" s="23"/>
      <c r="K805" s="23"/>
    </row>
    <row r="806" spans="1:11">
      <c r="A806" s="23" t="s">
        <v>861</v>
      </c>
      <c r="B806" s="23">
        <v>9.5448574900458993E-2</v>
      </c>
      <c r="C806" s="23">
        <v>0.14361921597680699</v>
      </c>
      <c r="D806" s="23">
        <v>4.7277933824110101E-2</v>
      </c>
      <c r="E806" s="23" t="s">
        <v>786</v>
      </c>
      <c r="F806" s="8">
        <v>44075</v>
      </c>
      <c r="G806" s="23">
        <v>7.26199611972008</v>
      </c>
      <c r="H806" s="23">
        <v>14.6611140651511</v>
      </c>
      <c r="I806" s="23">
        <v>4.8262843926948902</v>
      </c>
      <c r="J806" s="23"/>
      <c r="K806" s="23"/>
    </row>
    <row r="807" spans="1:11">
      <c r="A807" s="23" t="s">
        <v>861</v>
      </c>
      <c r="B807" s="23">
        <v>9.5435558050539201E-2</v>
      </c>
      <c r="C807" s="23">
        <v>0.14359093562965999</v>
      </c>
      <c r="D807" s="23">
        <v>4.7280180471417597E-2</v>
      </c>
      <c r="E807" s="23" t="s">
        <v>786</v>
      </c>
      <c r="F807" s="8">
        <v>44076</v>
      </c>
      <c r="G807" s="23">
        <v>7.2629866133635304</v>
      </c>
      <c r="H807" s="23">
        <v>14.6604174021496</v>
      </c>
      <c r="I807" s="23">
        <v>4.8272349331831004</v>
      </c>
      <c r="J807" s="23"/>
      <c r="K807" s="23"/>
    </row>
    <row r="808" spans="1:11">
      <c r="A808" s="23" t="s">
        <v>861</v>
      </c>
      <c r="B808" s="23">
        <v>9.5383991030481702E-2</v>
      </c>
      <c r="C808" s="23">
        <v>0.143474710167521</v>
      </c>
      <c r="D808" s="23">
        <v>4.7293271893442297E-2</v>
      </c>
      <c r="E808" s="23" t="s">
        <v>786</v>
      </c>
      <c r="F808" s="8">
        <v>44077</v>
      </c>
      <c r="G808" s="23">
        <v>7.2669131693015103</v>
      </c>
      <c r="H808" s="23">
        <v>14.656359198866401</v>
      </c>
      <c r="I808" s="23">
        <v>4.8311453617897202</v>
      </c>
      <c r="J808" s="23"/>
      <c r="K808" s="23"/>
    </row>
    <row r="809" spans="1:11">
      <c r="A809" s="23" t="s">
        <v>861</v>
      </c>
      <c r="B809" s="23">
        <v>9.5263773678895006E-2</v>
      </c>
      <c r="C809" s="23">
        <v>0.14320877153221701</v>
      </c>
      <c r="D809" s="23">
        <v>4.7318775825572597E-2</v>
      </c>
      <c r="E809" s="23" t="s">
        <v>786</v>
      </c>
      <c r="F809" s="8">
        <v>44079</v>
      </c>
      <c r="G809" s="23">
        <v>7.2760835918208704</v>
      </c>
      <c r="H809" s="23">
        <v>14.6484596963166</v>
      </c>
      <c r="I809" s="23">
        <v>4.8401167969240504</v>
      </c>
      <c r="J809" s="23"/>
      <c r="K809" s="23"/>
    </row>
    <row r="810" spans="1:11">
      <c r="A810" s="23" t="s">
        <v>861</v>
      </c>
      <c r="B810" s="23">
        <v>9.5054624110061298E-2</v>
      </c>
      <c r="C810" s="23">
        <v>0.14274733156606401</v>
      </c>
      <c r="D810" s="23">
        <v>4.7361916654058499E-2</v>
      </c>
      <c r="E810" s="23" t="s">
        <v>786</v>
      </c>
      <c r="F810" s="8">
        <v>44080</v>
      </c>
      <c r="G810" s="23">
        <v>7.2920932258631304</v>
      </c>
      <c r="H810" s="23">
        <v>14.6351167673985</v>
      </c>
      <c r="I810" s="23">
        <v>4.8557627869852897</v>
      </c>
      <c r="J810" s="23"/>
      <c r="K810" s="23"/>
    </row>
    <row r="811" spans="1:11">
      <c r="A811" s="23" t="s">
        <v>861</v>
      </c>
      <c r="B811" s="23">
        <v>9.4732778179831098E-2</v>
      </c>
      <c r="C811" s="23">
        <v>0.142044421642051</v>
      </c>
      <c r="D811" s="23">
        <v>4.7421134717611002E-2</v>
      </c>
      <c r="E811" s="23" t="s">
        <v>786</v>
      </c>
      <c r="F811" s="8">
        <v>44081</v>
      </c>
      <c r="G811" s="23">
        <v>7.3168674441716899</v>
      </c>
      <c r="H811" s="23">
        <v>14.616840880919</v>
      </c>
      <c r="I811" s="23">
        <v>4.8797916352298598</v>
      </c>
      <c r="J811" s="23"/>
      <c r="K811" s="23"/>
    </row>
    <row r="812" spans="1:11">
      <c r="A812" s="23" t="s">
        <v>861</v>
      </c>
      <c r="B812" s="23">
        <v>9.4282840814183505E-2</v>
      </c>
      <c r="C812" s="23">
        <v>0.141068476062118</v>
      </c>
      <c r="D812" s="23">
        <v>4.7497205566248701E-2</v>
      </c>
      <c r="E812" s="23" t="s">
        <v>786</v>
      </c>
      <c r="F812" s="8">
        <v>44083</v>
      </c>
      <c r="G812" s="23">
        <v>7.3517850605077504</v>
      </c>
      <c r="H812" s="23">
        <v>14.5934307565346</v>
      </c>
      <c r="I812" s="23">
        <v>4.9135512051234196</v>
      </c>
      <c r="J812" s="23"/>
      <c r="K812" s="23"/>
    </row>
    <row r="813" spans="1:11">
      <c r="A813" s="23" t="s">
        <v>861</v>
      </c>
      <c r="B813" s="23">
        <v>9.3686886427241906E-2</v>
      </c>
      <c r="C813" s="23">
        <v>0.13978912803204499</v>
      </c>
      <c r="D813" s="23">
        <v>4.7584644822438397E-2</v>
      </c>
      <c r="E813" s="23" t="s">
        <v>786</v>
      </c>
      <c r="F813" s="8">
        <v>44084</v>
      </c>
      <c r="G813" s="23">
        <v>7.3985507149738501</v>
      </c>
      <c r="H813" s="23">
        <v>14.566614569603599</v>
      </c>
      <c r="I813" s="23">
        <v>4.9585199530041102</v>
      </c>
      <c r="J813" s="23"/>
      <c r="K813" s="23"/>
    </row>
    <row r="814" spans="1:11">
      <c r="A814" s="23" t="s">
        <v>861</v>
      </c>
      <c r="B814" s="23">
        <v>9.2933930961919001E-2</v>
      </c>
      <c r="C814" s="23">
        <v>0.138187807700974</v>
      </c>
      <c r="D814" s="23">
        <v>4.76800542228632E-2</v>
      </c>
      <c r="E814" s="23" t="s">
        <v>786</v>
      </c>
      <c r="F814" s="8">
        <v>44085</v>
      </c>
      <c r="G814" s="23">
        <v>7.4584941515491403</v>
      </c>
      <c r="H814" s="23">
        <v>14.5374662813947</v>
      </c>
      <c r="I814" s="23">
        <v>5.0159792827732597</v>
      </c>
      <c r="J814" s="23"/>
      <c r="K814" s="23"/>
    </row>
    <row r="815" spans="1:11">
      <c r="A815" s="23" t="s">
        <v>861</v>
      </c>
      <c r="B815" s="23">
        <v>9.2012572124475805E-2</v>
      </c>
      <c r="C815" s="23">
        <v>0.13625048292640701</v>
      </c>
      <c r="D815" s="23">
        <v>4.7774661322544203E-2</v>
      </c>
      <c r="E815" s="23" t="s">
        <v>786</v>
      </c>
      <c r="F815" s="8">
        <v>44087</v>
      </c>
      <c r="G815" s="23">
        <v>7.5331790488613404</v>
      </c>
      <c r="H815" s="23">
        <v>14.5086780601175</v>
      </c>
      <c r="I815" s="23">
        <v>5.0873007249033497</v>
      </c>
      <c r="J815" s="23"/>
      <c r="K815" s="23"/>
    </row>
    <row r="816" spans="1:11">
      <c r="A816" s="23" t="s">
        <v>861</v>
      </c>
      <c r="B816" s="23">
        <v>9.0916268126324307E-2</v>
      </c>
      <c r="C816" s="23">
        <v>0.13397153325560901</v>
      </c>
      <c r="D816" s="23">
        <v>4.7861002997039E-2</v>
      </c>
      <c r="E816" s="23" t="s">
        <v>786</v>
      </c>
      <c r="F816" s="8">
        <v>44088</v>
      </c>
      <c r="G816" s="23">
        <v>7.6240170746652902</v>
      </c>
      <c r="H816" s="23">
        <v>14.482504276035</v>
      </c>
      <c r="I816" s="23">
        <v>5.1738392755232701</v>
      </c>
      <c r="J816" s="23"/>
      <c r="K816" s="23"/>
    </row>
    <row r="817" spans="1:11">
      <c r="A817" s="23" t="s">
        <v>861</v>
      </c>
      <c r="B817" s="23">
        <v>8.9639575085947207E-2</v>
      </c>
      <c r="C817" s="23">
        <v>0.13135086931898499</v>
      </c>
      <c r="D817" s="23">
        <v>4.7928280852908803E-2</v>
      </c>
      <c r="E817" s="23" t="s">
        <v>786</v>
      </c>
      <c r="F817" s="8">
        <v>44089</v>
      </c>
      <c r="G817" s="23">
        <v>7.7326022562618002</v>
      </c>
      <c r="H817" s="23">
        <v>14.4621749043576</v>
      </c>
      <c r="I817" s="23">
        <v>5.2770658021047101</v>
      </c>
      <c r="J817" s="23"/>
      <c r="K817" s="23"/>
    </row>
    <row r="818" spans="1:11">
      <c r="A818" s="23" t="s">
        <v>861</v>
      </c>
      <c r="B818" s="23">
        <v>8.8180468288854799E-2</v>
      </c>
      <c r="C818" s="23">
        <v>0.12839593850009701</v>
      </c>
      <c r="D818" s="23">
        <v>4.7964998077612397E-2</v>
      </c>
      <c r="E818" s="23" t="s">
        <v>786</v>
      </c>
      <c r="F818" s="8">
        <v>44091</v>
      </c>
      <c r="G818" s="23">
        <v>7.8605522743357001</v>
      </c>
      <c r="H818" s="23">
        <v>14.451104103837499</v>
      </c>
      <c r="I818" s="23">
        <v>5.3985132914419998</v>
      </c>
      <c r="J818" s="23"/>
      <c r="K818" s="23"/>
    </row>
    <row r="819" spans="1:11">
      <c r="A819" s="23" t="s">
        <v>861</v>
      </c>
      <c r="B819" s="23">
        <v>8.6538834280670898E-2</v>
      </c>
      <c r="C819" s="23">
        <v>0.12511965840735101</v>
      </c>
      <c r="D819" s="23">
        <v>4.79580101539899E-2</v>
      </c>
      <c r="E819" s="23" t="s">
        <v>786</v>
      </c>
      <c r="F819" s="8">
        <v>44092</v>
      </c>
      <c r="G819" s="23">
        <v>8.0096662535557694</v>
      </c>
      <c r="H819" s="23">
        <v>14.453209762754801</v>
      </c>
      <c r="I819" s="23">
        <v>5.5398743041902003</v>
      </c>
      <c r="J819" s="23"/>
      <c r="K819" s="23"/>
    </row>
    <row r="820" spans="1:11">
      <c r="A820" s="23" t="s">
        <v>861</v>
      </c>
      <c r="B820" s="23">
        <v>8.4717820358973905E-2</v>
      </c>
      <c r="C820" s="23">
        <v>0.121541471783637</v>
      </c>
      <c r="D820" s="23">
        <v>4.78941689343109E-2</v>
      </c>
      <c r="E820" s="23" t="s">
        <v>786</v>
      </c>
      <c r="F820" s="8">
        <v>44093</v>
      </c>
      <c r="G820" s="23">
        <v>8.1818344431298993</v>
      </c>
      <c r="H820" s="23">
        <v>14.4724753760865</v>
      </c>
      <c r="I820" s="23">
        <v>5.7029684632571804</v>
      </c>
      <c r="J820" s="23"/>
      <c r="K820" s="23"/>
    </row>
    <row r="821" spans="1:11">
      <c r="A821" s="23" t="s">
        <v>861</v>
      </c>
      <c r="B821" s="23">
        <v>8.2720964282724699E-2</v>
      </c>
      <c r="C821" s="23">
        <v>0.117684502874199</v>
      </c>
      <c r="D821" s="23">
        <v>4.7757425691250098E-2</v>
      </c>
      <c r="E821" s="23" t="s">
        <v>786</v>
      </c>
      <c r="F821" s="8">
        <v>44095</v>
      </c>
      <c r="G821" s="23">
        <v>8.3793411569876994</v>
      </c>
      <c r="H821" s="23">
        <v>14.513914234848199</v>
      </c>
      <c r="I821" s="23">
        <v>5.8898764376894697</v>
      </c>
      <c r="J821" s="23"/>
      <c r="K821" s="23"/>
    </row>
    <row r="822" spans="1:11">
      <c r="A822" s="23" t="s">
        <v>861</v>
      </c>
      <c r="B822" s="23">
        <v>8.0556503841457697E-2</v>
      </c>
      <c r="C822" s="23">
        <v>0.113579992110185</v>
      </c>
      <c r="D822" s="23">
        <v>4.753301557273E-2</v>
      </c>
      <c r="E822" s="23" t="s">
        <v>786</v>
      </c>
      <c r="F822" s="8">
        <v>44096</v>
      </c>
      <c r="G822" s="23">
        <v>8.6044843992251607</v>
      </c>
      <c r="H822" s="23">
        <v>14.582436485633099</v>
      </c>
      <c r="I822" s="23">
        <v>6.1027225630330504</v>
      </c>
      <c r="J822" s="23"/>
      <c r="K822" s="23"/>
    </row>
    <row r="823" spans="1:11">
      <c r="A823" s="23" t="s">
        <v>861</v>
      </c>
      <c r="B823" s="23">
        <v>7.8233198438509802E-2</v>
      </c>
      <c r="C823" s="23">
        <v>0.109261800828254</v>
      </c>
      <c r="D823" s="23">
        <v>4.7204596048765202E-2</v>
      </c>
      <c r="E823" s="23" t="s">
        <v>786</v>
      </c>
      <c r="F823" s="8">
        <v>44097</v>
      </c>
      <c r="G823" s="23">
        <v>8.8600133241995493</v>
      </c>
      <c r="H823" s="23">
        <v>14.6838917940083</v>
      </c>
      <c r="I823" s="23">
        <v>6.34391136980694</v>
      </c>
      <c r="J823" s="23"/>
      <c r="K823" s="23"/>
    </row>
    <row r="824" spans="1:11">
      <c r="A824" s="23" t="s">
        <v>861</v>
      </c>
      <c r="B824" s="23">
        <v>7.5762295355096501E-2</v>
      </c>
      <c r="C824" s="23">
        <v>0.104769276927501</v>
      </c>
      <c r="D824" s="23">
        <v>4.67553137826918E-2</v>
      </c>
      <c r="E824" s="23" t="s">
        <v>786</v>
      </c>
      <c r="F824" s="8">
        <v>44099</v>
      </c>
      <c r="G824" s="23">
        <v>9.1489728143950302</v>
      </c>
      <c r="H824" s="23">
        <v>14.8249925940297</v>
      </c>
      <c r="I824" s="23">
        <v>6.6159393372504898</v>
      </c>
      <c r="J824" s="23"/>
      <c r="K824" s="23"/>
    </row>
    <row r="825" spans="1:11">
      <c r="A825" s="23" t="s">
        <v>861</v>
      </c>
      <c r="B825" s="23">
        <v>7.3157176433202797E-2</v>
      </c>
      <c r="C825" s="23">
        <v>0.100146356693192</v>
      </c>
      <c r="D825" s="23">
        <v>4.6167996173213099E-2</v>
      </c>
      <c r="E825" s="23" t="s">
        <v>786</v>
      </c>
      <c r="F825" s="8">
        <v>44100</v>
      </c>
      <c r="G825" s="23">
        <v>9.4747667194732799</v>
      </c>
      <c r="H825" s="23">
        <v>15.0135859905938</v>
      </c>
      <c r="I825" s="23">
        <v>6.9213419583846099</v>
      </c>
      <c r="J825" s="23"/>
      <c r="K825" s="23"/>
    </row>
    <row r="826" spans="1:11">
      <c r="A826" s="23" t="s">
        <v>861</v>
      </c>
      <c r="B826" s="23">
        <v>7.0433001741924101E-2</v>
      </c>
      <c r="C826" s="23">
        <v>9.5440375720188306E-2</v>
      </c>
      <c r="D826" s="23">
        <v>4.5425627763659999E-2</v>
      </c>
      <c r="E826" s="23" t="s">
        <v>786</v>
      </c>
      <c r="F826" s="8">
        <v>44102</v>
      </c>
      <c r="G826" s="23">
        <v>9.8412273141463995</v>
      </c>
      <c r="H826" s="23">
        <v>15.258945548672299</v>
      </c>
      <c r="I826" s="23">
        <v>7.2626199900146098</v>
      </c>
      <c r="J826" s="23"/>
      <c r="K826" s="23"/>
    </row>
    <row r="827" spans="1:11">
      <c r="A827" s="23" t="s">
        <v>861</v>
      </c>
      <c r="B827" s="23">
        <v>6.7606721756667099E-2</v>
      </c>
      <c r="C827" s="23">
        <v>9.0702688214368596E-2</v>
      </c>
      <c r="D827" s="23">
        <v>4.4510755298965497E-2</v>
      </c>
      <c r="E827" s="23" t="s">
        <v>786</v>
      </c>
      <c r="F827" s="8">
        <v>44103</v>
      </c>
      <c r="G827" s="23">
        <v>10.252637053675601</v>
      </c>
      <c r="H827" s="23">
        <v>15.5725773670718</v>
      </c>
      <c r="I827" s="23">
        <v>7.6419695403265901</v>
      </c>
      <c r="J827" s="23"/>
      <c r="K827" s="23"/>
    </row>
    <row r="828" spans="1:11">
      <c r="A828" s="23" t="s">
        <v>861</v>
      </c>
      <c r="B828" s="23">
        <v>6.4696177736995097E-2</v>
      </c>
      <c r="C828" s="23">
        <v>8.5986420004744907E-2</v>
      </c>
      <c r="D828" s="23">
        <v>4.3405935469245198E-2</v>
      </c>
      <c r="E828" s="23" t="s">
        <v>786</v>
      </c>
      <c r="F828" s="8">
        <v>44104</v>
      </c>
      <c r="G828" s="23">
        <v>10.713881481186499</v>
      </c>
      <c r="H828" s="23">
        <v>15.9689492477605</v>
      </c>
      <c r="I828" s="23">
        <v>8.0611238439941495</v>
      </c>
      <c r="J828" s="23"/>
      <c r="K828" s="23"/>
    </row>
    <row r="829" spans="1:11">
      <c r="A829" s="23" t="s">
        <v>861</v>
      </c>
      <c r="B829" s="23">
        <v>6.17206507647114E-2</v>
      </c>
      <c r="C829" s="23">
        <v>8.1346202091322206E-2</v>
      </c>
      <c r="D829" s="23">
        <v>4.2095099438100601E-2</v>
      </c>
      <c r="E829" s="23" t="s">
        <v>786</v>
      </c>
      <c r="F829" s="8">
        <v>44106</v>
      </c>
      <c r="G829" s="23">
        <v>11.2303932633881</v>
      </c>
      <c r="H829" s="23">
        <v>16.466220291965101</v>
      </c>
      <c r="I829" s="23">
        <v>8.5209531943703105</v>
      </c>
      <c r="J829" s="23"/>
      <c r="K829" s="23"/>
    </row>
    <row r="830" spans="1:11">
      <c r="A830" s="23" t="s">
        <v>861</v>
      </c>
      <c r="B830" s="23">
        <v>5.8701150142661598E-2</v>
      </c>
      <c r="C830" s="23">
        <v>7.6837179579794801E-2</v>
      </c>
      <c r="D830" s="23">
        <v>4.0565120705528299E-2</v>
      </c>
      <c r="E830" s="23" t="s">
        <v>786</v>
      </c>
      <c r="F830" s="8">
        <v>44107</v>
      </c>
      <c r="G830" s="23">
        <v>11.808068136235599</v>
      </c>
      <c r="H830" s="23">
        <v>17.087270258399101</v>
      </c>
      <c r="I830" s="23">
        <v>9.0209867716463599</v>
      </c>
      <c r="J830" s="23"/>
      <c r="K830" s="23"/>
    </row>
    <row r="831" spans="1:11">
      <c r="A831" s="23" t="s">
        <v>861</v>
      </c>
      <c r="B831" s="23">
        <v>5.5659106841976801E-2</v>
      </c>
      <c r="C831" s="23">
        <v>7.2510082049234703E-2</v>
      </c>
      <c r="D831" s="23">
        <v>3.8808131634718898E-2</v>
      </c>
      <c r="E831" s="23" t="s">
        <v>786</v>
      </c>
      <c r="F831" s="8">
        <v>44108</v>
      </c>
      <c r="G831" s="23">
        <v>12.453437000487201</v>
      </c>
      <c r="H831" s="23">
        <v>17.860874805419201</v>
      </c>
      <c r="I831" s="23">
        <v>9.5593214208376391</v>
      </c>
      <c r="J831" s="23"/>
      <c r="K831" s="23"/>
    </row>
    <row r="832" spans="1:11">
      <c r="A832" s="23" t="s">
        <v>861</v>
      </c>
      <c r="B832" s="23">
        <v>5.2617569518528702E-2</v>
      </c>
      <c r="C832" s="23">
        <v>6.8409164278066495E-2</v>
      </c>
      <c r="D832" s="23">
        <v>3.6825974758990798E-2</v>
      </c>
      <c r="E832" s="23" t="s">
        <v>786</v>
      </c>
      <c r="F832" s="8">
        <v>44110</v>
      </c>
      <c r="G832" s="23">
        <v>13.1733028891777</v>
      </c>
      <c r="H832" s="23">
        <v>18.822235802209601</v>
      </c>
      <c r="I832" s="23">
        <v>10.132373167759599</v>
      </c>
      <c r="J832" s="23"/>
      <c r="K832" s="23"/>
    </row>
    <row r="833" spans="1:11">
      <c r="A833" s="23" t="s">
        <v>861</v>
      </c>
      <c r="B833" s="23">
        <v>4.9599411192734803E-2</v>
      </c>
      <c r="C833" s="23">
        <v>6.4566197058833499E-2</v>
      </c>
      <c r="D833" s="23">
        <v>3.4632625326636003E-2</v>
      </c>
      <c r="E833" s="23" t="s">
        <v>786</v>
      </c>
      <c r="F833" s="8">
        <v>44111</v>
      </c>
      <c r="G833" s="23">
        <v>13.9749074412696</v>
      </c>
      <c r="H833" s="23">
        <v>20.014283468912801</v>
      </c>
      <c r="I833" s="23">
        <v>10.7354500053385</v>
      </c>
      <c r="J833" s="23"/>
      <c r="K833" s="23"/>
    </row>
    <row r="834" spans="1:11">
      <c r="A834" s="23" t="s">
        <v>861</v>
      </c>
      <c r="B834" s="23">
        <v>4.6627689917763802E-2</v>
      </c>
      <c r="C834" s="23">
        <v>6.0996970505887801E-2</v>
      </c>
      <c r="D834" s="23">
        <v>3.2258409329639803E-2</v>
      </c>
      <c r="E834" s="23" t="s">
        <v>786</v>
      </c>
      <c r="F834" s="8">
        <v>44112</v>
      </c>
      <c r="G834" s="23">
        <v>14.8655698316264</v>
      </c>
      <c r="H834" s="23">
        <v>21.4873329145545</v>
      </c>
      <c r="I834" s="23">
        <v>11.363632895391699</v>
      </c>
      <c r="J834" s="23"/>
      <c r="K834" s="23"/>
    </row>
    <row r="835" spans="1:11">
      <c r="A835" s="23" t="s">
        <v>861</v>
      </c>
      <c r="B835" s="23">
        <v>4.3726012295401302E-2</v>
      </c>
      <c r="C835" s="23">
        <v>5.7701552623407697E-2</v>
      </c>
      <c r="D835" s="23">
        <v>2.9750471967394901E-2</v>
      </c>
      <c r="E835" s="23" t="s">
        <v>786</v>
      </c>
      <c r="F835" s="8">
        <v>44114</v>
      </c>
      <c r="G835" s="23">
        <v>15.852055656875899</v>
      </c>
      <c r="H835" s="23">
        <v>23.298695271779199</v>
      </c>
      <c r="I835" s="23">
        <v>12.0126261607518</v>
      </c>
      <c r="J835" s="23"/>
      <c r="K835" s="23"/>
    </row>
    <row r="836" spans="1:11">
      <c r="A836" s="23" t="s">
        <v>861</v>
      </c>
      <c r="B836" s="23">
        <v>4.0918956317895702E-2</v>
      </c>
      <c r="C836" s="23">
        <v>5.4667277514213498E-2</v>
      </c>
      <c r="D836" s="23">
        <v>2.7170635121577899E-2</v>
      </c>
      <c r="E836" s="23" t="s">
        <v>786</v>
      </c>
      <c r="F836" s="8">
        <v>44115</v>
      </c>
      <c r="G836" s="23">
        <v>16.939512708363001</v>
      </c>
      <c r="H836" s="23">
        <v>25.510893560580499</v>
      </c>
      <c r="I836" s="23">
        <v>12.6793799157041</v>
      </c>
      <c r="J836" s="23"/>
      <c r="K836" s="23"/>
    </row>
    <row r="837" spans="1:11">
      <c r="A837" s="23" t="s">
        <v>861</v>
      </c>
      <c r="B837" s="23">
        <v>3.8228693035278601E-2</v>
      </c>
      <c r="C837" s="23">
        <v>5.1870829577771803E-2</v>
      </c>
      <c r="D837" s="23">
        <v>2.4586556492785398E-2</v>
      </c>
      <c r="E837" s="23" t="s">
        <v>786</v>
      </c>
      <c r="F837" s="8">
        <v>44116</v>
      </c>
      <c r="G837" s="23">
        <v>18.131595027857401</v>
      </c>
      <c r="H837" s="23">
        <v>28.192121201004198</v>
      </c>
      <c r="I837" s="23">
        <v>13.362947656749601</v>
      </c>
      <c r="J837" s="23"/>
      <c r="K837" s="23"/>
    </row>
    <row r="838" spans="1:11">
      <c r="A838" s="23" t="s">
        <v>861</v>
      </c>
      <c r="B838" s="23">
        <v>3.5678296344473698E-2</v>
      </c>
      <c r="C838" s="23">
        <v>4.9288044009525397E-2</v>
      </c>
      <c r="D838" s="23">
        <v>2.2068548679421901E-2</v>
      </c>
      <c r="E838" s="23" t="s">
        <v>786</v>
      </c>
      <c r="F838" s="8">
        <v>44118</v>
      </c>
      <c r="G838" s="23">
        <v>19.4276983930963</v>
      </c>
      <c r="H838" s="23">
        <v>31.408824867866201</v>
      </c>
      <c r="I838" s="23">
        <v>14.0631910738025</v>
      </c>
      <c r="J838" s="23"/>
      <c r="K838" s="23"/>
    </row>
    <row r="839" spans="1:11">
      <c r="A839" s="23" t="s">
        <v>861</v>
      </c>
      <c r="B839" s="23">
        <v>3.3289516221473602E-2</v>
      </c>
      <c r="C839" s="23">
        <v>4.6897248232792899E-2</v>
      </c>
      <c r="D839" s="23">
        <v>1.9681784210154301E-2</v>
      </c>
      <c r="E839" s="23" t="s">
        <v>786</v>
      </c>
      <c r="F839" s="8">
        <v>44119</v>
      </c>
      <c r="G839" s="23">
        <v>20.821785932497999</v>
      </c>
      <c r="H839" s="23">
        <v>35.217700446198897</v>
      </c>
      <c r="I839" s="23">
        <v>14.780124776601699</v>
      </c>
      <c r="J839" s="23"/>
      <c r="K839" s="23"/>
    </row>
    <row r="840" spans="1:11">
      <c r="A840" s="23" t="s">
        <v>861</v>
      </c>
      <c r="B840" s="23">
        <v>3.1083672884372301E-2</v>
      </c>
      <c r="C840" s="23">
        <v>4.4682677149276498E-2</v>
      </c>
      <c r="D840" s="23">
        <v>1.7484668619468201E-2</v>
      </c>
      <c r="E840" s="23" t="s">
        <v>786</v>
      </c>
      <c r="F840" s="8">
        <v>44120</v>
      </c>
      <c r="G840" s="23">
        <v>22.2993976013829</v>
      </c>
      <c r="H840" s="23">
        <v>39.643140836433297</v>
      </c>
      <c r="I840" s="23">
        <v>15.512660045956199</v>
      </c>
      <c r="J840" s="23"/>
      <c r="K840" s="23"/>
    </row>
    <row r="841" spans="1:11">
      <c r="A841" s="23" t="s">
        <v>861</v>
      </c>
      <c r="B841" s="23">
        <v>2.9080002831059701E-2</v>
      </c>
      <c r="C841" s="23">
        <v>4.2635059606832199E-2</v>
      </c>
      <c r="D841" s="23">
        <v>1.5524946055287101E-2</v>
      </c>
      <c r="E841" s="23" t="s">
        <v>786</v>
      </c>
      <c r="F841" s="8">
        <v>44122</v>
      </c>
      <c r="G841" s="23">
        <v>23.835870463520301</v>
      </c>
      <c r="H841" s="23">
        <v>44.647316524741498</v>
      </c>
      <c r="I841" s="23">
        <v>16.257680579127602</v>
      </c>
      <c r="J841" s="23"/>
      <c r="K841" s="23"/>
    </row>
    <row r="842" spans="1:11">
      <c r="A842" s="23" t="s">
        <v>861</v>
      </c>
      <c r="B842" s="23">
        <v>2.7297600885944299E-2</v>
      </c>
      <c r="C842" s="23">
        <v>4.0752895168919001E-2</v>
      </c>
      <c r="D842" s="23">
        <v>1.38423066029696E-2</v>
      </c>
      <c r="E842" s="23" t="s">
        <v>786</v>
      </c>
      <c r="F842" s="8">
        <v>44123</v>
      </c>
      <c r="G842" s="23">
        <v>25.392238074549901</v>
      </c>
      <c r="H842" s="23">
        <v>50.074543242037599</v>
      </c>
      <c r="I842" s="23">
        <v>17.0085383550513</v>
      </c>
      <c r="J842" s="23"/>
      <c r="K842" s="23"/>
    </row>
    <row r="843" spans="1:11">
      <c r="A843" s="23" t="s">
        <v>861</v>
      </c>
      <c r="B843" s="23">
        <v>2.57525800012584E-2</v>
      </c>
      <c r="C843" s="23">
        <v>3.9039449842737099E-2</v>
      </c>
      <c r="D843" s="23">
        <v>1.24657101597797E-2</v>
      </c>
      <c r="E843" s="23" t="s">
        <v>786</v>
      </c>
      <c r="F843" s="8">
        <v>44125</v>
      </c>
      <c r="G843" s="23">
        <v>26.915640317438999</v>
      </c>
      <c r="H843" s="23">
        <v>55.604307470292902</v>
      </c>
      <c r="I843" s="23">
        <v>17.755044790645201</v>
      </c>
      <c r="J843" s="23"/>
      <c r="K843" s="23"/>
    </row>
    <row r="844" spans="1:11">
      <c r="A844" s="23" t="s">
        <v>861</v>
      </c>
      <c r="B844" s="23">
        <v>2.44601318326001E-2</v>
      </c>
      <c r="C844" s="23">
        <v>3.7503817918570201E-2</v>
      </c>
      <c r="D844" s="23">
        <v>1.141644574663E-2</v>
      </c>
      <c r="E844" s="23" t="s">
        <v>786</v>
      </c>
      <c r="F844" s="8">
        <v>44126</v>
      </c>
      <c r="G844" s="23">
        <v>28.337835024916998</v>
      </c>
      <c r="H844" s="23">
        <v>60.714796526278803</v>
      </c>
      <c r="I844" s="23">
        <v>18.4820431366463</v>
      </c>
      <c r="J844" s="23"/>
      <c r="K844" s="23"/>
    </row>
    <row r="845" spans="1:11">
      <c r="A845" s="23" t="s">
        <v>861</v>
      </c>
      <c r="B845" s="23">
        <v>2.3432719264452801E-2</v>
      </c>
      <c r="C845" s="23">
        <v>3.6158432902622398E-2</v>
      </c>
      <c r="D845" s="23">
        <v>1.07070056262833E-2</v>
      </c>
      <c r="E845" s="23" t="s">
        <v>786</v>
      </c>
      <c r="F845" s="8">
        <v>44127</v>
      </c>
      <c r="G845" s="23">
        <v>29.580313438544799</v>
      </c>
      <c r="H845" s="23">
        <v>64.737724509868599</v>
      </c>
      <c r="I845" s="23">
        <v>19.169724042705202</v>
      </c>
      <c r="J845" s="23"/>
      <c r="K845" s="23"/>
    </row>
    <row r="846" spans="1:11">
      <c r="A846" s="23" t="s">
        <v>861</v>
      </c>
      <c r="B846" s="23">
        <v>2.26815142753568E-2</v>
      </c>
      <c r="C846" s="23">
        <v>3.5018804443469102E-2</v>
      </c>
      <c r="D846" s="23">
        <v>1.0344224107244501E-2</v>
      </c>
      <c r="E846" s="23" t="s">
        <v>786</v>
      </c>
      <c r="F846" s="8">
        <v>44129</v>
      </c>
      <c r="G846" s="23">
        <v>30.5600045986805</v>
      </c>
      <c r="H846" s="23">
        <v>67.008136460858196</v>
      </c>
      <c r="I846" s="23">
        <v>19.793570670834601</v>
      </c>
      <c r="J846" s="23"/>
      <c r="K846" s="23"/>
    </row>
    <row r="847" spans="1:11">
      <c r="A847" s="23" t="s">
        <v>861</v>
      </c>
      <c r="B847" s="23">
        <v>2.2214654777254799E-2</v>
      </c>
      <c r="C847" s="23">
        <v>3.4102314518732101E-2</v>
      </c>
      <c r="D847" s="23">
        <v>1.0326995035777499E-2</v>
      </c>
      <c r="E847" s="23" t="s">
        <v>786</v>
      </c>
      <c r="F847" s="8">
        <v>44130</v>
      </c>
      <c r="G847" s="23">
        <v>31.202248583653201</v>
      </c>
      <c r="H847" s="23">
        <v>67.119929675434193</v>
      </c>
      <c r="I847" s="23">
        <v>20.325517207320399</v>
      </c>
      <c r="J847" s="23"/>
      <c r="K847" s="23"/>
    </row>
    <row r="848" spans="1:11">
      <c r="A848" s="23" t="s">
        <v>861</v>
      </c>
      <c r="B848" s="23">
        <v>2.2037975516904802E-2</v>
      </c>
      <c r="C848" s="23">
        <v>3.3427334596286003E-2</v>
      </c>
      <c r="D848" s="23">
        <v>1.06486164375236E-2</v>
      </c>
      <c r="E848" s="23" t="s">
        <v>786</v>
      </c>
      <c r="F848" s="8">
        <v>44131</v>
      </c>
      <c r="G848" s="23">
        <v>31.4523981582721</v>
      </c>
      <c r="H848" s="23">
        <v>65.0926986267839</v>
      </c>
      <c r="I848" s="23">
        <v>20.735939282366701</v>
      </c>
      <c r="J848" s="23"/>
      <c r="K848" s="23"/>
    </row>
    <row r="849" spans="1:11">
      <c r="A849" s="23" t="s">
        <v>861</v>
      </c>
      <c r="B849" s="23">
        <v>2.21542672198239E-2</v>
      </c>
      <c r="C849" s="23">
        <v>3.30121125357314E-2</v>
      </c>
      <c r="D849" s="23">
        <v>1.12964219039163E-2</v>
      </c>
      <c r="E849" s="23" t="s">
        <v>786</v>
      </c>
      <c r="F849" s="8">
        <v>44133</v>
      </c>
      <c r="G849" s="23">
        <v>31.287298906447599</v>
      </c>
      <c r="H849" s="23">
        <v>61.359887799484198</v>
      </c>
      <c r="I849" s="23">
        <v>20.996753231399499</v>
      </c>
      <c r="J849" s="23"/>
      <c r="K849" s="23"/>
    </row>
    <row r="850" spans="1:11">
      <c r="A850" s="23" t="s">
        <v>861</v>
      </c>
      <c r="B850" s="23">
        <v>2.25647539122335E-2</v>
      </c>
      <c r="C850" s="23">
        <v>3.2875828974270903E-2</v>
      </c>
      <c r="D850" s="23">
        <v>1.22536788501961E-2</v>
      </c>
      <c r="E850" s="23" t="s">
        <v>786</v>
      </c>
      <c r="F850" s="8">
        <v>44134</v>
      </c>
      <c r="G850" s="23">
        <v>30.7181360477481</v>
      </c>
      <c r="H850" s="23">
        <v>56.5664555954028</v>
      </c>
      <c r="I850" s="23">
        <v>21.083793236131299</v>
      </c>
      <c r="J850" s="23"/>
      <c r="K850" s="23"/>
    </row>
    <row r="851" spans="1:11">
      <c r="A851" s="23" t="s">
        <v>861</v>
      </c>
      <c r="B851" s="23">
        <v>2.3267151462131701E-2</v>
      </c>
      <c r="C851" s="23">
        <v>3.3035804521660397E-2</v>
      </c>
      <c r="D851" s="23">
        <v>1.34984984026029E-2</v>
      </c>
      <c r="E851" s="23" t="s">
        <v>786</v>
      </c>
      <c r="F851" s="8">
        <v>44135</v>
      </c>
      <c r="G851" s="23">
        <v>29.790805363005902</v>
      </c>
      <c r="H851" s="23">
        <v>51.349947222743097</v>
      </c>
      <c r="I851" s="23">
        <v>20.981695181828201</v>
      </c>
      <c r="J851" s="23"/>
      <c r="K851" s="23"/>
    </row>
    <row r="852" spans="1:11">
      <c r="A852" s="23" t="s">
        <v>861</v>
      </c>
      <c r="B852" s="23">
        <v>2.4256169304428601E-2</v>
      </c>
      <c r="C852" s="23">
        <v>3.3507043626580899E-2</v>
      </c>
      <c r="D852" s="23">
        <v>1.50052949822764E-2</v>
      </c>
      <c r="E852" s="23" t="s">
        <v>786</v>
      </c>
      <c r="F852" s="8">
        <v>44137</v>
      </c>
      <c r="G852" s="23">
        <v>28.576119001337499</v>
      </c>
      <c r="H852" s="23">
        <v>46.193505784368703</v>
      </c>
      <c r="I852" s="23">
        <v>20.686611098392301</v>
      </c>
      <c r="J852" s="23"/>
      <c r="K852" s="23"/>
    </row>
    <row r="853" spans="1:11">
      <c r="A853" s="23" t="s">
        <v>861</v>
      </c>
      <c r="B853" s="23">
        <v>2.55239774591852E-2</v>
      </c>
      <c r="C853" s="23">
        <v>3.4301812249467302E-2</v>
      </c>
      <c r="D853" s="23">
        <v>1.6746142668903102E-2</v>
      </c>
      <c r="E853" s="23" t="s">
        <v>786</v>
      </c>
      <c r="F853" s="8">
        <v>44138</v>
      </c>
      <c r="G853" s="23">
        <v>27.156707126400601</v>
      </c>
      <c r="H853" s="23">
        <v>41.391453199970996</v>
      </c>
      <c r="I853" s="23">
        <v>20.2073049528369</v>
      </c>
      <c r="J853" s="23"/>
      <c r="K853" s="23"/>
    </row>
    <row r="854" spans="1:11">
      <c r="A854" s="23" t="s">
        <v>861</v>
      </c>
      <c r="B854" s="23">
        <v>2.7060088826551199E-2</v>
      </c>
      <c r="C854" s="23">
        <v>3.5427045242398203E-2</v>
      </c>
      <c r="D854" s="23">
        <v>1.86931324107041E-2</v>
      </c>
      <c r="E854" s="23" t="s">
        <v>786</v>
      </c>
      <c r="F854" s="8">
        <v>44139</v>
      </c>
      <c r="G854" s="23">
        <v>25.615111059052801</v>
      </c>
      <c r="H854" s="23">
        <v>37.080311920490701</v>
      </c>
      <c r="I854" s="23">
        <v>19.565480999538799</v>
      </c>
      <c r="J854" s="23"/>
      <c r="K854" s="23"/>
    </row>
    <row r="855" spans="1:11">
      <c r="A855" s="23" t="s">
        <v>861</v>
      </c>
      <c r="B855" s="23">
        <v>2.8851125686772599E-2</v>
      </c>
      <c r="C855" s="23">
        <v>3.6882993078363603E-2</v>
      </c>
      <c r="D855" s="23">
        <v>2.0819258295181602E-2</v>
      </c>
      <c r="E855" s="23" t="s">
        <v>786</v>
      </c>
      <c r="F855" s="8">
        <v>44141</v>
      </c>
      <c r="G855" s="23">
        <v>24.024961385743399</v>
      </c>
      <c r="H855" s="23">
        <v>33.293557855534402</v>
      </c>
      <c r="I855" s="23">
        <v>18.793138048402</v>
      </c>
      <c r="J855" s="23"/>
      <c r="K855" s="23"/>
    </row>
    <row r="856" spans="1:11">
      <c r="A856" s="23" t="s">
        <v>861</v>
      </c>
      <c r="B856" s="23">
        <v>3.0880880050153599E-2</v>
      </c>
      <c r="C856" s="23">
        <v>3.86608782638765E-2</v>
      </c>
      <c r="D856" s="23">
        <v>2.3100881836430599E-2</v>
      </c>
      <c r="E856" s="23" t="s">
        <v>786</v>
      </c>
      <c r="F856" s="8">
        <v>44142</v>
      </c>
      <c r="G856" s="23">
        <v>22.4458363697603</v>
      </c>
      <c r="H856" s="23">
        <v>30.0052260111921</v>
      </c>
      <c r="I856" s="23">
        <v>17.928904145139299</v>
      </c>
      <c r="J856" s="23"/>
      <c r="K856" s="23"/>
    </row>
    <row r="857" spans="1:11">
      <c r="A857" s="23" t="s">
        <v>861</v>
      </c>
      <c r="B857" s="23">
        <v>3.3130629919423699E-2</v>
      </c>
      <c r="C857" s="23">
        <v>4.0741815831471302E-2</v>
      </c>
      <c r="D857" s="23">
        <v>2.5519444007376098E-2</v>
      </c>
      <c r="E857" s="23" t="s">
        <v>786</v>
      </c>
      <c r="F857" s="8">
        <v>44143</v>
      </c>
      <c r="G857" s="23">
        <v>20.921642064933</v>
      </c>
      <c r="H857" s="23">
        <v>27.161531433035801</v>
      </c>
      <c r="I857" s="23">
        <v>17.013163660332399</v>
      </c>
      <c r="J857" s="23"/>
      <c r="K857" s="23"/>
    </row>
    <row r="858" spans="1:11">
      <c r="A858" s="23" t="s">
        <v>861</v>
      </c>
      <c r="B858" s="23">
        <v>3.5579300460991198E-2</v>
      </c>
      <c r="C858" s="23">
        <v>4.3097011498463303E-2</v>
      </c>
      <c r="D858" s="23">
        <v>2.80615894235191E-2</v>
      </c>
      <c r="E858" s="23" t="s">
        <v>786</v>
      </c>
      <c r="F858" s="8">
        <v>44145</v>
      </c>
      <c r="G858" s="23">
        <v>19.481754041789099</v>
      </c>
      <c r="H858" s="23">
        <v>24.7009237466428</v>
      </c>
      <c r="I858" s="23">
        <v>16.083416377598699</v>
      </c>
      <c r="J858" s="23"/>
      <c r="K858" s="23"/>
    </row>
    <row r="859" spans="1:11">
      <c r="A859" s="23" t="s">
        <v>861</v>
      </c>
      <c r="B859" s="23">
        <v>3.8203157460299703E-2</v>
      </c>
      <c r="C859" s="23">
        <v>4.5688608320032201E-2</v>
      </c>
      <c r="D859" s="23">
        <v>3.0717706600567302E-2</v>
      </c>
      <c r="E859" s="23" t="s">
        <v>786</v>
      </c>
      <c r="F859" s="8">
        <v>44146</v>
      </c>
      <c r="G859" s="23">
        <v>18.143714463398801</v>
      </c>
      <c r="H859" s="23">
        <v>22.5650693775147</v>
      </c>
      <c r="I859" s="23">
        <v>15.1711160844449</v>
      </c>
      <c r="J859" s="23"/>
      <c r="K859" s="23"/>
    </row>
    <row r="860" spans="1:11">
      <c r="A860" s="23" t="s">
        <v>861</v>
      </c>
      <c r="B860" s="23">
        <v>4.0976619077432802E-2</v>
      </c>
      <c r="C860" s="23">
        <v>4.8473025318965399E-2</v>
      </c>
      <c r="D860" s="23">
        <v>3.3480212835900199E-2</v>
      </c>
      <c r="E860" s="23" t="s">
        <v>786</v>
      </c>
      <c r="F860" s="8">
        <v>44147</v>
      </c>
      <c r="G860" s="23">
        <v>16.915675235434001</v>
      </c>
      <c r="H860" s="23">
        <v>20.7031891928923</v>
      </c>
      <c r="I860" s="23">
        <v>14.299647608104699</v>
      </c>
      <c r="J860" s="23"/>
      <c r="K860" s="23"/>
    </row>
    <row r="861" spans="1:11">
      <c r="A861" s="23" t="s">
        <v>861</v>
      </c>
      <c r="B861" s="23">
        <v>4.3872089238847299E-2</v>
      </c>
      <c r="C861" s="23">
        <v>5.1403062871812899E-2</v>
      </c>
      <c r="D861" s="23">
        <v>3.6341115605881699E-2</v>
      </c>
      <c r="E861" s="23" t="s">
        <v>786</v>
      </c>
      <c r="F861" s="8">
        <v>44149</v>
      </c>
      <c r="G861" s="23">
        <v>15.799274495142599</v>
      </c>
      <c r="H861" s="23">
        <v>19.073359994698698</v>
      </c>
      <c r="I861" s="23">
        <v>13.4845501772625</v>
      </c>
      <c r="J861" s="23"/>
      <c r="K861" s="23"/>
    </row>
    <row r="862" spans="1:11">
      <c r="A862" s="23" t="s">
        <v>861</v>
      </c>
      <c r="B862" s="23">
        <v>4.6859868965580302E-2</v>
      </c>
      <c r="C862" s="23">
        <v>5.4430467497672497E-2</v>
      </c>
      <c r="D862" s="23">
        <v>3.9289270433488101E-2</v>
      </c>
      <c r="E862" s="23" t="s">
        <v>786</v>
      </c>
      <c r="F862" s="8">
        <v>44150</v>
      </c>
      <c r="G862" s="23">
        <v>14.7919146139541</v>
      </c>
      <c r="H862" s="23">
        <v>17.642149444677401</v>
      </c>
      <c r="I862" s="23">
        <v>12.734543949849099</v>
      </c>
      <c r="J862" s="23"/>
      <c r="K862" s="23"/>
    </row>
    <row r="863" spans="1:11">
      <c r="A863" s="23" t="s">
        <v>861</v>
      </c>
      <c r="B863" s="23">
        <v>4.9909445455158401E-2</v>
      </c>
      <c r="C863" s="23">
        <v>5.7508316331403402E-2</v>
      </c>
      <c r="D863" s="23">
        <v>4.2310574578913497E-2</v>
      </c>
      <c r="E863" s="23" t="s">
        <v>786</v>
      </c>
      <c r="F863" s="8">
        <v>44152</v>
      </c>
      <c r="G863" s="23">
        <v>13.8880962158296</v>
      </c>
      <c r="H863" s="23">
        <v>16.382362741662899</v>
      </c>
      <c r="I863" s="23">
        <v>12.0529903286603</v>
      </c>
      <c r="J863" s="23"/>
      <c r="K863" s="23"/>
    </row>
    <row r="864" spans="1:11">
      <c r="A864" s="23" t="s">
        <v>861</v>
      </c>
      <c r="B864" s="23">
        <v>5.2988551089050498E-2</v>
      </c>
      <c r="C864" s="23">
        <v>6.0591378667200803E-2</v>
      </c>
      <c r="D864" s="23">
        <v>4.53857235109002E-2</v>
      </c>
      <c r="E864" s="23" t="s">
        <v>786</v>
      </c>
      <c r="F864" s="8">
        <v>44153</v>
      </c>
      <c r="G864" s="23">
        <v>13.081074426720299</v>
      </c>
      <c r="H864" s="23">
        <v>15.272361591712199</v>
      </c>
      <c r="I864" s="23">
        <v>11.439699769286699</v>
      </c>
      <c r="J864" s="23"/>
      <c r="K864" s="23"/>
    </row>
    <row r="865" spans="1:11">
      <c r="A865" s="23" t="s">
        <v>861</v>
      </c>
      <c r="B865" s="23">
        <v>5.6063989757554902E-2</v>
      </c>
      <c r="C865" s="23">
        <v>6.3636964451700001E-2</v>
      </c>
      <c r="D865" s="23">
        <v>4.8491015063409797E-2</v>
      </c>
      <c r="E865" s="23" t="s">
        <v>786</v>
      </c>
      <c r="F865" s="8">
        <v>44154</v>
      </c>
      <c r="G865" s="23">
        <v>12.363500770412699</v>
      </c>
      <c r="H865" s="23">
        <v>14.2943425633293</v>
      </c>
      <c r="I865" s="23">
        <v>10.8922099998349</v>
      </c>
      <c r="J865" s="23"/>
      <c r="K865" s="23"/>
    </row>
    <row r="866" spans="1:11">
      <c r="A866" s="23" t="s">
        <v>861</v>
      </c>
      <c r="B866" s="23">
        <v>5.9102654783352401E-2</v>
      </c>
      <c r="C866" s="23">
        <v>6.6605945971983202E-2</v>
      </c>
      <c r="D866" s="23">
        <v>5.1599363594721698E-2</v>
      </c>
      <c r="E866" s="23" t="s">
        <v>786</v>
      </c>
      <c r="F866" s="8">
        <v>44156</v>
      </c>
      <c r="G866" s="23">
        <v>11.727851872318601</v>
      </c>
      <c r="H866" s="23">
        <v>13.433250572703701</v>
      </c>
      <c r="I866" s="23">
        <v>10.406686226654699</v>
      </c>
      <c r="J866" s="23"/>
      <c r="K866" s="23"/>
    </row>
    <row r="867" spans="1:11">
      <c r="A867" s="23" t="s">
        <v>861</v>
      </c>
      <c r="B867" s="23">
        <v>6.2070184155190201E-2</v>
      </c>
      <c r="C867" s="23">
        <v>6.9461366311397502E-2</v>
      </c>
      <c r="D867" s="23">
        <v>5.4679001998982998E-2</v>
      </c>
      <c r="E867" s="23" t="s">
        <v>786</v>
      </c>
      <c r="F867" s="8">
        <v>44157</v>
      </c>
      <c r="G867" s="23">
        <v>11.167151990832</v>
      </c>
      <c r="H867" s="23">
        <v>12.6766611536332</v>
      </c>
      <c r="I867" s="23">
        <v>9.9788877957358899</v>
      </c>
      <c r="J867" s="23"/>
      <c r="K867" s="23"/>
    </row>
    <row r="868" spans="1:11">
      <c r="A868" s="23" t="s">
        <v>861</v>
      </c>
      <c r="B868" s="23">
        <v>6.4932510747099506E-2</v>
      </c>
      <c r="C868" s="23">
        <v>7.21693780511065E-2</v>
      </c>
      <c r="D868" s="23">
        <v>5.7695643443092602E-2</v>
      </c>
      <c r="E868" s="23" t="s">
        <v>786</v>
      </c>
      <c r="F868" s="8">
        <v>44158</v>
      </c>
      <c r="G868" s="23">
        <v>10.674886471888099</v>
      </c>
      <c r="H868" s="23">
        <v>12.0138564923644</v>
      </c>
      <c r="I868" s="23">
        <v>9.6044499658718898</v>
      </c>
      <c r="J868" s="23"/>
      <c r="K868" s="23"/>
    </row>
    <row r="869" spans="1:11">
      <c r="A869" s="23" t="s">
        <v>861</v>
      </c>
      <c r="B869" s="23">
        <v>6.7656649450178893E-2</v>
      </c>
      <c r="C869" s="23">
        <v>7.4699956424021594E-2</v>
      </c>
      <c r="D869" s="23">
        <v>6.06133424763362E-2</v>
      </c>
      <c r="E869" s="23" t="s">
        <v>786</v>
      </c>
      <c r="F869" s="8">
        <v>44160</v>
      </c>
      <c r="G869" s="23">
        <v>10.2450710490824</v>
      </c>
      <c r="H869" s="23">
        <v>11.435554487538001</v>
      </c>
      <c r="I869" s="23">
        <v>9.2790841352759692</v>
      </c>
      <c r="J869" s="23"/>
      <c r="K869" s="23"/>
    </row>
    <row r="870" spans="1:11">
      <c r="A870" s="23" t="s">
        <v>861</v>
      </c>
      <c r="B870" s="23">
        <v>7.02087896906846E-2</v>
      </c>
      <c r="C870" s="23">
        <v>7.7024701703792803E-2</v>
      </c>
      <c r="D870" s="23">
        <v>6.3392877677576495E-2</v>
      </c>
      <c r="E870" s="23" t="s">
        <v>786</v>
      </c>
      <c r="F870" s="8">
        <v>44161</v>
      </c>
      <c r="G870" s="23">
        <v>9.8726553130129204</v>
      </c>
      <c r="H870" s="23">
        <v>10.9341491655477</v>
      </c>
      <c r="I870" s="23">
        <v>8.9990245366417696</v>
      </c>
      <c r="J870" s="23"/>
      <c r="K870" s="23"/>
    </row>
    <row r="871" spans="1:11">
      <c r="A871" s="23" t="s">
        <v>861</v>
      </c>
      <c r="B871" s="23">
        <v>7.2557584464815597E-2</v>
      </c>
      <c r="C871" s="23">
        <v>7.9119494564991899E-2</v>
      </c>
      <c r="D871" s="23">
        <v>6.5995674364639406E-2</v>
      </c>
      <c r="E871" s="23" t="s">
        <v>786</v>
      </c>
      <c r="F871" s="8">
        <v>44162</v>
      </c>
      <c r="G871" s="23">
        <v>9.5530630694584797</v>
      </c>
      <c r="H871" s="23">
        <v>10.5029183690156</v>
      </c>
      <c r="I871" s="23">
        <v>8.7607635055171595</v>
      </c>
      <c r="J871" s="23"/>
      <c r="K871" s="23"/>
    </row>
    <row r="872" spans="1:11">
      <c r="A872" s="23" t="s">
        <v>861</v>
      </c>
      <c r="B872" s="23">
        <v>7.4672369541454703E-2</v>
      </c>
      <c r="C872" s="23">
        <v>8.0962383988589404E-2</v>
      </c>
      <c r="D872" s="23">
        <v>6.8382355094320002E-2</v>
      </c>
      <c r="E872" s="23" t="s">
        <v>786</v>
      </c>
      <c r="F872" s="8">
        <v>44164</v>
      </c>
      <c r="G872" s="23">
        <v>9.2825121904714791</v>
      </c>
      <c r="H872" s="23">
        <v>10.1363455470915</v>
      </c>
      <c r="I872" s="23">
        <v>8.5613484486528293</v>
      </c>
      <c r="J872" s="23"/>
      <c r="K872" s="23"/>
    </row>
    <row r="873" spans="1:11">
      <c r="A873" s="23" t="s">
        <v>861</v>
      </c>
      <c r="B873" s="23">
        <v>7.6523842472515702E-2</v>
      </c>
      <c r="C873" s="23">
        <v>8.2534237874593699E-2</v>
      </c>
      <c r="D873" s="23">
        <v>7.0513447070437704E-2</v>
      </c>
      <c r="E873" s="23" t="s">
        <v>786</v>
      </c>
      <c r="F873" s="8">
        <v>44165</v>
      </c>
      <c r="G873" s="23">
        <v>9.0579244084468904</v>
      </c>
      <c r="H873" s="23">
        <v>9.8299999412529395</v>
      </c>
      <c r="I873" s="23">
        <v>8.3982986747044794</v>
      </c>
      <c r="J873" s="23"/>
      <c r="K873" s="23"/>
    </row>
    <row r="874" spans="1:11">
      <c r="A874" s="23" t="s">
        <v>861</v>
      </c>
      <c r="B874" s="23">
        <v>7.8085169229568499E-2</v>
      </c>
      <c r="C874" s="23">
        <v>8.3818753138047597E-2</v>
      </c>
      <c r="D874" s="23">
        <v>7.2351585321089401E-2</v>
      </c>
      <c r="E874" s="23" t="s">
        <v>786</v>
      </c>
      <c r="F874" s="8">
        <v>44166</v>
      </c>
      <c r="G874" s="23">
        <v>8.8768096092884008</v>
      </c>
      <c r="H874" s="23">
        <v>9.5802625123391998</v>
      </c>
      <c r="I874" s="23">
        <v>8.2695954617500291</v>
      </c>
      <c r="J874" s="23"/>
      <c r="K874" s="23"/>
    </row>
    <row r="875" spans="1:11">
      <c r="A875" s="23" t="s">
        <v>861</v>
      </c>
      <c r="B875" s="23">
        <v>7.9331572126023098E-2</v>
      </c>
      <c r="C875" s="23">
        <v>8.4801547045095502E-2</v>
      </c>
      <c r="D875" s="23">
        <v>7.3861597206950805E-2</v>
      </c>
      <c r="E875" s="23" t="s">
        <v>786</v>
      </c>
      <c r="F875" s="8">
        <v>44168</v>
      </c>
      <c r="G875" s="23">
        <v>8.7373433046156901</v>
      </c>
      <c r="H875" s="23">
        <v>9.3844055202033392</v>
      </c>
      <c r="I875" s="23">
        <v>8.1737563135651907</v>
      </c>
      <c r="J875" s="23"/>
      <c r="K875" s="23"/>
    </row>
    <row r="876" spans="1:11">
      <c r="A876" s="23" t="s">
        <v>861</v>
      </c>
      <c r="B876" s="23">
        <v>8.02403650219813E-2</v>
      </c>
      <c r="C876" s="23">
        <v>8.5469654653034896E-2</v>
      </c>
      <c r="D876" s="23">
        <v>7.5011075390927703E-2</v>
      </c>
      <c r="E876" s="23" t="s">
        <v>786</v>
      </c>
      <c r="F876" s="8">
        <v>44169</v>
      </c>
      <c r="G876" s="23">
        <v>8.63838518643405</v>
      </c>
      <c r="H876" s="23">
        <v>9.2405978310208106</v>
      </c>
      <c r="I876" s="23">
        <v>8.1098628907977197</v>
      </c>
      <c r="J876" s="23"/>
      <c r="K876" s="23"/>
    </row>
    <row r="877" spans="1:11">
      <c r="A877" s="23" t="s">
        <v>861</v>
      </c>
      <c r="B877" s="23">
        <v>8.0792251275380894E-2</v>
      </c>
      <c r="C877" s="23">
        <v>8.5811453673480503E-2</v>
      </c>
      <c r="D877" s="23">
        <v>7.5773048877281202E-2</v>
      </c>
      <c r="E877" s="23" t="s">
        <v>786</v>
      </c>
      <c r="F877" s="8">
        <v>44170</v>
      </c>
      <c r="G877" s="23">
        <v>8.5793769775934106</v>
      </c>
      <c r="H877" s="23">
        <v>9.1476744149827702</v>
      </c>
      <c r="I877" s="23">
        <v>8.07756017276464</v>
      </c>
      <c r="J877" s="23"/>
      <c r="K877" s="23"/>
    </row>
    <row r="878" spans="1:11">
      <c r="A878" s="23" t="s">
        <v>861</v>
      </c>
      <c r="B878" s="23">
        <v>8.0970564160071701E-2</v>
      </c>
      <c r="C878" s="23">
        <v>8.5815228994353204E-2</v>
      </c>
      <c r="D878" s="23">
        <v>7.6125899325790197E-2</v>
      </c>
      <c r="E878" s="23" t="s">
        <v>786</v>
      </c>
      <c r="F878" s="8">
        <v>44172</v>
      </c>
      <c r="G878" s="23">
        <v>8.5604835257125504</v>
      </c>
      <c r="H878" s="23">
        <v>9.1052741143133904</v>
      </c>
      <c r="I878" s="23">
        <v>8.0772048118120701</v>
      </c>
      <c r="J878" s="23"/>
      <c r="K878" s="23"/>
    </row>
    <row r="879" spans="1:11">
      <c r="A879" s="23" t="s">
        <v>861</v>
      </c>
      <c r="B879" s="23">
        <v>8.0761609547103305E-2</v>
      </c>
      <c r="C879" s="23">
        <v>8.5468897650860895E-2</v>
      </c>
      <c r="D879" s="23">
        <v>7.6054321443345702E-2</v>
      </c>
      <c r="E879" s="23" t="s">
        <v>786</v>
      </c>
      <c r="F879" s="8">
        <v>44173</v>
      </c>
      <c r="G879" s="23">
        <v>8.5826320754005607</v>
      </c>
      <c r="H879" s="23">
        <v>9.1138434661636296</v>
      </c>
      <c r="I879" s="23">
        <v>8.1099347202468905</v>
      </c>
      <c r="J879" s="23"/>
      <c r="K879" s="23"/>
    </row>
    <row r="880" spans="1:11">
      <c r="A880" s="23" t="s">
        <v>861</v>
      </c>
      <c r="B880" s="23">
        <v>8.0155736325889404E-2</v>
      </c>
      <c r="C880" s="23">
        <v>8.4760504143052307E-2</v>
      </c>
      <c r="D880" s="23">
        <v>7.5550968508726599E-2</v>
      </c>
      <c r="E880" s="23" t="s">
        <v>786</v>
      </c>
      <c r="F880" s="8">
        <v>44175</v>
      </c>
      <c r="G880" s="23">
        <v>8.6475056225771993</v>
      </c>
      <c r="H880" s="23">
        <v>9.1745637976815804</v>
      </c>
      <c r="I880" s="23">
        <v>8.17771422631116</v>
      </c>
      <c r="J880" s="23"/>
      <c r="K880" s="23"/>
    </row>
    <row r="881" spans="1:11">
      <c r="A881" s="23" t="s">
        <v>861</v>
      </c>
      <c r="B881" s="23">
        <v>7.9146043619767001E-2</v>
      </c>
      <c r="C881" s="23">
        <v>8.36776688762981E-2</v>
      </c>
      <c r="D881" s="23">
        <v>7.4614418363235901E-2</v>
      </c>
      <c r="E881" s="23" t="s">
        <v>786</v>
      </c>
      <c r="F881" s="8">
        <v>44176</v>
      </c>
      <c r="G881" s="23">
        <v>8.7578247611461002</v>
      </c>
      <c r="H881" s="23">
        <v>9.2897216887168401</v>
      </c>
      <c r="I881" s="23">
        <v>8.2835383665459599</v>
      </c>
      <c r="J881" s="23"/>
      <c r="K881" s="23"/>
    </row>
    <row r="882" spans="1:11">
      <c r="A882" s="23" t="s">
        <v>861</v>
      </c>
      <c r="B882" s="23">
        <v>7.7729377340304495E-2</v>
      </c>
      <c r="C882" s="23">
        <v>8.2209286198993606E-2</v>
      </c>
      <c r="D882" s="23">
        <v>7.3249468481615496E-2</v>
      </c>
      <c r="E882" s="23" t="s">
        <v>786</v>
      </c>
      <c r="F882" s="8">
        <v>44177</v>
      </c>
      <c r="G882" s="23">
        <v>8.9174415681383703</v>
      </c>
      <c r="H882" s="23">
        <v>9.4628288085655399</v>
      </c>
      <c r="I882" s="23">
        <v>8.4314949394175596</v>
      </c>
      <c r="J882" s="23"/>
      <c r="K882" s="23"/>
    </row>
    <row r="883" spans="1:11">
      <c r="A883" s="23" t="s">
        <v>861</v>
      </c>
      <c r="B883" s="23">
        <v>7.5906493547824402E-2</v>
      </c>
      <c r="C883" s="23">
        <v>8.0346831603741703E-2</v>
      </c>
      <c r="D883" s="23">
        <v>7.1466155491907102E-2</v>
      </c>
      <c r="E883" s="23" t="s">
        <v>786</v>
      </c>
      <c r="F883" s="8">
        <v>44179</v>
      </c>
      <c r="G883" s="23">
        <v>9.1315926762343693</v>
      </c>
      <c r="H883" s="23">
        <v>9.6989571607561391</v>
      </c>
      <c r="I883" s="23">
        <v>8.6269385702530403</v>
      </c>
      <c r="J883" s="23"/>
      <c r="K883" s="23"/>
    </row>
    <row r="884" spans="1:11">
      <c r="A884" s="23" t="s">
        <v>861</v>
      </c>
      <c r="B884" s="23">
        <v>7.3681656606794502E-2</v>
      </c>
      <c r="C884" s="23">
        <v>7.8085394331576102E-2</v>
      </c>
      <c r="D884" s="23">
        <v>6.9277918882012998E-2</v>
      </c>
      <c r="E884" s="23" t="s">
        <v>786</v>
      </c>
      <c r="F884" s="8">
        <v>44180</v>
      </c>
      <c r="G884" s="23">
        <v>9.4073235114535407</v>
      </c>
      <c r="H884" s="23">
        <v>10.0053118186249</v>
      </c>
      <c r="I884" s="23">
        <v>8.8767840195135008</v>
      </c>
      <c r="J884" s="23"/>
      <c r="K884" s="23"/>
    </row>
    <row r="885" spans="1:11">
      <c r="A885" s="23" t="s">
        <v>861</v>
      </c>
      <c r="B885" s="23">
        <v>7.1062776552072895E-2</v>
      </c>
      <c r="C885" s="23">
        <v>7.5424544905681803E-2</v>
      </c>
      <c r="D885" s="23">
        <v>6.6701008198464098E-2</v>
      </c>
      <c r="E885" s="23" t="s">
        <v>786</v>
      </c>
      <c r="F885" s="8">
        <v>44181</v>
      </c>
      <c r="G885" s="23">
        <v>9.7540120748311097</v>
      </c>
      <c r="H885" s="23">
        <v>10.391854625308399</v>
      </c>
      <c r="I885" s="23">
        <v>9.1899418342758796</v>
      </c>
      <c r="J885" s="23"/>
      <c r="K885" s="23"/>
    </row>
    <row r="886" spans="1:11">
      <c r="A886" s="23" t="s">
        <v>861</v>
      </c>
      <c r="B886" s="23">
        <v>6.8061199513449994E-2</v>
      </c>
      <c r="C886" s="23">
        <v>7.2368925563932707E-2</v>
      </c>
      <c r="D886" s="23">
        <v>6.3753473462967197E-2</v>
      </c>
      <c r="E886" s="23" t="s">
        <v>786</v>
      </c>
      <c r="F886" s="8">
        <v>44183</v>
      </c>
      <c r="G886" s="23">
        <v>10.184175205771499</v>
      </c>
      <c r="H886" s="23">
        <v>10.872304564904599</v>
      </c>
      <c r="I886" s="23">
        <v>9.57796699562161</v>
      </c>
      <c r="J886" s="23"/>
      <c r="K886" s="23"/>
    </row>
    <row r="887" spans="1:11">
      <c r="A887" s="23" t="s">
        <v>861</v>
      </c>
      <c r="B887" s="23">
        <v>6.4692535605632304E-2</v>
      </c>
      <c r="C887" s="23">
        <v>6.8929609299609604E-2</v>
      </c>
      <c r="D887" s="23">
        <v>6.0455461911655101E-2</v>
      </c>
      <c r="E887" s="23" t="s">
        <v>786</v>
      </c>
      <c r="F887" s="8">
        <v>44184</v>
      </c>
      <c r="G887" s="23">
        <v>10.7144846630435</v>
      </c>
      <c r="H887" s="23">
        <v>11.465418651053501</v>
      </c>
      <c r="I887" s="23">
        <v>10.0558698591647</v>
      </c>
      <c r="J887" s="23"/>
      <c r="K887" s="23"/>
    </row>
    <row r="888" spans="1:11">
      <c r="A888" s="23" t="s">
        <v>861</v>
      </c>
      <c r="B888" s="23">
        <v>6.0974799987225999E-2</v>
      </c>
      <c r="C888" s="23">
        <v>6.5122186157035897E-2</v>
      </c>
      <c r="D888" s="23">
        <v>5.6827413817416003E-2</v>
      </c>
      <c r="E888" s="23" t="s">
        <v>786</v>
      </c>
      <c r="F888" s="8">
        <v>44185</v>
      </c>
      <c r="G888" s="23">
        <v>11.3677647274801</v>
      </c>
      <c r="H888" s="23">
        <v>12.1974085040539</v>
      </c>
      <c r="I888" s="23">
        <v>10.643794710584199</v>
      </c>
      <c r="J888" s="23"/>
      <c r="K888" s="23"/>
    </row>
    <row r="889" spans="1:11">
      <c r="A889" s="23" t="s">
        <v>861</v>
      </c>
      <c r="B889" s="23">
        <v>5.6930007675645197E-2</v>
      </c>
      <c r="C889" s="23">
        <v>6.0968551501654603E-2</v>
      </c>
      <c r="D889" s="23">
        <v>5.2891463849635799E-2</v>
      </c>
      <c r="E889" s="23" t="s">
        <v>786</v>
      </c>
      <c r="F889" s="8">
        <v>44187</v>
      </c>
      <c r="G889" s="23">
        <v>12.175427491756199</v>
      </c>
      <c r="H889" s="23">
        <v>13.1050859649201</v>
      </c>
      <c r="I889" s="23">
        <v>11.368929775888301</v>
      </c>
      <c r="J889" s="23"/>
      <c r="K889" s="23"/>
    </row>
    <row r="890" spans="1:11">
      <c r="A890" s="23" t="s">
        <v>861</v>
      </c>
      <c r="B890" s="23">
        <v>5.2583278271140399E-2</v>
      </c>
      <c r="C890" s="23">
        <v>5.6495954619489398E-2</v>
      </c>
      <c r="D890" s="23">
        <v>4.86706019227914E-2</v>
      </c>
      <c r="E890" s="23" t="s">
        <v>786</v>
      </c>
      <c r="F890" s="8">
        <v>44188</v>
      </c>
      <c r="G890" s="23">
        <v>13.1818936237828</v>
      </c>
      <c r="H890" s="23">
        <v>14.2415986894823</v>
      </c>
      <c r="I890" s="23">
        <v>12.2689701453567</v>
      </c>
      <c r="J890" s="23"/>
      <c r="K890" s="23"/>
    </row>
    <row r="891" spans="1:11">
      <c r="A891" s="23" t="s">
        <v>861</v>
      </c>
      <c r="B891" s="23">
        <v>4.7961964504789102E-2</v>
      </c>
      <c r="C891" s="23">
        <v>5.1735883596672E-2</v>
      </c>
      <c r="D891" s="23">
        <v>4.4188045412906302E-2</v>
      </c>
      <c r="E891" s="23" t="s">
        <v>786</v>
      </c>
      <c r="F891" s="8">
        <v>44189</v>
      </c>
      <c r="G891" s="23">
        <v>14.452018129714601</v>
      </c>
      <c r="H891" s="23">
        <v>15.6863055173174</v>
      </c>
      <c r="I891" s="23">
        <v>13.397803079264101</v>
      </c>
      <c r="J891" s="23"/>
      <c r="K891" s="23"/>
    </row>
    <row r="892" spans="1:11">
      <c r="A892" s="23" t="s">
        <v>861</v>
      </c>
      <c r="B892" s="23">
        <v>4.3096555013913698E-2</v>
      </c>
      <c r="C892" s="23">
        <v>4.67248721016809E-2</v>
      </c>
      <c r="D892" s="23">
        <v>3.9468237926146399E-2</v>
      </c>
      <c r="E892" s="23" t="s">
        <v>786</v>
      </c>
      <c r="F892" s="8">
        <v>44191</v>
      </c>
      <c r="G892" s="23">
        <v>16.083586735324001</v>
      </c>
      <c r="H892" s="23">
        <v>17.562151668817101</v>
      </c>
      <c r="I892" s="23">
        <v>14.8346512121326</v>
      </c>
      <c r="J892" s="23"/>
      <c r="K892" s="23"/>
    </row>
    <row r="893" spans="1:11">
      <c r="A893" s="23" t="s">
        <v>861</v>
      </c>
      <c r="B893" s="23">
        <v>3.8020098787304002E-2</v>
      </c>
      <c r="C893" s="23">
        <v>4.1503540988219401E-2</v>
      </c>
      <c r="D893" s="23">
        <v>3.4536656586388499E-2</v>
      </c>
      <c r="E893" s="23" t="s">
        <v>786</v>
      </c>
      <c r="F893" s="8">
        <v>44192</v>
      </c>
      <c r="G893" s="23">
        <v>18.231072581836798</v>
      </c>
      <c r="H893" s="23">
        <v>20.0698981624389</v>
      </c>
      <c r="I893" s="23">
        <v>16.700916694233101</v>
      </c>
      <c r="J893" s="23"/>
      <c r="K893" s="23"/>
    </row>
    <row r="894" spans="1:11">
      <c r="A894" s="23" t="s">
        <v>861</v>
      </c>
      <c r="B894" s="23">
        <v>3.2766909470282199E-2</v>
      </c>
      <c r="C894" s="23">
        <v>3.6114719887937997E-2</v>
      </c>
      <c r="D894" s="23">
        <v>2.9419099052626501E-2</v>
      </c>
      <c r="E894" s="23" t="s">
        <v>786</v>
      </c>
      <c r="F894" s="8">
        <v>44193</v>
      </c>
      <c r="G894" s="23">
        <v>21.153877242789399</v>
      </c>
      <c r="H894" s="23">
        <v>23.561128752447601</v>
      </c>
      <c r="I894" s="23">
        <v>19.192926948090498</v>
      </c>
      <c r="J894" s="23"/>
      <c r="K894" s="23"/>
    </row>
    <row r="895" spans="1:11">
      <c r="A895" s="23" t="s">
        <v>861</v>
      </c>
      <c r="B895" s="23">
        <v>2.7373415869958999E-2</v>
      </c>
      <c r="C895" s="23">
        <v>3.0603570205444599E-2</v>
      </c>
      <c r="D895" s="23">
        <v>2.4143261534473399E-2</v>
      </c>
      <c r="E895" s="23" t="s">
        <v>786</v>
      </c>
      <c r="F895" s="8">
        <v>44195</v>
      </c>
      <c r="G895" s="23">
        <v>25.321910274290602</v>
      </c>
      <c r="H895" s="23">
        <v>28.709757361084801</v>
      </c>
      <c r="I895" s="23">
        <v>22.649226083975901</v>
      </c>
      <c r="J895" s="23"/>
      <c r="K895" s="23"/>
    </row>
    <row r="896" spans="1:11">
      <c r="A896" s="23" t="s">
        <v>861</v>
      </c>
      <c r="B896" s="23">
        <v>2.1877902099538701E-2</v>
      </c>
      <c r="C896" s="23">
        <v>2.50162871028182E-2</v>
      </c>
      <c r="D896" s="23">
        <v>1.8739517096259199E-2</v>
      </c>
      <c r="E896" s="23" t="s">
        <v>786</v>
      </c>
      <c r="F896" s="8">
        <v>44196</v>
      </c>
      <c r="G896" s="23">
        <v>31.6825250157125</v>
      </c>
      <c r="H896" s="23">
        <v>36.988529480213302</v>
      </c>
      <c r="I896" s="23">
        <v>27.7078360074408</v>
      </c>
      <c r="J896" s="23"/>
      <c r="K896" s="23"/>
    </row>
    <row r="897" spans="1:11">
      <c r="A897" s="23" t="s">
        <v>861</v>
      </c>
      <c r="B897" s="23">
        <v>1.6318429790174799E-2</v>
      </c>
      <c r="C897" s="23">
        <v>1.9396611280295E-2</v>
      </c>
      <c r="D897" s="23">
        <v>1.3240248300054601E-2</v>
      </c>
      <c r="E897" s="23" t="s">
        <v>786</v>
      </c>
      <c r="F897" s="8">
        <v>44198</v>
      </c>
      <c r="G897" s="23">
        <v>42.476340522498198</v>
      </c>
      <c r="H897" s="23">
        <v>52.3515242955894</v>
      </c>
      <c r="I897" s="23">
        <v>35.735478251508297</v>
      </c>
      <c r="J897" s="23"/>
      <c r="K897" s="23"/>
    </row>
    <row r="898" spans="1:11">
      <c r="A898" s="23" t="s">
        <v>861</v>
      </c>
      <c r="B898" s="23">
        <v>1.07347319556509E-2</v>
      </c>
      <c r="C898" s="23">
        <v>1.3786762419530399E-2</v>
      </c>
      <c r="D898" s="23">
        <v>7.6827014917714501E-3</v>
      </c>
      <c r="E898" s="23" t="s">
        <v>786</v>
      </c>
      <c r="F898" s="8">
        <v>44199</v>
      </c>
      <c r="G898" s="23">
        <v>64.5705159126084</v>
      </c>
      <c r="H898" s="23">
        <v>90.221803008009502</v>
      </c>
      <c r="I898" s="23">
        <v>50.276283834269002</v>
      </c>
      <c r="J898" s="23"/>
      <c r="K898" s="23"/>
    </row>
    <row r="899" spans="1:11">
      <c r="A899" s="23" t="s">
        <v>861</v>
      </c>
      <c r="B899" s="23">
        <v>5.1666159198606003E-3</v>
      </c>
      <c r="C899" s="23">
        <v>8.2252033568868503E-3</v>
      </c>
      <c r="D899" s="23">
        <v>2.1080284828343498E-3</v>
      </c>
      <c r="E899" s="23" t="s">
        <v>786</v>
      </c>
      <c r="F899" s="8">
        <v>44200</v>
      </c>
      <c r="G899" s="23">
        <v>134.15883652111</v>
      </c>
      <c r="H899" s="23">
        <v>328.81300523414802</v>
      </c>
      <c r="I899" s="23">
        <v>84.271129902166095</v>
      </c>
      <c r="J899" s="23"/>
      <c r="K899" s="23"/>
    </row>
    <row r="900" spans="1:11">
      <c r="A900" s="23" t="s">
        <v>861</v>
      </c>
      <c r="B900" s="25">
        <v>-3.4703848385370101E-4</v>
      </c>
      <c r="C900" s="23">
        <v>2.7458665844398802E-3</v>
      </c>
      <c r="D900" s="23">
        <v>-3.4399435521472901E-3</v>
      </c>
      <c r="E900" s="23" t="s">
        <v>786</v>
      </c>
      <c r="F900" s="8">
        <v>44202</v>
      </c>
      <c r="G900" s="23">
        <v>-1997.3207952699299</v>
      </c>
      <c r="H900" s="23">
        <v>-201.49957987748499</v>
      </c>
      <c r="I900" s="23">
        <v>252.43294211300301</v>
      </c>
      <c r="J900" s="23"/>
      <c r="K900" s="23"/>
    </row>
    <row r="901" spans="1:11">
      <c r="A901" s="23" t="s">
        <v>861</v>
      </c>
      <c r="B901" s="23">
        <v>-5.7668750423228903E-3</v>
      </c>
      <c r="C901" s="23">
        <v>-2.6194044797862E-3</v>
      </c>
      <c r="D901" s="23">
        <v>-8.9143456048595797E-3</v>
      </c>
      <c r="E901" s="23" t="s">
        <v>786</v>
      </c>
      <c r="F901" s="8">
        <v>44203</v>
      </c>
      <c r="G901" s="23">
        <v>-120.19458987284401</v>
      </c>
      <c r="H901" s="23">
        <v>-77.756372849408194</v>
      </c>
      <c r="I901" s="23">
        <v>-264.62014015358199</v>
      </c>
      <c r="J901" s="23"/>
      <c r="K901" s="23"/>
    </row>
    <row r="902" spans="1:11">
      <c r="A902" s="23" t="s">
        <v>861</v>
      </c>
      <c r="B902" s="23">
        <v>-1.10549304733233E-2</v>
      </c>
      <c r="C902" s="23">
        <v>-7.8414400740150492E-3</v>
      </c>
      <c r="D902" s="23">
        <v>-1.4268420872631599E-2</v>
      </c>
      <c r="E902" s="23" t="s">
        <v>786</v>
      </c>
      <c r="F902" s="8">
        <v>44204</v>
      </c>
      <c r="G902" s="23">
        <v>-62.7002749797999</v>
      </c>
      <c r="H902" s="23">
        <v>-48.579109541790501</v>
      </c>
      <c r="I902" s="23">
        <v>-88.395393450355499</v>
      </c>
      <c r="J902" s="23"/>
      <c r="K902" s="23"/>
    </row>
    <row r="903" spans="1:11">
      <c r="A903" s="23" t="s">
        <v>861</v>
      </c>
      <c r="B903" s="23">
        <v>-1.6175073637822699E-2</v>
      </c>
      <c r="C903" s="23">
        <v>-1.28928904977932E-2</v>
      </c>
      <c r="D903" s="23">
        <v>-1.9457256777852101E-2</v>
      </c>
      <c r="E903" s="23" t="s">
        <v>786</v>
      </c>
      <c r="F903" s="8">
        <v>44206</v>
      </c>
      <c r="G903" s="23">
        <v>-42.852799070981398</v>
      </c>
      <c r="H903" s="23">
        <v>-35.624095856561901</v>
      </c>
      <c r="I903" s="23">
        <v>-53.761969100612703</v>
      </c>
      <c r="J903" s="23"/>
      <c r="K903" s="23"/>
    </row>
    <row r="904" spans="1:11">
      <c r="A904" s="23" t="s">
        <v>861</v>
      </c>
      <c r="B904" s="23">
        <v>-2.10916176822043E-2</v>
      </c>
      <c r="C904" s="23">
        <v>-1.77458593368537E-2</v>
      </c>
      <c r="D904" s="23">
        <v>-2.4437376027555E-2</v>
      </c>
      <c r="E904" s="23" t="s">
        <v>786</v>
      </c>
      <c r="F904" s="8">
        <v>44207</v>
      </c>
      <c r="G904" s="23">
        <v>-32.863632889798303</v>
      </c>
      <c r="H904" s="23">
        <v>-28.364222892767501</v>
      </c>
      <c r="I904" s="23">
        <v>-39.059657095356798</v>
      </c>
      <c r="J904" s="23"/>
      <c r="K904" s="23"/>
    </row>
    <row r="905" spans="1:11">
      <c r="A905" s="23" t="s">
        <v>861</v>
      </c>
      <c r="B905" s="23">
        <v>-2.57719035689494E-2</v>
      </c>
      <c r="C905" s="23">
        <v>-2.2373914247739799E-2</v>
      </c>
      <c r="D905" s="23">
        <v>-2.9169892890158901E-2</v>
      </c>
      <c r="E905" s="23" t="s">
        <v>786</v>
      </c>
      <c r="F905" s="8">
        <v>44208</v>
      </c>
      <c r="G905" s="23">
        <v>-26.895459185058598</v>
      </c>
      <c r="H905" s="23">
        <v>-23.762417749356601</v>
      </c>
      <c r="I905" s="23">
        <v>-30.980148260377199</v>
      </c>
      <c r="J905" s="23"/>
      <c r="K905" s="23"/>
    </row>
    <row r="906" spans="1:11">
      <c r="A906" s="23" t="s">
        <v>861</v>
      </c>
      <c r="B906" s="23">
        <v>-3.0185355216152301E-2</v>
      </c>
      <c r="C906" s="23">
        <v>-2.67507461015212E-2</v>
      </c>
      <c r="D906" s="23">
        <v>-3.3619964330783403E-2</v>
      </c>
      <c r="E906" s="23" t="s">
        <v>786</v>
      </c>
      <c r="F906" s="8">
        <v>44210</v>
      </c>
      <c r="G906" s="23">
        <v>-22.963028779897801</v>
      </c>
      <c r="H906" s="23">
        <v>-20.617130159334401</v>
      </c>
      <c r="I906" s="23">
        <v>-25.911321423686399</v>
      </c>
      <c r="J906" s="23"/>
      <c r="K906" s="23"/>
    </row>
    <row r="907" spans="1:11">
      <c r="A907" s="23" t="s">
        <v>861</v>
      </c>
      <c r="B907" s="23">
        <v>-3.4303453485086399E-2</v>
      </c>
      <c r="C907" s="23">
        <v>-3.0850053758537999E-2</v>
      </c>
      <c r="D907" s="23">
        <v>-3.7756853211634703E-2</v>
      </c>
      <c r="E907" s="23" t="s">
        <v>786</v>
      </c>
      <c r="F907" s="8">
        <v>44211</v>
      </c>
      <c r="G907" s="23">
        <v>-20.206338142055898</v>
      </c>
      <c r="H907" s="23">
        <v>-18.358181935203</v>
      </c>
      <c r="I907" s="23">
        <v>-22.468264917305302</v>
      </c>
      <c r="J907" s="23"/>
      <c r="K907" s="23"/>
    </row>
    <row r="908" spans="1:11">
      <c r="A908" s="23" t="s">
        <v>861</v>
      </c>
      <c r="B908" s="23">
        <v>-3.8101258913071201E-2</v>
      </c>
      <c r="C908" s="23">
        <v>-3.4646964123149403E-2</v>
      </c>
      <c r="D908" s="23">
        <v>-4.1555553702992999E-2</v>
      </c>
      <c r="E908" s="23" t="s">
        <v>786</v>
      </c>
      <c r="F908" s="8">
        <v>44212</v>
      </c>
      <c r="G908" s="23">
        <v>-18.192238270692599</v>
      </c>
      <c r="H908" s="23">
        <v>-16.6800131100171</v>
      </c>
      <c r="I908" s="23">
        <v>-20.0060004708122</v>
      </c>
      <c r="J908" s="23"/>
      <c r="K908" s="23"/>
    </row>
    <row r="909" spans="1:11">
      <c r="A909" s="23" t="s">
        <v>861</v>
      </c>
      <c r="B909" s="23">
        <v>-4.15568940249645E-2</v>
      </c>
      <c r="C909" s="23">
        <v>-3.8117612112271097E-2</v>
      </c>
      <c r="D909" s="23">
        <v>-4.4996175937657999E-2</v>
      </c>
      <c r="E909" s="23" t="s">
        <v>786</v>
      </c>
      <c r="F909" s="8">
        <v>44214</v>
      </c>
      <c r="G909" s="23">
        <v>-16.679475134584099</v>
      </c>
      <c r="H909" s="23">
        <v>-15.404579747405499</v>
      </c>
      <c r="I909" s="23">
        <v>-18.184433445577799</v>
      </c>
      <c r="J909" s="23"/>
      <c r="K909" s="23"/>
    </row>
    <row r="910" spans="1:11">
      <c r="A910" s="23" t="s">
        <v>861</v>
      </c>
      <c r="B910" s="23">
        <v>-4.4651211334972497E-2</v>
      </c>
      <c r="C910" s="23">
        <v>-4.12388948694139E-2</v>
      </c>
      <c r="D910" s="23">
        <v>-4.8063527800531101E-2</v>
      </c>
      <c r="E910" s="23" t="s">
        <v>786</v>
      </c>
      <c r="F910" s="8">
        <v>44215</v>
      </c>
      <c r="G910" s="23">
        <v>-15.523591854204501</v>
      </c>
      <c r="H910" s="23">
        <v>-14.421479493485799</v>
      </c>
      <c r="I910" s="23">
        <v>-16.8080930091567</v>
      </c>
      <c r="J910" s="23"/>
      <c r="K910" s="23"/>
    </row>
    <row r="911" spans="1:11">
      <c r="A911" s="23" t="s">
        <v>861</v>
      </c>
      <c r="B911" s="23">
        <v>-4.7369155064511601E-2</v>
      </c>
      <c r="C911" s="23">
        <v>-4.3990060562708197E-2</v>
      </c>
      <c r="D911" s="23">
        <v>-5.0748249566314997E-2</v>
      </c>
      <c r="E911" s="23" t="s">
        <v>786</v>
      </c>
      <c r="F911" s="8">
        <v>44216</v>
      </c>
      <c r="G911" s="23">
        <v>-14.632880396873301</v>
      </c>
      <c r="H911" s="23">
        <v>-13.6585436243308</v>
      </c>
      <c r="I911" s="23">
        <v>-15.7569044391711</v>
      </c>
      <c r="J911" s="23"/>
      <c r="K911" s="23"/>
    </row>
    <row r="912" spans="1:11">
      <c r="A912" s="23" t="s">
        <v>861</v>
      </c>
      <c r="B912" s="23">
        <v>-4.96991857463919E-2</v>
      </c>
      <c r="C912" s="23">
        <v>-4.6352487757939903E-2</v>
      </c>
      <c r="D912" s="23">
        <v>-5.3045883734843903E-2</v>
      </c>
      <c r="E912" s="23" t="s">
        <v>786</v>
      </c>
      <c r="F912" s="8">
        <v>44218</v>
      </c>
      <c r="G912" s="23">
        <v>-13.946851847774299</v>
      </c>
      <c r="H912" s="23">
        <v>-13.0669362400431</v>
      </c>
      <c r="I912" s="23">
        <v>-14.953829105778899</v>
      </c>
      <c r="J912" s="23"/>
      <c r="K912" s="23"/>
    </row>
    <row r="913" spans="1:11">
      <c r="A913" s="23" t="s">
        <v>861</v>
      </c>
      <c r="B913" s="23">
        <v>-5.16333040975775E-2</v>
      </c>
      <c r="C913" s="23">
        <v>-4.8310452670035801E-2</v>
      </c>
      <c r="D913" s="23">
        <v>-5.4956155525119198E-2</v>
      </c>
      <c r="E913" s="23" t="s">
        <v>786</v>
      </c>
      <c r="F913" s="8">
        <v>44219</v>
      </c>
      <c r="G913" s="23">
        <v>-13.424420394441899</v>
      </c>
      <c r="H913" s="23">
        <v>-12.6127305292147</v>
      </c>
      <c r="I913" s="23">
        <v>-14.347768283071</v>
      </c>
      <c r="J913" s="23"/>
      <c r="K913" s="23"/>
    </row>
    <row r="914" spans="1:11">
      <c r="A914" s="23" t="s">
        <v>861</v>
      </c>
      <c r="B914" s="23">
        <v>-5.3167472712432398E-2</v>
      </c>
      <c r="C914" s="23">
        <v>-4.9852240080632097E-2</v>
      </c>
      <c r="D914" s="23">
        <v>-5.6482705344232803E-2</v>
      </c>
      <c r="E914" s="23" t="s">
        <v>786</v>
      </c>
      <c r="F914" s="8">
        <v>44220</v>
      </c>
      <c r="G914" s="23">
        <v>-13.037053393697599</v>
      </c>
      <c r="H914" s="23">
        <v>-12.2718481052841</v>
      </c>
      <c r="I914" s="23">
        <v>-13.9040327864672</v>
      </c>
      <c r="J914" s="23"/>
      <c r="K914" s="23"/>
    </row>
    <row r="915" spans="1:11">
      <c r="A915" s="23" t="s">
        <v>861</v>
      </c>
      <c r="B915" s="23">
        <v>-5.4301240023691799E-2</v>
      </c>
      <c r="C915" s="23">
        <v>-5.0970987736745403E-2</v>
      </c>
      <c r="D915" s="23">
        <v>-5.7631492310638202E-2</v>
      </c>
      <c r="E915" s="23" t="s">
        <v>786</v>
      </c>
      <c r="F915" s="8">
        <v>44222</v>
      </c>
      <c r="G915" s="23">
        <v>-12.764849941870899</v>
      </c>
      <c r="H915" s="23">
        <v>-12.027229432544001</v>
      </c>
      <c r="I915" s="23">
        <v>-13.5988571408485</v>
      </c>
      <c r="J915" s="23"/>
      <c r="K915" s="23"/>
    </row>
    <row r="916" spans="1:11">
      <c r="A916" s="23" t="s">
        <v>861</v>
      </c>
      <c r="B916" s="23">
        <v>-5.5038325873430501E-2</v>
      </c>
      <c r="C916" s="23">
        <v>-5.1666242110510401E-2</v>
      </c>
      <c r="D916" s="23">
        <v>-5.8410409636350601E-2</v>
      </c>
      <c r="E916" s="23" t="s">
        <v>786</v>
      </c>
      <c r="F916" s="8">
        <v>44223</v>
      </c>
      <c r="G916" s="23">
        <v>-12.593900151576999</v>
      </c>
      <c r="H916" s="23">
        <v>-11.866843339660001</v>
      </c>
      <c r="I916" s="23">
        <v>-13.415862122841199</v>
      </c>
      <c r="J916" s="23"/>
      <c r="K916" s="23"/>
    </row>
    <row r="917" spans="1:11">
      <c r="A917" s="23" t="s">
        <v>861</v>
      </c>
      <c r="B917" s="23">
        <v>-5.5385686595441401E-2</v>
      </c>
      <c r="C917" s="23">
        <v>-5.1943777879540201E-2</v>
      </c>
      <c r="D917" s="23">
        <v>-5.8827595311342497E-2</v>
      </c>
      <c r="E917" s="23" t="s">
        <v>786</v>
      </c>
      <c r="F917" s="8">
        <v>44225</v>
      </c>
      <c r="G917" s="23">
        <v>-12.514915371961701</v>
      </c>
      <c r="H917" s="23">
        <v>-11.7826876466986</v>
      </c>
      <c r="I917" s="23">
        <v>-13.3441811292082</v>
      </c>
      <c r="J917" s="23"/>
      <c r="K917" s="23"/>
    </row>
    <row r="918" spans="1:11">
      <c r="A918" s="23" t="s">
        <v>861</v>
      </c>
      <c r="B918" s="23">
        <v>-5.5354243733542703E-2</v>
      </c>
      <c r="C918" s="23">
        <v>-5.1816551318784598E-2</v>
      </c>
      <c r="D918" s="23">
        <v>-5.8891936148300898E-2</v>
      </c>
      <c r="E918" s="23" t="s">
        <v>786</v>
      </c>
      <c r="F918" s="8">
        <v>44226</v>
      </c>
      <c r="G918" s="23">
        <v>-12.522024217267401</v>
      </c>
      <c r="H918" s="23">
        <v>-11.7698147809994</v>
      </c>
      <c r="I918" s="23">
        <v>-13.3769454531155</v>
      </c>
      <c r="J918" s="23"/>
      <c r="K918" s="23"/>
    </row>
    <row r="919" spans="1:11">
      <c r="A919" s="23" t="s">
        <v>861</v>
      </c>
      <c r="B919" s="23">
        <v>-5.4958194166659202E-2</v>
      </c>
      <c r="C919" s="23">
        <v>-5.1303639875556098E-2</v>
      </c>
      <c r="D919" s="23">
        <v>-5.86127484577623E-2</v>
      </c>
      <c r="E919" s="23" t="s">
        <v>786</v>
      </c>
      <c r="F919" s="8">
        <v>44227</v>
      </c>
      <c r="G919" s="23">
        <v>-12.612262667474001</v>
      </c>
      <c r="H919" s="23">
        <v>-11.8258774549608</v>
      </c>
      <c r="I919" s="23">
        <v>-13.510682326658801</v>
      </c>
      <c r="J919" s="23"/>
      <c r="K919" s="23"/>
    </row>
    <row r="920" spans="1:11">
      <c r="A920" s="23" t="s">
        <v>861</v>
      </c>
      <c r="B920" s="23">
        <v>-5.4215009311937901E-2</v>
      </c>
      <c r="C920" s="23">
        <v>-5.0429429017968597E-2</v>
      </c>
      <c r="D920" s="23">
        <v>-5.8000589605907198E-2</v>
      </c>
      <c r="E920" s="23" t="s">
        <v>786</v>
      </c>
      <c r="F920" s="8">
        <v>44229</v>
      </c>
      <c r="G920" s="23">
        <v>-12.785152845253</v>
      </c>
      <c r="H920" s="23">
        <v>-11.950691971747601</v>
      </c>
      <c r="I920" s="23">
        <v>-13.744894480422699</v>
      </c>
      <c r="J920" s="23"/>
      <c r="K920" s="23"/>
    </row>
    <row r="921" spans="1:11">
      <c r="A921" s="23" t="s">
        <v>861</v>
      </c>
      <c r="B921" s="23">
        <v>-5.3145431928798698E-2</v>
      </c>
      <c r="C921" s="23">
        <v>-4.9222711082808401E-2</v>
      </c>
      <c r="D921" s="23">
        <v>-5.7068152774789001E-2</v>
      </c>
      <c r="E921" s="23" t="s">
        <v>786</v>
      </c>
      <c r="F921" s="8">
        <v>44230</v>
      </c>
      <c r="G921" s="23">
        <v>-13.042460196552399</v>
      </c>
      <c r="H921" s="23">
        <v>-12.145954387122799</v>
      </c>
      <c r="I921" s="23">
        <v>-14.0818570394029</v>
      </c>
      <c r="J921" s="23"/>
      <c r="K921" s="23"/>
    </row>
    <row r="922" spans="1:11">
      <c r="A922" s="23" t="s">
        <v>861</v>
      </c>
      <c r="B922" s="23">
        <v>-5.17728933407611E-2</v>
      </c>
      <c r="C922" s="23">
        <v>-4.7715195267999999E-2</v>
      </c>
      <c r="D922" s="23">
        <v>-5.5830591413522201E-2</v>
      </c>
      <c r="E922" s="23" t="s">
        <v>786</v>
      </c>
      <c r="F922" s="8">
        <v>44231</v>
      </c>
      <c r="G922" s="23">
        <v>-13.388225687866401</v>
      </c>
      <c r="H922" s="23">
        <v>-12.4151860657536</v>
      </c>
      <c r="I922" s="23">
        <v>-14.5267598019199</v>
      </c>
      <c r="J922" s="23"/>
      <c r="K922" s="23"/>
    </row>
    <row r="923" spans="1:11">
      <c r="A923" s="23" t="s">
        <v>861</v>
      </c>
      <c r="B923" s="23">
        <v>-5.0122985066895401E-2</v>
      </c>
      <c r="C923" s="23">
        <v>-4.5940129998030703E-2</v>
      </c>
      <c r="D923" s="23">
        <v>-5.4305840135760203E-2</v>
      </c>
      <c r="E923" s="23" t="s">
        <v>786</v>
      </c>
      <c r="F923" s="8">
        <v>44233</v>
      </c>
      <c r="G923" s="23">
        <v>-13.828928577076001</v>
      </c>
      <c r="H923" s="23">
        <v>-12.7637686633174</v>
      </c>
      <c r="I923" s="23">
        <v>-15.088054400143299</v>
      </c>
      <c r="J923" s="23"/>
      <c r="K923" s="23"/>
    </row>
    <row r="924" spans="1:11">
      <c r="A924" s="23" t="s">
        <v>861</v>
      </c>
      <c r="B924" s="23">
        <v>-4.82245954360234E-2</v>
      </c>
      <c r="C924" s="23">
        <v>-4.3933208704452699E-2</v>
      </c>
      <c r="D924" s="23">
        <v>-5.2515982167593997E-2</v>
      </c>
      <c r="E924" s="23" t="s">
        <v>786</v>
      </c>
      <c r="F924" s="8">
        <v>44234</v>
      </c>
      <c r="G924" s="23">
        <v>-14.3733125035647</v>
      </c>
      <c r="H924" s="23">
        <v>-13.198785435411001</v>
      </c>
      <c r="I924" s="23">
        <v>-15.7772946934716</v>
      </c>
      <c r="J924" s="23"/>
      <c r="K924" s="23"/>
    </row>
    <row r="925" spans="1:11">
      <c r="A925" s="23" t="s">
        <v>861</v>
      </c>
      <c r="B925" s="23">
        <v>-4.61075769476385E-2</v>
      </c>
      <c r="C925" s="23">
        <v>-4.1729710965684098E-2</v>
      </c>
      <c r="D925" s="23">
        <v>-5.0485442929592901E-2</v>
      </c>
      <c r="E925" s="23" t="s">
        <v>786</v>
      </c>
      <c r="F925" s="8">
        <v>44235</v>
      </c>
      <c r="G925" s="23">
        <v>-15.0332597470283</v>
      </c>
      <c r="H925" s="23">
        <v>-13.7296444348643</v>
      </c>
      <c r="I925" s="23">
        <v>-16.610399749232499</v>
      </c>
      <c r="J925" s="23"/>
      <c r="K925" s="23"/>
    </row>
    <row r="926" spans="1:11">
      <c r="A926" s="23" t="s">
        <v>861</v>
      </c>
      <c r="B926" s="23">
        <v>-4.3803226123213503E-2</v>
      </c>
      <c r="C926" s="23">
        <v>-3.9364625675554397E-2</v>
      </c>
      <c r="D926" s="23">
        <v>-4.8241826570872601E-2</v>
      </c>
      <c r="E926" s="23" t="s">
        <v>786</v>
      </c>
      <c r="F926" s="8">
        <v>44237</v>
      </c>
      <c r="G926" s="23">
        <v>-15.8241125576047</v>
      </c>
      <c r="H926" s="23">
        <v>-14.3681786082795</v>
      </c>
      <c r="I926" s="23">
        <v>-17.6083772845423</v>
      </c>
      <c r="J926" s="23"/>
      <c r="K926" s="23"/>
    </row>
    <row r="927" spans="1:11">
      <c r="A927" s="23" t="s">
        <v>861</v>
      </c>
      <c r="B927" s="23">
        <v>-4.1345488879930697E-2</v>
      </c>
      <c r="C927" s="23">
        <v>-3.6873946967956601E-2</v>
      </c>
      <c r="D927" s="23">
        <v>-4.58170307919048E-2</v>
      </c>
      <c r="E927" s="23" t="s">
        <v>786</v>
      </c>
      <c r="F927" s="8">
        <v>44238</v>
      </c>
      <c r="G927" s="23">
        <v>-16.764759574445399</v>
      </c>
      <c r="H927" s="23">
        <v>-15.1285923286502</v>
      </c>
      <c r="I927" s="23">
        <v>-18.797748479767801</v>
      </c>
      <c r="J927" s="23"/>
      <c r="K927" s="23"/>
    </row>
    <row r="928" spans="1:11">
      <c r="A928" s="23" t="s">
        <v>861</v>
      </c>
      <c r="B928" s="23">
        <v>-3.87675611792156E-2</v>
      </c>
      <c r="C928" s="23">
        <v>-3.4290833616946799E-2</v>
      </c>
      <c r="D928" s="23">
        <v>-4.3244288741484303E-2</v>
      </c>
      <c r="E928" s="23" t="s">
        <v>786</v>
      </c>
      <c r="F928" s="8">
        <v>44239</v>
      </c>
      <c r="G928" s="23">
        <v>-17.8795663043039</v>
      </c>
      <c r="H928" s="23">
        <v>-16.0286410236412</v>
      </c>
      <c r="I928" s="23">
        <v>-20.213774570279998</v>
      </c>
      <c r="J928" s="23"/>
      <c r="K928" s="23"/>
    </row>
    <row r="929" spans="1:11">
      <c r="A929" s="23" t="s">
        <v>861</v>
      </c>
      <c r="B929" s="23">
        <v>-3.6103713156371398E-2</v>
      </c>
      <c r="C929" s="23">
        <v>-3.16475821489429E-2</v>
      </c>
      <c r="D929" s="23">
        <v>-4.0559844163799902E-2</v>
      </c>
      <c r="E929" s="23" t="s">
        <v>786</v>
      </c>
      <c r="F929" s="8">
        <v>44241</v>
      </c>
      <c r="G929" s="23">
        <v>-19.198778185440499</v>
      </c>
      <c r="H929" s="23">
        <v>-17.089493188402901</v>
      </c>
      <c r="I929" s="23">
        <v>-21.902058024457801</v>
      </c>
      <c r="J929" s="23"/>
      <c r="K929" s="23"/>
    </row>
    <row r="930" spans="1:11">
      <c r="A930" s="23" t="s">
        <v>861</v>
      </c>
      <c r="B930" s="23">
        <v>-3.3389071828744697E-2</v>
      </c>
      <c r="C930" s="23">
        <v>-2.8975050591401E-2</v>
      </c>
      <c r="D930" s="23">
        <v>-3.7803093066088297E-2</v>
      </c>
      <c r="E930" s="23" t="s">
        <v>786</v>
      </c>
      <c r="F930" s="8">
        <v>44242</v>
      </c>
      <c r="G930" s="23">
        <v>-20.759701980191402</v>
      </c>
      <c r="H930" s="23">
        <v>-18.3357266387744</v>
      </c>
      <c r="I930" s="23">
        <v>-23.922207775735501</v>
      </c>
      <c r="J930" s="23"/>
      <c r="K930" s="23"/>
    </row>
    <row r="931" spans="1:11">
      <c r="A931" s="23" t="s">
        <v>861</v>
      </c>
      <c r="B931" s="23">
        <v>-3.0657287767060198E-2</v>
      </c>
      <c r="C931" s="23">
        <v>-2.6300654765333699E-2</v>
      </c>
      <c r="D931" s="23">
        <v>-3.5013920768786698E-2</v>
      </c>
      <c r="E931" s="23" t="s">
        <v>786</v>
      </c>
      <c r="F931" s="8">
        <v>44243</v>
      </c>
      <c r="G931" s="23">
        <v>-22.609540211991501</v>
      </c>
      <c r="H931" s="23">
        <v>-19.796331440204</v>
      </c>
      <c r="I931" s="23">
        <v>-26.3547499765506</v>
      </c>
      <c r="J931" s="23"/>
      <c r="K931" s="23"/>
    </row>
    <row r="932" spans="1:11">
      <c r="A932" s="23" t="s">
        <v>861</v>
      </c>
      <c r="B932" s="23">
        <v>-2.7942204084818401E-2</v>
      </c>
      <c r="C932" s="23">
        <v>-2.3649721670006701E-2</v>
      </c>
      <c r="D932" s="23">
        <v>-3.2234686499630003E-2</v>
      </c>
      <c r="E932" s="23" t="s">
        <v>786</v>
      </c>
      <c r="F932" s="8">
        <v>44245</v>
      </c>
      <c r="G932" s="23">
        <v>-24.806460451577099</v>
      </c>
      <c r="H932" s="23">
        <v>-21.5031463255552</v>
      </c>
      <c r="I932" s="23">
        <v>-29.3088937887591</v>
      </c>
      <c r="J932" s="23"/>
      <c r="K932" s="23"/>
    </row>
    <row r="933" spans="1:11">
      <c r="A933" s="23" t="s">
        <v>861</v>
      </c>
      <c r="B933" s="23">
        <v>-2.5276543861479601E-2</v>
      </c>
      <c r="C933" s="23">
        <v>-2.1044985741084099E-2</v>
      </c>
      <c r="D933" s="23">
        <v>-2.95081019818751E-2</v>
      </c>
      <c r="E933" s="23" t="s">
        <v>786</v>
      </c>
      <c r="F933" s="8">
        <v>44246</v>
      </c>
      <c r="G933" s="23">
        <v>-27.422545754614401</v>
      </c>
      <c r="H933" s="23">
        <v>-23.490063203173701</v>
      </c>
      <c r="I933" s="23">
        <v>-32.936452848565096</v>
      </c>
      <c r="J933" s="23"/>
      <c r="K933" s="23"/>
    </row>
    <row r="934" spans="1:11">
      <c r="A934" s="23" t="s">
        <v>861</v>
      </c>
      <c r="B934" s="23">
        <v>-2.26915193086481E-2</v>
      </c>
      <c r="C934" s="23">
        <v>-1.85064923095038E-2</v>
      </c>
      <c r="D934" s="23">
        <v>-2.68765463077924E-2</v>
      </c>
      <c r="E934" s="23" t="s">
        <v>786</v>
      </c>
      <c r="F934" s="8">
        <v>44248</v>
      </c>
      <c r="G934" s="23">
        <v>-30.546530231484901</v>
      </c>
      <c r="H934" s="23">
        <v>-25.790039115218299</v>
      </c>
      <c r="I934" s="23">
        <v>-37.454271126462203</v>
      </c>
      <c r="J934" s="23"/>
      <c r="K934" s="23"/>
    </row>
    <row r="935" spans="1:11">
      <c r="A935" s="23" t="s">
        <v>861</v>
      </c>
      <c r="B935" s="23">
        <v>-2.0216753702496801E-2</v>
      </c>
      <c r="C935" s="23">
        <v>-1.6052956299984201E-2</v>
      </c>
      <c r="D935" s="23">
        <v>-2.4380551105009401E-2</v>
      </c>
      <c r="E935" s="23" t="s">
        <v>786</v>
      </c>
      <c r="F935" s="8">
        <v>44249</v>
      </c>
      <c r="G935" s="23">
        <v>-34.285780534307001</v>
      </c>
      <c r="H935" s="23">
        <v>-28.430332750662298</v>
      </c>
      <c r="I935" s="23">
        <v>-43.178786985212497</v>
      </c>
      <c r="J935" s="23"/>
      <c r="K935" s="23"/>
    </row>
    <row r="936" spans="1:11">
      <c r="A936" s="23" t="s">
        <v>861</v>
      </c>
      <c r="B936" s="23">
        <v>-1.7880392715996202E-2</v>
      </c>
      <c r="C936" s="23">
        <v>-1.37030034375842E-2</v>
      </c>
      <c r="D936" s="23">
        <v>-2.20577819944082E-2</v>
      </c>
      <c r="E936" s="23" t="s">
        <v>786</v>
      </c>
      <c r="F936" s="8">
        <v>44250</v>
      </c>
      <c r="G936" s="23">
        <v>-38.765769386029</v>
      </c>
      <c r="H936" s="23">
        <v>-31.4241559162957</v>
      </c>
      <c r="I936" s="23">
        <v>-50.583595320336599</v>
      </c>
      <c r="J936" s="23"/>
      <c r="K936" s="23"/>
    </row>
    <row r="937" spans="1:11">
      <c r="A937" s="23" t="s">
        <v>861</v>
      </c>
      <c r="B937" s="23">
        <v>-1.5707197161488402E-2</v>
      </c>
      <c r="C937" s="23">
        <v>-1.1474994248723801E-2</v>
      </c>
      <c r="D937" s="23">
        <v>-1.99394000742531E-2</v>
      </c>
      <c r="E937" s="23" t="s">
        <v>786</v>
      </c>
      <c r="F937" s="8">
        <v>44252</v>
      </c>
      <c r="G937" s="23">
        <v>-44.129272296869701</v>
      </c>
      <c r="H937" s="23">
        <v>-34.762689849178301</v>
      </c>
      <c r="I937" s="23">
        <v>-60.405013330358003</v>
      </c>
      <c r="J937" s="23"/>
      <c r="K937" s="23"/>
    </row>
    <row r="938" spans="1:11">
      <c r="A938" s="23" t="s">
        <v>861</v>
      </c>
      <c r="B938" s="23">
        <v>-1.37210233538485E-2</v>
      </c>
      <c r="C938" s="23">
        <v>-9.3905939276992898E-3</v>
      </c>
      <c r="D938" s="23">
        <v>-1.8051452779997701E-2</v>
      </c>
      <c r="E938" s="23" t="s">
        <v>786</v>
      </c>
      <c r="F938" s="8">
        <v>44253</v>
      </c>
      <c r="G938" s="23">
        <v>-50.517163529608602</v>
      </c>
      <c r="H938" s="23">
        <v>-38.398415296967002</v>
      </c>
      <c r="I938" s="23">
        <v>-73.812922366430797</v>
      </c>
      <c r="J938" s="23"/>
      <c r="K938" s="23"/>
    </row>
    <row r="939" spans="1:11">
      <c r="A939" s="23" t="s">
        <v>861</v>
      </c>
      <c r="B939" s="23">
        <v>-1.19418027857871E-2</v>
      </c>
      <c r="C939" s="23">
        <v>-7.4722876424224297E-3</v>
      </c>
      <c r="D939" s="23">
        <v>-1.6411317929151899E-2</v>
      </c>
      <c r="E939" s="23" t="s">
        <v>786</v>
      </c>
      <c r="F939" s="8">
        <v>44254</v>
      </c>
      <c r="G939" s="23">
        <v>-58.043763826422399</v>
      </c>
      <c r="H939" s="23">
        <v>-42.235924229381098</v>
      </c>
      <c r="I939" s="23">
        <v>-92.762379304664293</v>
      </c>
      <c r="J939" s="23"/>
      <c r="K939" s="23"/>
    </row>
    <row r="940" spans="1:11">
      <c r="A940" s="23" t="s">
        <v>861</v>
      </c>
      <c r="B940" s="23">
        <v>-1.0386970742114201E-2</v>
      </c>
      <c r="C940" s="23">
        <v>-5.74400304301983E-3</v>
      </c>
      <c r="D940" s="23">
        <v>-1.5029938441208601E-2</v>
      </c>
      <c r="E940" s="23" t="s">
        <v>786</v>
      </c>
      <c r="F940" s="8">
        <v>44256</v>
      </c>
      <c r="G940" s="23">
        <v>-66.732370560125005</v>
      </c>
      <c r="H940" s="23">
        <v>-46.117765769385599</v>
      </c>
      <c r="I940" s="23">
        <v>-120.67319173903699</v>
      </c>
      <c r="J940" s="23"/>
      <c r="K940" s="23"/>
    </row>
    <row r="941" spans="1:11">
      <c r="A941" s="23" t="s">
        <v>861</v>
      </c>
      <c r="B941" s="23">
        <v>-9.0708470235542193E-3</v>
      </c>
      <c r="C941" s="23">
        <v>-4.2297593150457799E-3</v>
      </c>
      <c r="D941" s="23">
        <v>-1.3911934732062601E-2</v>
      </c>
      <c r="E941" s="23" t="s">
        <v>786</v>
      </c>
      <c r="F941" s="8">
        <v>44257</v>
      </c>
      <c r="G941" s="23">
        <v>-76.414824190073205</v>
      </c>
      <c r="H941" s="23">
        <v>-49.8239241277101</v>
      </c>
      <c r="I941" s="23">
        <v>-163.873906038656</v>
      </c>
      <c r="J941" s="23"/>
      <c r="K941" s="23"/>
    </row>
    <row r="942" spans="1:11">
      <c r="A942" s="23" t="s">
        <v>861</v>
      </c>
      <c r="B942" s="23">
        <v>-8.0051713474769397E-3</v>
      </c>
      <c r="C942" s="23">
        <v>-2.9524886055498699E-3</v>
      </c>
      <c r="D942" s="23">
        <v>-1.3057854089404001E-2</v>
      </c>
      <c r="E942" s="23" t="s">
        <v>786</v>
      </c>
      <c r="F942" s="8">
        <v>44258</v>
      </c>
      <c r="G942" s="23">
        <v>-86.587425861710003</v>
      </c>
      <c r="H942" s="23">
        <v>-53.082778825228999</v>
      </c>
      <c r="I942" s="23">
        <v>-234.76709757897601</v>
      </c>
      <c r="J942" s="23"/>
      <c r="K942" s="23"/>
    </row>
    <row r="943" spans="1:11">
      <c r="A943" s="23" t="s">
        <v>861</v>
      </c>
      <c r="B943" s="23">
        <v>-7.1973143682831902E-3</v>
      </c>
      <c r="C943" s="23">
        <v>-1.93118634573541E-3</v>
      </c>
      <c r="D943" s="23">
        <v>-1.2463442390830901E-2</v>
      </c>
      <c r="E943" s="23" t="s">
        <v>786</v>
      </c>
      <c r="F943" s="8">
        <v>44260</v>
      </c>
      <c r="G943" s="23">
        <v>-96.306364442614196</v>
      </c>
      <c r="H943" s="23">
        <v>-55.614424877502103</v>
      </c>
      <c r="I943" s="23">
        <v>-358.922991605964</v>
      </c>
      <c r="J943" s="23"/>
      <c r="K943" s="23"/>
    </row>
    <row r="944" spans="1:11">
      <c r="A944" s="23" t="s">
        <v>861</v>
      </c>
      <c r="B944" s="23">
        <v>-6.6524253857002296E-3</v>
      </c>
      <c r="C944" s="23">
        <v>-1.1822204243058701E-3</v>
      </c>
      <c r="D944" s="23">
        <v>-1.21226303470945E-2</v>
      </c>
      <c r="E944" s="23" t="s">
        <v>786</v>
      </c>
      <c r="F944" s="8">
        <v>44261</v>
      </c>
      <c r="G944" s="23">
        <v>-104.19465689159</v>
      </c>
      <c r="H944" s="23">
        <v>-57.177952367909199</v>
      </c>
      <c r="I944" s="23">
        <v>-586.30959701691597</v>
      </c>
      <c r="J944" s="23"/>
      <c r="K944" s="23"/>
    </row>
    <row r="945" spans="1:11">
      <c r="A945" s="23" t="s">
        <v>861</v>
      </c>
      <c r="B945" s="23">
        <v>-6.37200834975204E-3</v>
      </c>
      <c r="C945" s="25">
        <v>-7.1700356935847304E-4</v>
      </c>
      <c r="D945" s="23">
        <v>-1.20270131301456E-2</v>
      </c>
      <c r="E945" s="23" t="s">
        <v>786</v>
      </c>
      <c r="F945" s="8">
        <v>44262</v>
      </c>
      <c r="G945" s="23">
        <v>-108.780017619863</v>
      </c>
      <c r="H945" s="23">
        <v>-57.632528796578498</v>
      </c>
      <c r="I945" s="23">
        <v>-966.72765685131299</v>
      </c>
      <c r="J945" s="23"/>
      <c r="K945" s="23"/>
    </row>
    <row r="946" spans="1:11">
      <c r="A946" s="23" t="s">
        <v>861</v>
      </c>
      <c r="B946" s="23">
        <v>-6.35414473817459E-3</v>
      </c>
      <c r="C946" s="25">
        <v>-5.4195651749591105E-4</v>
      </c>
      <c r="D946" s="23">
        <v>-1.21663329588532E-2</v>
      </c>
      <c r="E946" s="23" t="s">
        <v>786</v>
      </c>
      <c r="F946" s="8">
        <v>44264</v>
      </c>
      <c r="G946" s="23">
        <v>-109.085834383915</v>
      </c>
      <c r="H946" s="23">
        <v>-56.972563787640702</v>
      </c>
      <c r="I946" s="23">
        <v>-1278.9719436581399</v>
      </c>
      <c r="J946" s="23"/>
      <c r="K946" s="23"/>
    </row>
    <row r="947" spans="1:11">
      <c r="A947" s="23" t="s">
        <v>861</v>
      </c>
      <c r="B947" s="23">
        <v>-6.5935579225614204E-3</v>
      </c>
      <c r="C947" s="25">
        <v>-6.5825800961896795E-4</v>
      </c>
      <c r="D947" s="23">
        <v>-1.2528857835503801E-2</v>
      </c>
      <c r="E947" s="23" t="s">
        <v>786</v>
      </c>
      <c r="F947" s="8">
        <v>44265</v>
      </c>
      <c r="G947" s="23">
        <v>-105.12490960126</v>
      </c>
      <c r="H947" s="23">
        <v>-55.324051853771202</v>
      </c>
      <c r="I947" s="23">
        <v>-1053.0022733201099</v>
      </c>
      <c r="J947" s="23"/>
      <c r="K947" s="23"/>
    </row>
    <row r="948" spans="1:11">
      <c r="A948" s="23" t="s">
        <v>861</v>
      </c>
      <c r="B948" s="23">
        <v>-7.0824374453475596E-3</v>
      </c>
      <c r="C948" s="23">
        <v>-1.06245240339805E-3</v>
      </c>
      <c r="D948" s="23">
        <v>-1.3102422487297E-2</v>
      </c>
      <c r="E948" s="23" t="s">
        <v>786</v>
      </c>
      <c r="F948" s="8">
        <v>44266</v>
      </c>
      <c r="G948" s="23">
        <v>-97.868450785297298</v>
      </c>
      <c r="H948" s="23">
        <v>-52.902215695758301</v>
      </c>
      <c r="I948" s="23">
        <v>-652.40304256740603</v>
      </c>
      <c r="J948" s="23"/>
      <c r="K948" s="23"/>
    </row>
    <row r="949" spans="1:11">
      <c r="A949" s="23" t="s">
        <v>861</v>
      </c>
      <c r="B949" s="23">
        <v>-7.81007416198595E-3</v>
      </c>
      <c r="C949" s="23">
        <v>-1.7457413639649501E-3</v>
      </c>
      <c r="D949" s="23">
        <v>-1.3874406960006899E-2</v>
      </c>
      <c r="E949" s="23" t="s">
        <v>786</v>
      </c>
      <c r="F949" s="8">
        <v>44268</v>
      </c>
      <c r="G949" s="23">
        <v>-88.750396754707694</v>
      </c>
      <c r="H949" s="23">
        <v>-49.958688869221199</v>
      </c>
      <c r="I949" s="23">
        <v>-397.05032765315201</v>
      </c>
      <c r="J949" s="23"/>
      <c r="K949" s="23"/>
    </row>
    <row r="950" spans="1:11">
      <c r="A950" s="23" t="s">
        <v>861</v>
      </c>
      <c r="B950" s="23">
        <v>-8.76242084428034E-3</v>
      </c>
      <c r="C950" s="23">
        <v>-2.69363617404719E-3</v>
      </c>
      <c r="D950" s="23">
        <v>-1.4831205514513401E-2</v>
      </c>
      <c r="E950" s="23" t="s">
        <v>786</v>
      </c>
      <c r="F950" s="8">
        <v>44269</v>
      </c>
      <c r="G950" s="23">
        <v>-79.104529773001701</v>
      </c>
      <c r="H950" s="23">
        <v>-46.735727576672403</v>
      </c>
      <c r="I950" s="23">
        <v>-257.327692298729</v>
      </c>
      <c r="J950" s="23"/>
      <c r="K950" s="23"/>
    </row>
    <row r="951" spans="1:11">
      <c r="A951" s="23" t="s">
        <v>861</v>
      </c>
      <c r="B951" s="23">
        <v>-9.9230365771987607E-3</v>
      </c>
      <c r="C951" s="23">
        <v>-3.8863517065770201E-3</v>
      </c>
      <c r="D951" s="23">
        <v>-1.5959721447820499E-2</v>
      </c>
      <c r="E951" s="23" t="s">
        <v>786</v>
      </c>
      <c r="F951" s="8">
        <v>44271</v>
      </c>
      <c r="G951" s="23">
        <v>-69.852325461811205</v>
      </c>
      <c r="H951" s="23">
        <v>-43.4310324792418</v>
      </c>
      <c r="I951" s="23">
        <v>-178.354207980431</v>
      </c>
      <c r="J951" s="23"/>
      <c r="K951" s="23"/>
    </row>
    <row r="952" spans="1:11">
      <c r="A952" s="23" t="s">
        <v>861</v>
      </c>
      <c r="B952" s="23">
        <v>-1.12738126447345E-2</v>
      </c>
      <c r="C952" s="23">
        <v>-5.2996858971095101E-3</v>
      </c>
      <c r="D952" s="23">
        <v>-1.7247939392359499E-2</v>
      </c>
      <c r="E952" s="23" t="s">
        <v>786</v>
      </c>
      <c r="F952" s="8">
        <v>44272</v>
      </c>
      <c r="G952" s="23">
        <v>-61.482943029364797</v>
      </c>
      <c r="H952" s="23">
        <v>-40.1872458380155</v>
      </c>
      <c r="I952" s="23">
        <v>-130.790238141847</v>
      </c>
      <c r="J952" s="23"/>
      <c r="K952" s="23"/>
    </row>
    <row r="953" spans="1:11">
      <c r="A953" s="23" t="s">
        <v>861</v>
      </c>
      <c r="B953" s="23">
        <v>-1.2793589889490999E-2</v>
      </c>
      <c r="C953" s="23">
        <v>-6.9031821755400199E-3</v>
      </c>
      <c r="D953" s="23">
        <v>-1.8683997603442099E-2</v>
      </c>
      <c r="E953" s="23" t="s">
        <v>786</v>
      </c>
      <c r="F953" s="8">
        <v>44273</v>
      </c>
      <c r="G953" s="23">
        <v>-54.179255904498703</v>
      </c>
      <c r="H953" s="23">
        <v>-37.098440883563697</v>
      </c>
      <c r="I953" s="23">
        <v>-100.409805642384</v>
      </c>
      <c r="J953" s="23"/>
      <c r="K953" s="23"/>
    </row>
    <row r="954" spans="1:11">
      <c r="A954" s="23" t="s">
        <v>861</v>
      </c>
      <c r="B954" s="23">
        <v>-1.4460412797714E-2</v>
      </c>
      <c r="C954" s="23">
        <v>-8.6628906637804207E-3</v>
      </c>
      <c r="D954" s="23">
        <v>-2.02579349316475E-2</v>
      </c>
      <c r="E954" s="23" t="s">
        <v>786</v>
      </c>
      <c r="F954" s="8">
        <v>44275</v>
      </c>
      <c r="G954" s="23">
        <v>-47.934121263088798</v>
      </c>
      <c r="H954" s="23">
        <v>-34.216082878077003</v>
      </c>
      <c r="I954" s="23">
        <v>-80.013382075569297</v>
      </c>
      <c r="J954" s="23"/>
      <c r="K954" s="23"/>
    </row>
    <row r="955" spans="1:11">
      <c r="A955" s="23" t="s">
        <v>861</v>
      </c>
      <c r="B955" s="23">
        <v>-1.62497715056313E-2</v>
      </c>
      <c r="C955" s="23">
        <v>-1.0539418774913101E-2</v>
      </c>
      <c r="D955" s="23">
        <v>-2.1960124236349399E-2</v>
      </c>
      <c r="E955" s="23" t="s">
        <v>786</v>
      </c>
      <c r="F955" s="8">
        <v>44276</v>
      </c>
      <c r="G955" s="23">
        <v>-42.655810902924799</v>
      </c>
      <c r="H955" s="23">
        <v>-31.5639006910814</v>
      </c>
      <c r="I955" s="23">
        <v>-65.767116324273701</v>
      </c>
      <c r="J955" s="23"/>
      <c r="K955" s="23"/>
    </row>
    <row r="956" spans="1:11">
      <c r="A956" s="23" t="s">
        <v>861</v>
      </c>
      <c r="B956" s="23">
        <v>-1.8136907790339302E-2</v>
      </c>
      <c r="C956" s="23">
        <v>-1.24915833763056E-2</v>
      </c>
      <c r="D956" s="23">
        <v>-2.3782232204373002E-2</v>
      </c>
      <c r="E956" s="23" t="s">
        <v>786</v>
      </c>
      <c r="F956" s="8">
        <v>44277</v>
      </c>
      <c r="G956" s="23">
        <v>-38.217494876891301</v>
      </c>
      <c r="H956" s="23">
        <v>-29.1455896403404</v>
      </c>
      <c r="I956" s="23">
        <v>-55.489136939575097</v>
      </c>
      <c r="J956" s="23"/>
      <c r="K956" s="23"/>
    </row>
    <row r="957" spans="1:11">
      <c r="A957" s="23" t="s">
        <v>861</v>
      </c>
      <c r="B957" s="23">
        <v>-2.0095969925744001E-2</v>
      </c>
      <c r="C957" s="23">
        <v>-1.4476832816118199E-2</v>
      </c>
      <c r="D957" s="23">
        <v>-2.5715107035369798E-2</v>
      </c>
      <c r="E957" s="23" t="s">
        <v>786</v>
      </c>
      <c r="F957" s="8">
        <v>44279</v>
      </c>
      <c r="G957" s="23">
        <v>-34.491850013767397</v>
      </c>
      <c r="H957" s="23">
        <v>-26.954862742999801</v>
      </c>
      <c r="I957" s="23">
        <v>-47.879753076115499</v>
      </c>
      <c r="J957" s="23"/>
      <c r="K957" s="23"/>
    </row>
    <row r="958" spans="1:11">
      <c r="A958" s="23" t="s">
        <v>861</v>
      </c>
      <c r="B958" s="23">
        <v>-2.2100041925885501E-2</v>
      </c>
      <c r="C958" s="23">
        <v>-1.6453621360990399E-2</v>
      </c>
      <c r="D958" s="23">
        <v>-2.77464624907806E-2</v>
      </c>
      <c r="E958" s="23" t="s">
        <v>786</v>
      </c>
      <c r="F958" s="8">
        <v>44280</v>
      </c>
      <c r="G958" s="23">
        <v>-31.364066316456501</v>
      </c>
      <c r="H958" s="23">
        <v>-24.981461358912199</v>
      </c>
      <c r="I958" s="23">
        <v>-42.127332661447603</v>
      </c>
      <c r="J958" s="23"/>
      <c r="K958" s="23"/>
    </row>
    <row r="959" spans="1:11">
      <c r="A959" s="23" t="s">
        <v>861</v>
      </c>
      <c r="B959" s="23">
        <v>-2.41228747068232E-2</v>
      </c>
      <c r="C959" s="23">
        <v>-1.8385345808647102E-2</v>
      </c>
      <c r="D959" s="23">
        <v>-2.9860403604999201E-2</v>
      </c>
      <c r="E959" s="23" t="s">
        <v>786</v>
      </c>
      <c r="F959" s="8">
        <v>44281</v>
      </c>
      <c r="G959" s="23">
        <v>-28.734020674736801</v>
      </c>
      <c r="H959" s="23">
        <v>-23.2129206868421</v>
      </c>
      <c r="I959" s="23">
        <v>-37.701068436468397</v>
      </c>
      <c r="J959" s="23"/>
      <c r="K959" s="23"/>
    </row>
    <row r="960" spans="1:11">
      <c r="A960" s="23" t="s">
        <v>861</v>
      </c>
      <c r="B960" s="23">
        <v>-2.6137865049161501E-2</v>
      </c>
      <c r="C960" s="23">
        <v>-2.02413472565387E-2</v>
      </c>
      <c r="D960" s="23">
        <v>-3.2034382841784399E-2</v>
      </c>
      <c r="E960" s="23" t="s">
        <v>786</v>
      </c>
      <c r="F960" s="8">
        <v>44283</v>
      </c>
      <c r="G960" s="23">
        <v>-26.5188904777124</v>
      </c>
      <c r="H960" s="23">
        <v>-21.6376005738381</v>
      </c>
      <c r="I960" s="23">
        <v>-34.244122773795603</v>
      </c>
      <c r="J960" s="23"/>
      <c r="K960" s="23"/>
    </row>
    <row r="961" spans="1:11">
      <c r="A961" s="23" t="s">
        <v>861</v>
      </c>
      <c r="B961" s="23">
        <v>-2.81187364974179E-2</v>
      </c>
      <c r="C961" s="23">
        <v>-2.1998575690384999E-2</v>
      </c>
      <c r="D961" s="23">
        <v>-3.4238897304450802E-2</v>
      </c>
      <c r="E961" s="23" t="s">
        <v>786</v>
      </c>
      <c r="F961" s="8">
        <v>44284</v>
      </c>
      <c r="G961" s="23">
        <v>-24.650722859599099</v>
      </c>
      <c r="H961" s="23">
        <v>-20.244436448887601</v>
      </c>
      <c r="I961" s="23">
        <v>-31.508729943043502</v>
      </c>
      <c r="J961" s="23"/>
      <c r="K961" s="23"/>
    </row>
    <row r="962" spans="1:11">
      <c r="A962" s="23" t="s">
        <v>861</v>
      </c>
      <c r="B962" s="23">
        <v>-3.00404544087602E-2</v>
      </c>
      <c r="C962" s="23">
        <v>-2.36414927219145E-2</v>
      </c>
      <c r="D962" s="23">
        <v>-3.6439416095605998E-2</v>
      </c>
      <c r="E962" s="23" t="s">
        <v>786</v>
      </c>
      <c r="F962" s="8">
        <v>44285</v>
      </c>
      <c r="G962" s="23">
        <v>-23.0737914656115</v>
      </c>
      <c r="H962" s="23">
        <v>-19.021906902715902</v>
      </c>
      <c r="I962" s="23">
        <v>-29.3190954020187</v>
      </c>
      <c r="J962" s="23"/>
      <c r="K962" s="23"/>
    </row>
    <row r="963" spans="1:11">
      <c r="A963" s="23" t="s">
        <v>861</v>
      </c>
      <c r="B963" s="23">
        <v>-3.18789288962813E-2</v>
      </c>
      <c r="C963" s="23">
        <v>-2.5160149052812299E-2</v>
      </c>
      <c r="D963" s="23">
        <v>-3.8597708739750297E-2</v>
      </c>
      <c r="E963" s="23" t="s">
        <v>786</v>
      </c>
      <c r="F963" s="8">
        <v>44287</v>
      </c>
      <c r="G963" s="23">
        <v>-21.743113854769401</v>
      </c>
      <c r="H963" s="23">
        <v>-17.9582468284211</v>
      </c>
      <c r="I963" s="23">
        <v>-27.549406766430302</v>
      </c>
      <c r="J963" s="23"/>
      <c r="K963" s="23"/>
    </row>
    <row r="964" spans="1:11">
      <c r="A964" s="23" t="s">
        <v>861</v>
      </c>
      <c r="B964" s="23">
        <v>-3.36110884850793E-2</v>
      </c>
      <c r="C964" s="23">
        <v>-2.65484255964837E-2</v>
      </c>
      <c r="D964" s="23">
        <v>-4.0673751373674898E-2</v>
      </c>
      <c r="E964" s="23" t="s">
        <v>786</v>
      </c>
      <c r="F964" s="8">
        <v>44288</v>
      </c>
      <c r="G964" s="23">
        <v>-20.6225746264554</v>
      </c>
      <c r="H964" s="23">
        <v>-17.0416339076254</v>
      </c>
      <c r="I964" s="23">
        <v>-26.1087866789264</v>
      </c>
      <c r="J964" s="23"/>
      <c r="K964" s="23"/>
    </row>
    <row r="965" spans="1:11">
      <c r="A965" s="23" t="s">
        <v>861</v>
      </c>
      <c r="B965" s="23">
        <v>-3.5215563844937098E-2</v>
      </c>
      <c r="C965" s="23">
        <v>-2.7802676830017001E-2</v>
      </c>
      <c r="D965" s="23">
        <v>-4.2628450859857198E-2</v>
      </c>
      <c r="E965" s="23" t="s">
        <v>786</v>
      </c>
      <c r="F965" s="8">
        <v>44289</v>
      </c>
      <c r="G965" s="23">
        <v>-19.682978344803502</v>
      </c>
      <c r="H965" s="23">
        <v>-16.260201029558701</v>
      </c>
      <c r="I965" s="23">
        <v>-24.930951246089698</v>
      </c>
      <c r="J965" s="23"/>
      <c r="K965" s="23"/>
    </row>
    <row r="966" spans="1:11">
      <c r="A966" s="23" t="s">
        <v>861</v>
      </c>
      <c r="B966" s="23">
        <v>-3.66738268984114E-2</v>
      </c>
      <c r="C966" s="23">
        <v>-2.89215733722679E-2</v>
      </c>
      <c r="D966" s="23">
        <v>-4.4426080424555002E-2</v>
      </c>
      <c r="E966" s="23" t="s">
        <v>786</v>
      </c>
      <c r="F966" s="8">
        <v>44291</v>
      </c>
      <c r="G966" s="23">
        <v>-18.900323178161901</v>
      </c>
      <c r="H966" s="23">
        <v>-15.602258266674101</v>
      </c>
      <c r="I966" s="23">
        <v>-23.9664409552691</v>
      </c>
      <c r="J966" s="23"/>
      <c r="K966" s="23"/>
    </row>
    <row r="967" spans="1:11">
      <c r="A967" s="23" t="s">
        <v>861</v>
      </c>
      <c r="B967" s="23">
        <v>-3.7968513858791998E-2</v>
      </c>
      <c r="C967" s="23">
        <v>-2.9904025475268901E-2</v>
      </c>
      <c r="D967" s="23">
        <v>-4.6033002242314998E-2</v>
      </c>
      <c r="E967" s="23" t="s">
        <v>786</v>
      </c>
      <c r="F967" s="8">
        <v>44292</v>
      </c>
      <c r="G967" s="23">
        <v>-18.255841751874001</v>
      </c>
      <c r="H967" s="23">
        <v>-15.0576140333245</v>
      </c>
      <c r="I967" s="23">
        <v>-23.1790593254138</v>
      </c>
      <c r="J967" s="23"/>
      <c r="K967" s="23"/>
    </row>
    <row r="968" spans="1:11">
      <c r="A968" s="23" t="s">
        <v>861</v>
      </c>
      <c r="B968" s="23">
        <v>-3.9084206490290201E-2</v>
      </c>
      <c r="C968" s="23">
        <v>-3.0748820149562098E-2</v>
      </c>
      <c r="D968" s="23">
        <v>-4.7419592831018299E-2</v>
      </c>
      <c r="E968" s="23" t="s">
        <v>786</v>
      </c>
      <c r="F968" s="8">
        <v>44293</v>
      </c>
      <c r="G968" s="23">
        <v>-17.7347128879831</v>
      </c>
      <c r="H968" s="23">
        <v>-14.617316159377401</v>
      </c>
      <c r="I968" s="23">
        <v>-22.542236651308201</v>
      </c>
      <c r="J968" s="23"/>
      <c r="K968" s="23"/>
    </row>
    <row r="969" spans="1:11">
      <c r="A969" s="23" t="s">
        <v>861</v>
      </c>
      <c r="B969" s="23">
        <v>-4.0009242493754399E-2</v>
      </c>
      <c r="C969" s="23">
        <v>-3.1456301629130101E-2</v>
      </c>
      <c r="D969" s="23">
        <v>-4.8562183358378599E-2</v>
      </c>
      <c r="E969" s="23" t="s">
        <v>786</v>
      </c>
      <c r="F969" s="8">
        <v>44295</v>
      </c>
      <c r="G969" s="23">
        <v>-17.324676433655199</v>
      </c>
      <c r="H969" s="23">
        <v>-14.273394082071301</v>
      </c>
      <c r="I969" s="23">
        <v>-22.035240783616299</v>
      </c>
      <c r="J969" s="23"/>
      <c r="K969" s="23"/>
    </row>
    <row r="970" spans="1:11">
      <c r="A970" s="23" t="s">
        <v>861</v>
      </c>
      <c r="B970" s="23">
        <v>-4.0733443583169299E-2</v>
      </c>
      <c r="C970" s="23">
        <v>-3.2026121080678503E-2</v>
      </c>
      <c r="D970" s="23">
        <v>-4.9440766085660101E-2</v>
      </c>
      <c r="E970" s="23" t="s">
        <v>786</v>
      </c>
      <c r="F970" s="8">
        <v>44296</v>
      </c>
      <c r="G970" s="23">
        <v>-17.016660502682001</v>
      </c>
      <c r="H970" s="23">
        <v>-14.019750004662299</v>
      </c>
      <c r="I970" s="23">
        <v>-21.643182413936501</v>
      </c>
      <c r="J970" s="23"/>
      <c r="K970" s="23"/>
    </row>
    <row r="971" spans="1:11">
      <c r="A971" s="23" t="s">
        <v>861</v>
      </c>
      <c r="B971" s="23">
        <v>-4.1250072484116301E-2</v>
      </c>
      <c r="C971" s="23">
        <v>-3.24584828885267E-2</v>
      </c>
      <c r="D971" s="23">
        <v>-5.0041662079705798E-2</v>
      </c>
      <c r="E971" s="23" t="s">
        <v>786</v>
      </c>
      <c r="F971" s="8">
        <v>44298</v>
      </c>
      <c r="G971" s="23">
        <v>-16.803538486552799</v>
      </c>
      <c r="H971" s="23">
        <v>-13.851402046876601</v>
      </c>
      <c r="I971" s="23">
        <v>-21.354885345086601</v>
      </c>
      <c r="J971" s="23"/>
      <c r="K971" s="23"/>
    </row>
    <row r="972" spans="1:11">
      <c r="A972" s="23" t="s">
        <v>861</v>
      </c>
      <c r="B972" s="23">
        <v>-4.1554309920878101E-2</v>
      </c>
      <c r="C972" s="23">
        <v>-3.2752697541613203E-2</v>
      </c>
      <c r="D972" s="23">
        <v>-5.0355922300142901E-2</v>
      </c>
      <c r="E972" s="23" t="s">
        <v>786</v>
      </c>
      <c r="F972" s="8">
        <v>44299</v>
      </c>
      <c r="G972" s="23">
        <v>-16.6805123675435</v>
      </c>
      <c r="H972" s="23">
        <v>-13.7649584974035</v>
      </c>
      <c r="I972" s="23">
        <v>-21.163056254504799</v>
      </c>
      <c r="J972" s="23"/>
      <c r="K972" s="23"/>
    </row>
    <row r="973" spans="1:11">
      <c r="A973" s="23" t="s">
        <v>861</v>
      </c>
      <c r="B973" s="23">
        <v>-4.1645373706527399E-2</v>
      </c>
      <c r="C973" s="23">
        <v>-3.2908467570942401E-2</v>
      </c>
      <c r="D973" s="23">
        <v>-5.0382279842112403E-2</v>
      </c>
      <c r="E973" s="23" t="s">
        <v>786</v>
      </c>
      <c r="F973" s="8">
        <v>44300</v>
      </c>
      <c r="G973" s="23">
        <v>-16.644037953519401</v>
      </c>
      <c r="H973" s="23">
        <v>-13.7577573450848</v>
      </c>
      <c r="I973" s="23">
        <v>-21.0628823437522</v>
      </c>
      <c r="J973" s="23"/>
      <c r="K973" s="23"/>
    </row>
    <row r="974" spans="1:11">
      <c r="A974" s="23" t="s">
        <v>861</v>
      </c>
      <c r="B974" s="23">
        <v>-4.1523545913764698E-2</v>
      </c>
      <c r="C974" s="23">
        <v>-3.2923025889588599E-2</v>
      </c>
      <c r="D974" s="23">
        <v>-5.0124065937940797E-2</v>
      </c>
      <c r="E974" s="23" t="s">
        <v>786</v>
      </c>
      <c r="F974" s="8">
        <v>44302</v>
      </c>
      <c r="G974" s="23">
        <v>-16.692870642585699</v>
      </c>
      <c r="H974" s="23">
        <v>-13.828630371249901</v>
      </c>
      <c r="I974" s="23">
        <v>-21.0535684928991</v>
      </c>
      <c r="J974" s="23"/>
      <c r="K974" s="23"/>
    </row>
    <row r="975" spans="1:11">
      <c r="A975" s="23" t="s">
        <v>861</v>
      </c>
      <c r="B975" s="23">
        <v>-4.1193728717595302E-2</v>
      </c>
      <c r="C975" s="23">
        <v>-3.2793442302596697E-2</v>
      </c>
      <c r="D975" s="23">
        <v>-4.9594015132593802E-2</v>
      </c>
      <c r="E975" s="23" t="s">
        <v>786</v>
      </c>
      <c r="F975" s="8">
        <v>44303</v>
      </c>
      <c r="G975" s="23">
        <v>-16.826521952208601</v>
      </c>
      <c r="H975" s="23">
        <v>-13.9764279763749</v>
      </c>
      <c r="I975" s="23">
        <v>-21.1367618612291</v>
      </c>
      <c r="J975" s="23"/>
      <c r="K975" s="23"/>
    </row>
    <row r="976" spans="1:11">
      <c r="A976" s="23" t="s">
        <v>861</v>
      </c>
      <c r="B976" s="23">
        <v>-4.0661834807764197E-2</v>
      </c>
      <c r="C976" s="23">
        <v>-3.25125364792649E-2</v>
      </c>
      <c r="D976" s="23">
        <v>-4.88111331362635E-2</v>
      </c>
      <c r="E976" s="23" t="s">
        <v>786</v>
      </c>
      <c r="F976" s="8">
        <v>44304</v>
      </c>
      <c r="G976" s="23">
        <v>-17.046628216284699</v>
      </c>
      <c r="H976" s="23">
        <v>-14.200595971106001</v>
      </c>
      <c r="I976" s="23">
        <v>-21.319381863731302</v>
      </c>
      <c r="J976" s="23"/>
      <c r="K976" s="23"/>
    </row>
    <row r="977" spans="1:11">
      <c r="A977" s="23" t="s">
        <v>861</v>
      </c>
      <c r="B977" s="23">
        <v>-3.9937127434119299E-2</v>
      </c>
      <c r="C977" s="23">
        <v>-3.2070089038582703E-2</v>
      </c>
      <c r="D977" s="23">
        <v>-4.7804165829655798E-2</v>
      </c>
      <c r="E977" s="23" t="s">
        <v>786</v>
      </c>
      <c r="F977" s="8">
        <v>44306</v>
      </c>
      <c r="G977" s="23">
        <v>-17.355959857237298</v>
      </c>
      <c r="H977" s="23">
        <v>-14.499723372015</v>
      </c>
      <c r="I977" s="23">
        <v>-21.6135097013929</v>
      </c>
      <c r="J977" s="23"/>
      <c r="K977" s="23"/>
    </row>
    <row r="978" spans="1:11">
      <c r="A978" s="23" t="s">
        <v>861</v>
      </c>
      <c r="B978" s="23">
        <v>-3.9031196947358002E-2</v>
      </c>
      <c r="C978" s="23">
        <v>-3.14505281055876E-2</v>
      </c>
      <c r="D978" s="23">
        <v>-4.6611865789128397E-2</v>
      </c>
      <c r="E978" s="23" t="s">
        <v>786</v>
      </c>
      <c r="F978" s="8">
        <v>44307</v>
      </c>
      <c r="G978" s="23">
        <v>-17.758798980589798</v>
      </c>
      <c r="H978" s="23">
        <v>-14.870616501294601</v>
      </c>
      <c r="I978" s="23">
        <v>-22.039285897930501</v>
      </c>
      <c r="J978" s="23"/>
      <c r="K978" s="23"/>
    </row>
    <row r="979" spans="1:11">
      <c r="A979" s="23" t="s">
        <v>861</v>
      </c>
      <c r="B979" s="23">
        <v>-3.7958054556056602E-2</v>
      </c>
      <c r="C979" s="23">
        <v>-3.06331582038885E-2</v>
      </c>
      <c r="D979" s="23">
        <v>-4.5282950908224699E-2</v>
      </c>
      <c r="E979" s="23" t="s">
        <v>786</v>
      </c>
      <c r="F979" s="8">
        <v>44308</v>
      </c>
      <c r="G979" s="23">
        <v>-18.2608721302168</v>
      </c>
      <c r="H979" s="23">
        <v>-15.3070232097892</v>
      </c>
      <c r="I979" s="23">
        <v>-22.6273496172509</v>
      </c>
      <c r="J979" s="23"/>
      <c r="K979" s="23"/>
    </row>
    <row r="980" spans="1:11">
      <c r="A980" s="23" t="s">
        <v>861</v>
      </c>
      <c r="B980" s="23">
        <v>-3.6732797784224301E-2</v>
      </c>
      <c r="C980" s="23">
        <v>-2.95916107816078E-2</v>
      </c>
      <c r="D980" s="23">
        <v>-4.3873984786840799E-2</v>
      </c>
      <c r="E980" s="23" t="s">
        <v>786</v>
      </c>
      <c r="F980" s="8">
        <v>44310</v>
      </c>
      <c r="G980" s="23">
        <v>-18.869980572447201</v>
      </c>
      <c r="H980" s="23">
        <v>-15.7985918973979</v>
      </c>
      <c r="I980" s="23">
        <v>-23.423773233417801</v>
      </c>
      <c r="J980" s="23"/>
      <c r="K980" s="23"/>
    </row>
    <row r="981" spans="1:11">
      <c r="A981" s="23" t="s">
        <v>861</v>
      </c>
      <c r="B981" s="23">
        <v>-3.5373374930378301E-2</v>
      </c>
      <c r="C981" s="23">
        <v>-2.8299370318888101E-2</v>
      </c>
      <c r="D981" s="23">
        <v>-4.2447379541868502E-2</v>
      </c>
      <c r="E981" s="23" t="s">
        <v>786</v>
      </c>
      <c r="F981" s="8">
        <v>44311</v>
      </c>
      <c r="G981" s="23">
        <v>-19.595166758167402</v>
      </c>
      <c r="H981" s="23">
        <v>-16.3295635217304</v>
      </c>
      <c r="I981" s="23">
        <v>-24.4933782182888</v>
      </c>
      <c r="J981" s="23"/>
      <c r="K981" s="23"/>
    </row>
    <row r="982" spans="1:11">
      <c r="A982" s="23" t="s">
        <v>861</v>
      </c>
      <c r="B982" s="23">
        <v>-3.3898470615595602E-2</v>
      </c>
      <c r="C982" s="23">
        <v>-2.6736170469356599E-2</v>
      </c>
      <c r="D982" s="23">
        <v>-4.1060770761834502E-2</v>
      </c>
      <c r="E982" s="23" t="s">
        <v>786</v>
      </c>
      <c r="F982" s="8">
        <v>44312</v>
      </c>
      <c r="G982" s="23">
        <v>-20.447741976921201</v>
      </c>
      <c r="H982" s="23">
        <v>-16.881007533453701</v>
      </c>
      <c r="I982" s="23">
        <v>-25.925447376780699</v>
      </c>
      <c r="J982" s="23"/>
      <c r="K982" s="23"/>
    </row>
    <row r="983" spans="1:11">
      <c r="A983" s="23" t="s">
        <v>861</v>
      </c>
      <c r="B983" s="23">
        <v>-3.2328298284216898E-2</v>
      </c>
      <c r="C983" s="23">
        <v>-2.4897455503470001E-2</v>
      </c>
      <c r="D983" s="23">
        <v>-3.9759141064963699E-2</v>
      </c>
      <c r="E983" s="23" t="s">
        <v>786</v>
      </c>
      <c r="F983" s="8">
        <v>44314</v>
      </c>
      <c r="G983" s="23">
        <v>-21.440880508651698</v>
      </c>
      <c r="H983" s="23">
        <v>-17.433655808292901</v>
      </c>
      <c r="I983" s="23">
        <v>-27.8400811064141</v>
      </c>
      <c r="J983" s="23"/>
      <c r="K983" s="23"/>
    </row>
    <row r="984" spans="1:11">
      <c r="A984" s="23" t="s">
        <v>861</v>
      </c>
      <c r="B984" s="23">
        <v>-3.0684062368833899E-2</v>
      </c>
      <c r="C984" s="23">
        <v>-2.28004094304343E-2</v>
      </c>
      <c r="D984" s="23">
        <v>-3.8567715307233401E-2</v>
      </c>
      <c r="E984" s="23" t="s">
        <v>786</v>
      </c>
      <c r="F984" s="8">
        <v>44315</v>
      </c>
      <c r="G984" s="23">
        <v>-22.5898113563991</v>
      </c>
      <c r="H984" s="23">
        <v>-17.972212640502001</v>
      </c>
      <c r="I984" s="23">
        <v>-30.4006462109719</v>
      </c>
      <c r="J984" s="23"/>
      <c r="K984" s="23"/>
    </row>
    <row r="985" spans="1:11">
      <c r="A985" s="23" t="s">
        <v>861</v>
      </c>
      <c r="B985" s="23">
        <v>-2.8987374873522698E-2</v>
      </c>
      <c r="C985" s="23">
        <v>-2.0482021025867901E-2</v>
      </c>
      <c r="D985" s="23">
        <v>-3.7492728721177503E-2</v>
      </c>
      <c r="E985" s="23" t="s">
        <v>786</v>
      </c>
      <c r="F985" s="8">
        <v>44316</v>
      </c>
      <c r="G985" s="23">
        <v>-23.912037001773101</v>
      </c>
      <c r="H985" s="23">
        <v>-18.487509557244401</v>
      </c>
      <c r="I985" s="23">
        <v>-33.841737574848104</v>
      </c>
      <c r="J985" s="23"/>
      <c r="K985" s="23"/>
    </row>
    <row r="986" spans="1:11">
      <c r="A986" s="23" t="s">
        <v>861</v>
      </c>
      <c r="B986" s="23">
        <v>-2.72602143956986E-2</v>
      </c>
      <c r="C986" s="23">
        <v>-1.7992792530215702E-2</v>
      </c>
      <c r="D986" s="23">
        <v>-3.6527636261181599E-2</v>
      </c>
      <c r="E986" s="23" t="s">
        <v>786</v>
      </c>
      <c r="F986" s="8">
        <v>44318</v>
      </c>
      <c r="G986" s="23">
        <v>-25.427062696517702</v>
      </c>
      <c r="H986" s="23">
        <v>-18.975965912597498</v>
      </c>
      <c r="I986" s="23">
        <v>-38.523602125457998</v>
      </c>
      <c r="J986" s="23"/>
      <c r="K986" s="23"/>
    </row>
    <row r="987" spans="1:11">
      <c r="A987" s="23" t="s">
        <v>861</v>
      </c>
      <c r="B987" s="23">
        <v>-2.5525105205326901E-2</v>
      </c>
      <c r="C987" s="23">
        <v>-1.53893831723698E-2</v>
      </c>
      <c r="D987" s="23">
        <v>-3.5660827238283899E-2</v>
      </c>
      <c r="E987" s="23" t="s">
        <v>786</v>
      </c>
      <c r="F987" s="8">
        <v>44319</v>
      </c>
      <c r="G987" s="23">
        <v>-27.155507293082199</v>
      </c>
      <c r="H987" s="23">
        <v>-19.437215405250299</v>
      </c>
      <c r="I987" s="23">
        <v>-45.040608372427897</v>
      </c>
      <c r="J987" s="23"/>
      <c r="K987" s="23"/>
    </row>
    <row r="988" spans="1:11">
      <c r="A988" s="23" t="s">
        <v>861</v>
      </c>
      <c r="B988" s="23">
        <v>-2.3802898832337001E-2</v>
      </c>
      <c r="C988" s="23">
        <v>-1.27266741252969E-2</v>
      </c>
      <c r="D988" s="23">
        <v>-3.4879123539377097E-2</v>
      </c>
      <c r="E988" s="23" t="s">
        <v>786</v>
      </c>
      <c r="F988" s="8">
        <v>44321</v>
      </c>
      <c r="G988" s="23">
        <v>-29.120284274715299</v>
      </c>
      <c r="H988" s="23">
        <v>-19.872838254591102</v>
      </c>
      <c r="I988" s="23">
        <v>-54.464125798755902</v>
      </c>
      <c r="J988" s="23"/>
      <c r="K988" s="23"/>
    </row>
    <row r="989" spans="1:11">
      <c r="A989" s="23" t="s">
        <v>861</v>
      </c>
      <c r="B989" s="23">
        <v>-2.2115550327622E-2</v>
      </c>
      <c r="C989" s="23">
        <v>-1.00581657002027E-2</v>
      </c>
      <c r="D989" s="23">
        <v>-3.4172934955041402E-2</v>
      </c>
      <c r="E989" s="23" t="s">
        <v>786</v>
      </c>
      <c r="F989" s="8">
        <v>44322</v>
      </c>
      <c r="G989" s="23">
        <v>-31.3420724463822</v>
      </c>
      <c r="H989" s="23">
        <v>-20.283513297054</v>
      </c>
      <c r="I989" s="23">
        <v>-68.913875672775205</v>
      </c>
      <c r="J989" s="23"/>
      <c r="K989" s="23"/>
    </row>
    <row r="990" spans="1:11">
      <c r="A990" s="23" t="s">
        <v>861</v>
      </c>
      <c r="B990" s="23">
        <v>-2.04821701447126E-2</v>
      </c>
      <c r="C990" s="23">
        <v>-7.4307289668441101E-3</v>
      </c>
      <c r="D990" s="23">
        <v>-3.3533611322581203E-2</v>
      </c>
      <c r="E990" s="23" t="s">
        <v>786</v>
      </c>
      <c r="F990" s="8">
        <v>44323</v>
      </c>
      <c r="G990" s="23">
        <v>-33.8414911927131</v>
      </c>
      <c r="H990" s="23">
        <v>-20.6702217035952</v>
      </c>
      <c r="I990" s="23">
        <v>-93.281181920746306</v>
      </c>
      <c r="J990" s="23"/>
      <c r="K990" s="23"/>
    </row>
    <row r="991" spans="1:11">
      <c r="A991" s="23" t="s">
        <v>861</v>
      </c>
      <c r="B991" s="23">
        <v>-1.89213677652092E-2</v>
      </c>
      <c r="C991" s="23">
        <v>-4.88726248785797E-3</v>
      </c>
      <c r="D991" s="23">
        <v>-3.2955473042560503E-2</v>
      </c>
      <c r="E991" s="23" t="s">
        <v>786</v>
      </c>
      <c r="F991" s="8">
        <v>44325</v>
      </c>
      <c r="G991" s="23">
        <v>-36.633037799436202</v>
      </c>
      <c r="H991" s="23">
        <v>-21.0328396641364</v>
      </c>
      <c r="I991" s="23">
        <v>-141.82728721487999</v>
      </c>
      <c r="J991" s="23"/>
      <c r="K991" s="23"/>
    </row>
    <row r="992" spans="1:11">
      <c r="A992" s="23" t="s">
        <v>861</v>
      </c>
      <c r="B992" s="23">
        <v>-1.7450185693862901E-2</v>
      </c>
      <c r="C992" s="23">
        <v>-2.4654074801287499E-3</v>
      </c>
      <c r="D992" s="23">
        <v>-3.2434963907597099E-2</v>
      </c>
      <c r="E992" s="23" t="s">
        <v>786</v>
      </c>
      <c r="F992" s="8">
        <v>44326</v>
      </c>
      <c r="G992" s="23">
        <v>-39.7214787693473</v>
      </c>
      <c r="H992" s="23">
        <v>-21.3703700283011</v>
      </c>
      <c r="I992" s="23">
        <v>-281.14913504024298</v>
      </c>
      <c r="J992" s="23"/>
      <c r="K992" s="23"/>
    </row>
    <row r="993" spans="1:11">
      <c r="A993" s="23" t="s">
        <v>861</v>
      </c>
      <c r="B993" s="23">
        <v>-1.60835866859503E-2</v>
      </c>
      <c r="C993" s="25">
        <v>-1.9788882673277199E-4</v>
      </c>
      <c r="D993" s="23">
        <v>-3.19692845451678E-2</v>
      </c>
      <c r="E993" s="23" t="s">
        <v>786</v>
      </c>
      <c r="F993" s="8">
        <v>44327</v>
      </c>
      <c r="G993" s="23">
        <v>-43.096555146212403</v>
      </c>
      <c r="H993" s="23">
        <v>-21.681660707190002</v>
      </c>
      <c r="I993" s="23">
        <v>-3502.71004181537</v>
      </c>
      <c r="J993" s="23"/>
      <c r="K993" s="23"/>
    </row>
    <row r="994" spans="1:11">
      <c r="A994" s="23" t="s">
        <v>861</v>
      </c>
      <c r="B994" s="23">
        <v>-1.4833689341111501E-2</v>
      </c>
      <c r="C994" s="23">
        <v>1.8888785786E-3</v>
      </c>
      <c r="D994" s="23">
        <v>-3.1556257260823103E-2</v>
      </c>
      <c r="E994" s="23" t="s">
        <v>786</v>
      </c>
      <c r="F994" s="8">
        <v>44329</v>
      </c>
      <c r="G994" s="23">
        <v>-46.727901914386699</v>
      </c>
      <c r="H994" s="23">
        <v>-21.9654433296968</v>
      </c>
      <c r="I994" s="23">
        <v>366.96227508371101</v>
      </c>
      <c r="J994" s="23"/>
      <c r="K994" s="23"/>
    </row>
    <row r="995" spans="1:11">
      <c r="A995" s="23" t="s">
        <v>861</v>
      </c>
      <c r="B995" s="23">
        <v>-1.3711155266801899E-2</v>
      </c>
      <c r="C995" s="23">
        <v>3.7725606879173801E-3</v>
      </c>
      <c r="D995" s="23">
        <v>-3.11948712215213E-2</v>
      </c>
      <c r="E995" s="23" t="s">
        <v>786</v>
      </c>
      <c r="F995" s="8">
        <v>44330</v>
      </c>
      <c r="G995" s="23">
        <v>-50.553521353391801</v>
      </c>
      <c r="H995" s="23">
        <v>-22.219908382944102</v>
      </c>
      <c r="I995" s="23">
        <v>183.73387147354001</v>
      </c>
      <c r="J995" s="23"/>
      <c r="K995" s="23"/>
    </row>
    <row r="996" spans="1:11">
      <c r="A996" s="23" t="s">
        <v>861</v>
      </c>
      <c r="B996" s="23">
        <v>-1.2723507595884601E-2</v>
      </c>
      <c r="C996" s="23">
        <v>5.4366687094670003E-3</v>
      </c>
      <c r="D996" s="23">
        <v>-3.0883683901236299E-2</v>
      </c>
      <c r="E996" s="23" t="s">
        <v>786</v>
      </c>
      <c r="F996" s="8">
        <v>44331</v>
      </c>
      <c r="G996" s="23">
        <v>-54.477680414490301</v>
      </c>
      <c r="H996" s="23">
        <v>-22.4437985693862</v>
      </c>
      <c r="I996" s="23">
        <v>127.494835091377</v>
      </c>
      <c r="J996" s="23"/>
      <c r="K996" s="23"/>
    </row>
    <row r="997" spans="1:11">
      <c r="A997" s="23" t="s">
        <v>861</v>
      </c>
      <c r="B997" s="23">
        <v>-1.18737737664981E-2</v>
      </c>
      <c r="C997" s="23">
        <v>6.8725761369062902E-3</v>
      </c>
      <c r="D997" s="23">
        <v>-3.0620123669902601E-2</v>
      </c>
      <c r="E997" s="23" t="s">
        <v>786</v>
      </c>
      <c r="F997" s="8">
        <v>44333</v>
      </c>
      <c r="G997" s="23">
        <v>-58.376316930987699</v>
      </c>
      <c r="H997" s="23">
        <v>-22.6369817454806</v>
      </c>
      <c r="I997" s="23">
        <v>100.85696640560801</v>
      </c>
      <c r="J997" s="23"/>
      <c r="K997" s="23"/>
    </row>
    <row r="998" spans="1:11">
      <c r="A998" s="23" t="s">
        <v>861</v>
      </c>
      <c r="B998" s="23">
        <v>-1.1164203898158601E-2</v>
      </c>
      <c r="C998" s="23">
        <v>8.0749463154757405E-3</v>
      </c>
      <c r="D998" s="23">
        <v>-3.04033541117931E-2</v>
      </c>
      <c r="E998" s="23" t="s">
        <v>786</v>
      </c>
      <c r="F998" s="8">
        <v>44334</v>
      </c>
      <c r="G998" s="23">
        <v>-62.086574813835597</v>
      </c>
      <c r="H998" s="23">
        <v>-22.7983786924048</v>
      </c>
      <c r="I998" s="23">
        <v>85.839230810924306</v>
      </c>
      <c r="J998" s="23"/>
      <c r="K998" s="23"/>
    </row>
    <row r="999" spans="1:11">
      <c r="A999" s="23" t="s">
        <v>861</v>
      </c>
      <c r="B999" s="23">
        <v>-1.0591703285599901E-2</v>
      </c>
      <c r="C999" s="23">
        <v>9.0468119354389104E-3</v>
      </c>
      <c r="D999" s="23">
        <v>-3.02302185066388E-2</v>
      </c>
      <c r="E999" s="23" t="s">
        <v>786</v>
      </c>
      <c r="F999" s="8">
        <v>44335</v>
      </c>
      <c r="G999" s="23">
        <v>-65.442465849880605</v>
      </c>
      <c r="H999" s="23">
        <v>-22.928950394709201</v>
      </c>
      <c r="I999" s="23">
        <v>76.617839025114705</v>
      </c>
      <c r="J999" s="23"/>
      <c r="K999" s="23"/>
    </row>
    <row r="1000" spans="1:11">
      <c r="A1000" s="23" t="s">
        <v>861</v>
      </c>
      <c r="B1000" s="23">
        <v>-1.0150547179491201E-2</v>
      </c>
      <c r="C1000" s="23">
        <v>9.7969286942467503E-3</v>
      </c>
      <c r="D1000" s="23">
        <v>-3.0098023053229301E-2</v>
      </c>
      <c r="E1000" s="23" t="s">
        <v>786</v>
      </c>
      <c r="F1000" s="8">
        <v>44337</v>
      </c>
      <c r="G1000" s="23">
        <v>-68.2866813289058</v>
      </c>
      <c r="H1000" s="23">
        <v>-23.029658105254601</v>
      </c>
      <c r="I1000" s="23">
        <v>70.751477548978698</v>
      </c>
      <c r="J1000" s="23"/>
      <c r="K1000" s="23"/>
    </row>
    <row r="1001" spans="1:11">
      <c r="A1001" s="23" t="s">
        <v>861</v>
      </c>
      <c r="B1001" s="23">
        <v>-9.8303604919978901E-3</v>
      </c>
      <c r="C1001" s="23">
        <v>1.0341841744319701E-2</v>
      </c>
      <c r="D1001" s="23">
        <v>-3.0002562728315502E-2</v>
      </c>
      <c r="E1001" s="23" t="s">
        <v>786</v>
      </c>
      <c r="F1001" s="8">
        <v>44338</v>
      </c>
      <c r="G1001" s="23">
        <v>-70.510860829994996</v>
      </c>
      <c r="H1001" s="23">
        <v>-23.102932467357899</v>
      </c>
      <c r="I1001" s="23">
        <v>67.023572560531093</v>
      </c>
      <c r="J1001" s="23"/>
      <c r="K1001" s="23"/>
    </row>
    <row r="1002" spans="1:11">
      <c r="A1002" s="23" t="s">
        <v>861</v>
      </c>
      <c r="B1002" s="23">
        <v>-9.6181435576261198E-3</v>
      </c>
      <c r="C1002" s="23">
        <v>1.0703429154497301E-2</v>
      </c>
      <c r="D1002" s="23">
        <v>-2.9939716269749599E-2</v>
      </c>
      <c r="E1002" s="23" t="s">
        <v>786</v>
      </c>
      <c r="F1002" s="8">
        <v>44339</v>
      </c>
      <c r="G1002" s="23">
        <v>-72.066628700957096</v>
      </c>
      <c r="H1002" s="23">
        <v>-23.151427833011301</v>
      </c>
      <c r="I1002" s="23">
        <v>64.759356142297406</v>
      </c>
      <c r="J1002" s="23"/>
      <c r="K1002" s="23"/>
    </row>
    <row r="1003" spans="1:11">
      <c r="A1003" s="23" t="s">
        <v>861</v>
      </c>
      <c r="B1003" s="23">
        <v>-9.4947716832583899E-3</v>
      </c>
      <c r="C1003" s="23">
        <v>1.0913286253719699E-2</v>
      </c>
      <c r="D1003" s="23">
        <v>-2.99028296202365E-2</v>
      </c>
      <c r="E1003" s="23" t="s">
        <v>786</v>
      </c>
      <c r="F1003" s="8">
        <v>44341</v>
      </c>
      <c r="G1003" s="23">
        <v>-73.0030382702233</v>
      </c>
      <c r="H1003" s="23">
        <v>-23.179986287681</v>
      </c>
      <c r="I1003" s="23">
        <v>63.514065740160497</v>
      </c>
      <c r="J1003" s="23"/>
      <c r="K1003" s="23"/>
    </row>
    <row r="1004" spans="1:11">
      <c r="A1004" s="23" t="s">
        <v>861</v>
      </c>
      <c r="B1004" s="23">
        <v>-9.4403707367450504E-3</v>
      </c>
      <c r="C1004" s="23">
        <v>1.10063075294026E-2</v>
      </c>
      <c r="D1004" s="23">
        <v>-2.9887049002892799E-2</v>
      </c>
      <c r="E1004" s="23" t="s">
        <v>786</v>
      </c>
      <c r="F1004" s="8">
        <v>44342</v>
      </c>
      <c r="G1004" s="23">
        <v>-73.423724543145994</v>
      </c>
      <c r="H1004" s="23">
        <v>-23.192225518580099</v>
      </c>
      <c r="I1004" s="23">
        <v>62.977268144492903</v>
      </c>
      <c r="J1004" s="23"/>
      <c r="K1004" s="23"/>
    </row>
    <row r="1005" spans="1:11">
      <c r="A1005" s="23" t="s">
        <v>861</v>
      </c>
      <c r="B1005" s="23">
        <v>-9.4272498171156394E-3</v>
      </c>
      <c r="C1005" s="23">
        <v>1.10283389434259E-2</v>
      </c>
      <c r="D1005" s="23">
        <v>-2.9882838577657202E-2</v>
      </c>
      <c r="E1005" s="23" t="s">
        <v>786</v>
      </c>
      <c r="F1005" s="8">
        <v>44344</v>
      </c>
      <c r="G1005" s="23">
        <v>-73.525916254123402</v>
      </c>
      <c r="H1005" s="23">
        <v>-23.1954932513739</v>
      </c>
      <c r="I1005" s="23">
        <v>62.851457877356196</v>
      </c>
      <c r="J1005" s="23"/>
      <c r="K1005" s="23"/>
    </row>
    <row r="1006" spans="1:11">
      <c r="A1006" s="23" t="s">
        <v>863</v>
      </c>
      <c r="B1006" s="23" t="s">
        <v>778</v>
      </c>
      <c r="C1006" s="23" t="s">
        <v>779</v>
      </c>
      <c r="D1006" s="23" t="s">
        <v>780</v>
      </c>
      <c r="E1006" s="23" t="s">
        <v>781</v>
      </c>
      <c r="F1006" s="23" t="s">
        <v>782</v>
      </c>
      <c r="G1006" s="23" t="s">
        <v>783</v>
      </c>
      <c r="H1006" s="23" t="s">
        <v>784</v>
      </c>
      <c r="I1006" s="23" t="s">
        <v>785</v>
      </c>
      <c r="J1006" s="23"/>
      <c r="K1006" s="23"/>
    </row>
    <row r="1007" spans="1:11">
      <c r="A1007" s="23" t="s">
        <v>863</v>
      </c>
      <c r="B1007" s="23">
        <v>0.11588192882538299</v>
      </c>
      <c r="C1007" s="23">
        <v>0.13179774237411601</v>
      </c>
      <c r="D1007" s="23">
        <v>9.9966115276651099E-2</v>
      </c>
      <c r="E1007" s="23" t="s">
        <v>788</v>
      </c>
      <c r="F1007" s="8">
        <v>44075</v>
      </c>
      <c r="G1007" s="23">
        <v>5.9814950233043698</v>
      </c>
      <c r="H1007" s="23">
        <v>6.9338213117684404</v>
      </c>
      <c r="I1007" s="23">
        <v>5.2591733976170998</v>
      </c>
      <c r="J1007" s="23"/>
      <c r="K1007" s="23"/>
    </row>
    <row r="1008" spans="1:11">
      <c r="A1008" s="23" t="s">
        <v>863</v>
      </c>
      <c r="B1008" s="23">
        <v>0.11585299690245</v>
      </c>
      <c r="C1008" s="23">
        <v>0.13176114510761699</v>
      </c>
      <c r="D1008" s="23">
        <v>9.9944848697282707E-2</v>
      </c>
      <c r="E1008" s="23" t="s">
        <v>788</v>
      </c>
      <c r="F1008" s="8">
        <v>44076</v>
      </c>
      <c r="G1008" s="23">
        <v>5.9829887796824499</v>
      </c>
      <c r="H1008" s="23">
        <v>6.9352967120834697</v>
      </c>
      <c r="I1008" s="23">
        <v>5.2606341573140503</v>
      </c>
      <c r="J1008" s="23"/>
      <c r="K1008" s="23"/>
    </row>
    <row r="1009" spans="1:11">
      <c r="A1009" s="23" t="s">
        <v>863</v>
      </c>
      <c r="B1009" s="23">
        <v>0.115740976376976</v>
      </c>
      <c r="C1009" s="23">
        <v>0.131617521676055</v>
      </c>
      <c r="D1009" s="23">
        <v>9.9864431077896401E-2</v>
      </c>
      <c r="E1009" s="23" t="s">
        <v>788</v>
      </c>
      <c r="F1009" s="8">
        <v>44077</v>
      </c>
      <c r="G1009" s="23">
        <v>5.9887794474993701</v>
      </c>
      <c r="H1009" s="23">
        <v>6.9408814838115296</v>
      </c>
      <c r="I1009" s="23">
        <v>5.2663746569089502</v>
      </c>
      <c r="J1009" s="23"/>
      <c r="K1009" s="23"/>
    </row>
    <row r="1010" spans="1:11">
      <c r="A1010" s="23" t="s">
        <v>863</v>
      </c>
      <c r="B1010" s="23">
        <v>0.115480225449181</v>
      </c>
      <c r="C1010" s="23">
        <v>0.131285221706643</v>
      </c>
      <c r="D1010" s="23">
        <v>9.9675229191718603E-2</v>
      </c>
      <c r="E1010" s="23" t="s">
        <v>788</v>
      </c>
      <c r="F1010" s="8">
        <v>44079</v>
      </c>
      <c r="G1010" s="23">
        <v>6.0023019340655397</v>
      </c>
      <c r="H1010" s="23">
        <v>6.9540565512693497</v>
      </c>
      <c r="I1010" s="23">
        <v>5.2797045360427504</v>
      </c>
      <c r="J1010" s="23"/>
      <c r="K1010" s="23"/>
    </row>
    <row r="1011" spans="1:11">
      <c r="A1011" s="23" t="s">
        <v>863</v>
      </c>
      <c r="B1011" s="23">
        <v>0.115032855372583</v>
      </c>
      <c r="C1011" s="23">
        <v>0.13071503946111801</v>
      </c>
      <c r="D1011" s="23">
        <v>9.9350671284049494E-2</v>
      </c>
      <c r="E1011" s="23" t="s">
        <v>788</v>
      </c>
      <c r="F1011" s="8">
        <v>44080</v>
      </c>
      <c r="G1011" s="23">
        <v>6.0256452673011198</v>
      </c>
      <c r="H1011" s="23">
        <v>6.9767740026455902</v>
      </c>
      <c r="I1011" s="23">
        <v>5.3027347382328101</v>
      </c>
      <c r="J1011" s="23"/>
      <c r="K1011" s="23"/>
    </row>
    <row r="1012" spans="1:11">
      <c r="A1012" s="23" t="s">
        <v>863</v>
      </c>
      <c r="B1012" s="23">
        <v>0.114349023616253</v>
      </c>
      <c r="C1012" s="23">
        <v>0.12984627301038301</v>
      </c>
      <c r="D1012" s="23">
        <v>9.8851774222123795E-2</v>
      </c>
      <c r="E1012" s="23" t="s">
        <v>788</v>
      </c>
      <c r="F1012" s="8">
        <v>44081</v>
      </c>
      <c r="G1012" s="23">
        <v>6.0616799220436901</v>
      </c>
      <c r="H1012" s="23">
        <v>7.0119852275227297</v>
      </c>
      <c r="I1012" s="23">
        <v>5.3382139085695197</v>
      </c>
      <c r="J1012" s="23"/>
      <c r="K1012" s="23"/>
    </row>
    <row r="1013" spans="1:11">
      <c r="A1013" s="23" t="s">
        <v>863</v>
      </c>
      <c r="B1013" s="23">
        <v>0.113406644909597</v>
      </c>
      <c r="C1013" s="23">
        <v>0.128650757962818</v>
      </c>
      <c r="D1013" s="23">
        <v>9.8162531856376703E-2</v>
      </c>
      <c r="E1013" s="23" t="s">
        <v>788</v>
      </c>
      <c r="F1013" s="8">
        <v>44083</v>
      </c>
      <c r="G1013" s="23">
        <v>6.1120508512749696</v>
      </c>
      <c r="H1013" s="23">
        <v>7.0612194637980599</v>
      </c>
      <c r="I1013" s="23">
        <v>5.3878204181297598</v>
      </c>
      <c r="J1013" s="23"/>
      <c r="K1013" s="23"/>
    </row>
    <row r="1014" spans="1:11">
      <c r="A1014" s="23" t="s">
        <v>863</v>
      </c>
      <c r="B1014" s="23">
        <v>0.11217083297874</v>
      </c>
      <c r="C1014" s="23">
        <v>0.12708795552543201</v>
      </c>
      <c r="D1014" s="23">
        <v>9.7253710432049403E-2</v>
      </c>
      <c r="E1014" s="23" t="s">
        <v>788</v>
      </c>
      <c r="F1014" s="8">
        <v>44084</v>
      </c>
      <c r="G1014" s="23">
        <v>6.1793887247972297</v>
      </c>
      <c r="H1014" s="23">
        <v>7.1272055069224596</v>
      </c>
      <c r="I1014" s="23">
        <v>5.4540745241686901</v>
      </c>
      <c r="J1014" s="23"/>
      <c r="K1014" s="23"/>
    </row>
    <row r="1015" spans="1:11">
      <c r="A1015" s="23" t="s">
        <v>863</v>
      </c>
      <c r="B1015" s="23">
        <v>0.110630397818184</v>
      </c>
      <c r="C1015" s="23">
        <v>0.125145083846954</v>
      </c>
      <c r="D1015" s="23">
        <v>9.6115711789414193E-2</v>
      </c>
      <c r="E1015" s="23" t="s">
        <v>788</v>
      </c>
      <c r="F1015" s="8">
        <v>44085</v>
      </c>
      <c r="G1015" s="23">
        <v>6.26543151095865</v>
      </c>
      <c r="H1015" s="23">
        <v>7.2115907759035602</v>
      </c>
      <c r="I1015" s="23">
        <v>5.5387487806362703</v>
      </c>
      <c r="J1015" s="23"/>
      <c r="K1015" s="23"/>
    </row>
    <row r="1016" spans="1:11">
      <c r="A1016" s="23" t="s">
        <v>863</v>
      </c>
      <c r="B1016" s="23">
        <v>0.10877158717423401</v>
      </c>
      <c r="C1016" s="23">
        <v>0.122808799047259</v>
      </c>
      <c r="D1016" s="23">
        <v>9.4734375301209497E-2</v>
      </c>
      <c r="E1016" s="23" t="s">
        <v>788</v>
      </c>
      <c r="F1016" s="8">
        <v>44087</v>
      </c>
      <c r="G1016" s="23">
        <v>6.3725022183379103</v>
      </c>
      <c r="H1016" s="23">
        <v>7.31674408952476</v>
      </c>
      <c r="I1016" s="23">
        <v>5.6441165937402102</v>
      </c>
      <c r="J1016" s="23"/>
      <c r="K1016" s="23"/>
    </row>
    <row r="1017" spans="1:11">
      <c r="A1017" s="23" t="s">
        <v>863</v>
      </c>
      <c r="B1017" s="23">
        <v>0.106591515572996</v>
      </c>
      <c r="C1017" s="23">
        <v>0.120078829190192</v>
      </c>
      <c r="D1017" s="23">
        <v>9.31042019558002E-2</v>
      </c>
      <c r="E1017" s="23" t="s">
        <v>788</v>
      </c>
      <c r="F1017" s="8">
        <v>44088</v>
      </c>
      <c r="G1017" s="23">
        <v>6.5028363358363404</v>
      </c>
      <c r="H1017" s="23">
        <v>7.4448538948758198</v>
      </c>
      <c r="I1017" s="23">
        <v>5.7724345351675002</v>
      </c>
      <c r="J1017" s="23"/>
      <c r="K1017" s="23"/>
    </row>
    <row r="1018" spans="1:11">
      <c r="A1018" s="23" t="s">
        <v>863</v>
      </c>
      <c r="B1018" s="23">
        <v>0.10409254285665399</v>
      </c>
      <c r="C1018" s="23">
        <v>0.116962661274688</v>
      </c>
      <c r="D1018" s="23">
        <v>9.1222424438619998E-2</v>
      </c>
      <c r="E1018" s="23" t="s">
        <v>788</v>
      </c>
      <c r="F1018" s="8">
        <v>44089</v>
      </c>
      <c r="G1018" s="23">
        <v>6.65895136709723</v>
      </c>
      <c r="H1018" s="23">
        <v>7.59842971534193</v>
      </c>
      <c r="I1018" s="23">
        <v>5.9262261392298496</v>
      </c>
      <c r="J1018" s="23"/>
      <c r="K1018" s="23"/>
    </row>
    <row r="1019" spans="1:11">
      <c r="A1019" s="23" t="s">
        <v>863</v>
      </c>
      <c r="B1019" s="23">
        <v>0.101281734460285</v>
      </c>
      <c r="C1019" s="23">
        <v>0.113474478875584</v>
      </c>
      <c r="D1019" s="23">
        <v>8.9088990044987507E-2</v>
      </c>
      <c r="E1019" s="23" t="s">
        <v>788</v>
      </c>
      <c r="F1019" s="8">
        <v>44091</v>
      </c>
      <c r="G1019" s="23">
        <v>6.8437530641987303</v>
      </c>
      <c r="H1019" s="23">
        <v>7.7803910473103803</v>
      </c>
      <c r="I1019" s="23">
        <v>6.1083971253124201</v>
      </c>
      <c r="J1019" s="23"/>
      <c r="K1019" s="23"/>
    </row>
    <row r="1020" spans="1:11">
      <c r="A1020" s="23" t="s">
        <v>863</v>
      </c>
      <c r="B1020" s="23">
        <v>9.8173630366774206E-2</v>
      </c>
      <c r="C1020" s="23">
        <v>0.109638383379914</v>
      </c>
      <c r="D1020" s="23">
        <v>8.6708877353633695E-2</v>
      </c>
      <c r="E1020" s="23" t="s">
        <v>788</v>
      </c>
      <c r="F1020" s="8">
        <v>44092</v>
      </c>
      <c r="G1020" s="23">
        <v>7.0604211942694199</v>
      </c>
      <c r="H1020" s="23">
        <v>7.9939586546947403</v>
      </c>
      <c r="I1020" s="23">
        <v>6.3221214978889</v>
      </c>
      <c r="J1020" s="23"/>
      <c r="K1020" s="23"/>
    </row>
    <row r="1021" spans="1:11">
      <c r="A1021" s="23" t="s">
        <v>863</v>
      </c>
      <c r="B1021" s="23">
        <v>9.4786298277860698E-2</v>
      </c>
      <c r="C1021" s="23">
        <v>0.105483635754631</v>
      </c>
      <c r="D1021" s="23">
        <v>8.4088960801089505E-2</v>
      </c>
      <c r="E1021" s="23" t="s">
        <v>788</v>
      </c>
      <c r="F1021" s="8">
        <v>44093</v>
      </c>
      <c r="G1021" s="23">
        <v>7.3127360510273602</v>
      </c>
      <c r="H1021" s="23">
        <v>8.2430223177518904</v>
      </c>
      <c r="I1021" s="23">
        <v>6.57113471299275</v>
      </c>
      <c r="J1021" s="23"/>
      <c r="K1021" s="23"/>
    </row>
    <row r="1022" spans="1:11">
      <c r="A1022" s="23" t="s">
        <v>863</v>
      </c>
      <c r="B1022" s="23">
        <v>9.1141786024065502E-2</v>
      </c>
      <c r="C1022" s="23">
        <v>0.10104568777592</v>
      </c>
      <c r="D1022" s="23">
        <v>8.1237884272210903E-2</v>
      </c>
      <c r="E1022" s="23" t="s">
        <v>788</v>
      </c>
      <c r="F1022" s="8">
        <v>44095</v>
      </c>
      <c r="G1022" s="23">
        <v>7.6051524860059496</v>
      </c>
      <c r="H1022" s="23">
        <v>8.5323145324336096</v>
      </c>
      <c r="I1022" s="23">
        <v>6.8597403394103704</v>
      </c>
      <c r="J1022" s="23"/>
      <c r="K1022" s="23"/>
    </row>
    <row r="1023" spans="1:11">
      <c r="A1023" s="23" t="s">
        <v>863</v>
      </c>
      <c r="B1023" s="23">
        <v>8.7267209888611003E-2</v>
      </c>
      <c r="C1023" s="23">
        <v>9.6367090638462397E-2</v>
      </c>
      <c r="D1023" s="23">
        <v>7.8167329138759498E-2</v>
      </c>
      <c r="E1023" s="23" t="s">
        <v>788</v>
      </c>
      <c r="F1023" s="8">
        <v>44096</v>
      </c>
      <c r="G1023" s="23">
        <v>7.94281358880027</v>
      </c>
      <c r="H1023" s="23">
        <v>8.8674793957651694</v>
      </c>
      <c r="I1023" s="23">
        <v>7.1927789452563697</v>
      </c>
      <c r="J1023" s="23"/>
      <c r="K1023" s="23"/>
    </row>
    <row r="1024" spans="1:11">
      <c r="A1024" s="23" t="s">
        <v>863</v>
      </c>
      <c r="B1024" s="23">
        <v>8.3192192061922604E-2</v>
      </c>
      <c r="C1024" s="23">
        <v>9.1494757793837506E-2</v>
      </c>
      <c r="D1024" s="23">
        <v>7.4889626330007703E-2</v>
      </c>
      <c r="E1024" s="23" t="s">
        <v>788</v>
      </c>
      <c r="F1024" s="8">
        <v>44097</v>
      </c>
      <c r="G1024" s="23">
        <v>8.3318778286790796</v>
      </c>
      <c r="H1024" s="23">
        <v>9.2555833768689304</v>
      </c>
      <c r="I1024" s="23">
        <v>7.5758130550144998</v>
      </c>
      <c r="J1024" s="23"/>
      <c r="K1024" s="23"/>
    </row>
    <row r="1025" spans="1:11">
      <c r="A1025" s="23" t="s">
        <v>863</v>
      </c>
      <c r="B1025" s="23">
        <v>7.8947289642272003E-2</v>
      </c>
      <c r="C1025" s="23">
        <v>8.6478624455474606E-2</v>
      </c>
      <c r="D1025" s="23">
        <v>7.1415954829069303E-2</v>
      </c>
      <c r="E1025" s="23" t="s">
        <v>788</v>
      </c>
      <c r="F1025" s="8">
        <v>44099</v>
      </c>
      <c r="G1025" s="23">
        <v>8.7798730482167393</v>
      </c>
      <c r="H1025" s="23">
        <v>9.7057748820828493</v>
      </c>
      <c r="I1025" s="23">
        <v>8.0152428987445994</v>
      </c>
      <c r="J1025" s="23"/>
      <c r="K1025" s="23"/>
    </row>
    <row r="1026" spans="1:11">
      <c r="A1026" s="23" t="s">
        <v>863</v>
      </c>
      <c r="B1026" s="23">
        <v>7.4567860675266801E-2</v>
      </c>
      <c r="C1026" s="23">
        <v>8.13755784965145E-2</v>
      </c>
      <c r="D1026" s="23">
        <v>6.7760142854019101E-2</v>
      </c>
      <c r="E1026" s="23" t="s">
        <v>788</v>
      </c>
      <c r="F1026" s="8">
        <v>44100</v>
      </c>
      <c r="G1026" s="23">
        <v>9.2955218814511706</v>
      </c>
      <c r="H1026" s="23">
        <v>10.229423247427899</v>
      </c>
      <c r="I1026" s="23">
        <v>8.5178771489733105</v>
      </c>
      <c r="J1026" s="23"/>
      <c r="K1026" s="23"/>
    </row>
    <row r="1027" spans="1:11">
      <c r="A1027" s="23" t="s">
        <v>863</v>
      </c>
      <c r="B1027" s="23">
        <v>7.0087237265818794E-2</v>
      </c>
      <c r="C1027" s="23">
        <v>7.6241751847203998E-2</v>
      </c>
      <c r="D1027" s="23">
        <v>6.3932722684433702E-2</v>
      </c>
      <c r="E1027" s="23" t="s">
        <v>788</v>
      </c>
      <c r="F1027" s="8">
        <v>44102</v>
      </c>
      <c r="G1027" s="23">
        <v>9.8897774773323608</v>
      </c>
      <c r="H1027" s="23">
        <v>10.8418217065657</v>
      </c>
      <c r="I1027" s="23">
        <v>9.0914382705827705</v>
      </c>
      <c r="J1027" s="23"/>
      <c r="K1027" s="23"/>
    </row>
    <row r="1028" spans="1:11">
      <c r="A1028" s="23" t="s">
        <v>863</v>
      </c>
      <c r="B1028" s="23">
        <v>6.5542503534036303E-2</v>
      </c>
      <c r="C1028" s="23">
        <v>7.1137425493049106E-2</v>
      </c>
      <c r="D1028" s="23">
        <v>5.9947581575023397E-2</v>
      </c>
      <c r="E1028" s="23" t="s">
        <v>788</v>
      </c>
      <c r="F1028" s="8">
        <v>44103</v>
      </c>
      <c r="G1028" s="23">
        <v>10.575537142855501</v>
      </c>
      <c r="H1028" s="23">
        <v>11.5625545242802</v>
      </c>
      <c r="I1028" s="23">
        <v>9.7437765811144299</v>
      </c>
      <c r="J1028" s="23"/>
      <c r="K1028" s="23"/>
    </row>
    <row r="1029" spans="1:11">
      <c r="A1029" s="23" t="s">
        <v>863</v>
      </c>
      <c r="B1029" s="23">
        <v>6.09677689293344E-2</v>
      </c>
      <c r="C1029" s="23">
        <v>6.6117101429174097E-2</v>
      </c>
      <c r="D1029" s="23">
        <v>5.5818436429494599E-2</v>
      </c>
      <c r="E1029" s="23" t="s">
        <v>788</v>
      </c>
      <c r="F1029" s="8">
        <v>44104</v>
      </c>
      <c r="G1029" s="23">
        <v>11.3690757056133</v>
      </c>
      <c r="H1029" s="23">
        <v>12.417889588065901</v>
      </c>
      <c r="I1029" s="23">
        <v>10.483629281638301</v>
      </c>
      <c r="J1029" s="23"/>
      <c r="K1029" s="23"/>
    </row>
    <row r="1030" spans="1:11">
      <c r="A1030" s="23" t="s">
        <v>863</v>
      </c>
      <c r="B1030" s="23">
        <v>5.6396762074808003E-2</v>
      </c>
      <c r="C1030" s="23">
        <v>6.1227623060347798E-2</v>
      </c>
      <c r="D1030" s="23">
        <v>5.1565901089268097E-2</v>
      </c>
      <c r="E1030" s="23" t="s">
        <v>788</v>
      </c>
      <c r="F1030" s="8">
        <v>44106</v>
      </c>
      <c r="G1030" s="23">
        <v>12.2905492276403</v>
      </c>
      <c r="H1030" s="23">
        <v>13.441967771687001</v>
      </c>
      <c r="I1030" s="23">
        <v>11.3208245872415</v>
      </c>
      <c r="J1030" s="23"/>
      <c r="K1030" s="23"/>
    </row>
    <row r="1031" spans="1:11">
      <c r="A1031" s="23" t="s">
        <v>863</v>
      </c>
      <c r="B1031" s="23">
        <v>5.1862328463019303E-2</v>
      </c>
      <c r="C1031" s="23">
        <v>5.6502663867139001E-2</v>
      </c>
      <c r="D1031" s="23">
        <v>4.7221993058899701E-2</v>
      </c>
      <c r="E1031" s="23" t="s">
        <v>788</v>
      </c>
      <c r="F1031" s="8">
        <v>44107</v>
      </c>
      <c r="G1031" s="23">
        <v>13.3651380703856</v>
      </c>
      <c r="H1031" s="23">
        <v>14.6784821152166</v>
      </c>
      <c r="I1031" s="23">
        <v>12.2675133014935</v>
      </c>
      <c r="J1031" s="23"/>
      <c r="K1031" s="23"/>
    </row>
    <row r="1032" spans="1:11">
      <c r="A1032" s="23" t="s">
        <v>863</v>
      </c>
      <c r="B1032" s="23">
        <v>4.7397152581576799E-2</v>
      </c>
      <c r="C1032" s="23">
        <v>5.1960530519984699E-2</v>
      </c>
      <c r="D1032" s="23">
        <v>4.2833774643168898E-2</v>
      </c>
      <c r="E1032" s="23" t="s">
        <v>788</v>
      </c>
      <c r="F1032" s="8">
        <v>44108</v>
      </c>
      <c r="G1032" s="23">
        <v>14.6242367485461</v>
      </c>
      <c r="H1032" s="23">
        <v>16.1822577238237</v>
      </c>
      <c r="I1032" s="23">
        <v>13.3398788200084</v>
      </c>
      <c r="J1032" s="23"/>
      <c r="K1032" s="23"/>
    </row>
    <row r="1033" spans="1:11">
      <c r="A1033" s="23" t="s">
        <v>863</v>
      </c>
      <c r="B1033" s="23">
        <v>4.3029375893560498E-2</v>
      </c>
      <c r="C1033" s="23">
        <v>4.7602989338444097E-2</v>
      </c>
      <c r="D1033" s="23">
        <v>3.8455762448676802E-2</v>
      </c>
      <c r="E1033" s="23" t="s">
        <v>788</v>
      </c>
      <c r="F1033" s="8">
        <v>44110</v>
      </c>
      <c r="G1033" s="23">
        <v>16.108697050929699</v>
      </c>
      <c r="H1033" s="23">
        <v>18.024533552936798</v>
      </c>
      <c r="I1033" s="23">
        <v>14.5610011092341</v>
      </c>
      <c r="J1033" s="23"/>
      <c r="K1033" s="23"/>
    </row>
    <row r="1034" spans="1:11">
      <c r="A1034" s="23" t="s">
        <v>863</v>
      </c>
      <c r="B1034" s="23">
        <v>3.8785435782057703E-2</v>
      </c>
      <c r="C1034" s="23">
        <v>4.3424228365225102E-2</v>
      </c>
      <c r="D1034" s="23">
        <v>3.41466431988902E-2</v>
      </c>
      <c r="E1034" s="23" t="s">
        <v>788</v>
      </c>
      <c r="F1034" s="8">
        <v>44111</v>
      </c>
      <c r="G1034" s="23">
        <v>17.871326351851799</v>
      </c>
      <c r="H1034" s="23">
        <v>20.299130913766401</v>
      </c>
      <c r="I1034" s="23">
        <v>15.9622221661635</v>
      </c>
      <c r="J1034" s="23"/>
      <c r="K1034" s="23"/>
    </row>
    <row r="1035" spans="1:11">
      <c r="A1035" s="23" t="s">
        <v>863</v>
      </c>
      <c r="B1035" s="23">
        <v>3.4688900646333801E-2</v>
      </c>
      <c r="C1035" s="23">
        <v>3.9416347694747E-2</v>
      </c>
      <c r="D1035" s="23">
        <v>2.9961453597920601E-2</v>
      </c>
      <c r="E1035" s="23" t="s">
        <v>788</v>
      </c>
      <c r="F1035" s="8">
        <v>44112</v>
      </c>
      <c r="G1035" s="23">
        <v>19.981814575988899</v>
      </c>
      <c r="H1035" s="23">
        <v>23.1346312452627</v>
      </c>
      <c r="I1035" s="23">
        <v>17.585271622015799</v>
      </c>
      <c r="J1035" s="23"/>
      <c r="K1035" s="23"/>
    </row>
    <row r="1036" spans="1:11">
      <c r="A1036" s="23" t="s">
        <v>863</v>
      </c>
      <c r="B1036" s="23">
        <v>3.0759515481163201E-2</v>
      </c>
      <c r="C1036" s="23">
        <v>3.5572889186906702E-2</v>
      </c>
      <c r="D1036" s="23">
        <v>2.59461417754197E-2</v>
      </c>
      <c r="E1036" s="23" t="s">
        <v>788</v>
      </c>
      <c r="F1036" s="8">
        <v>44114</v>
      </c>
      <c r="G1036" s="23">
        <v>22.5343985338266</v>
      </c>
      <c r="H1036" s="23">
        <v>26.714845951261999</v>
      </c>
      <c r="I1036" s="23">
        <v>19.4852652231314</v>
      </c>
      <c r="J1036" s="23"/>
      <c r="K1036" s="23"/>
    </row>
    <row r="1037" spans="1:11">
      <c r="A1037" s="23" t="s">
        <v>863</v>
      </c>
      <c r="B1037" s="23">
        <v>2.7014195951014001E-2</v>
      </c>
      <c r="C1037" s="23">
        <v>3.1891228174891997E-2</v>
      </c>
      <c r="D1037" s="23">
        <v>2.2137163727135999E-2</v>
      </c>
      <c r="E1037" s="23" t="s">
        <v>788</v>
      </c>
      <c r="F1037" s="8">
        <v>44115</v>
      </c>
      <c r="G1037" s="23">
        <v>25.658627109126499</v>
      </c>
      <c r="H1037" s="23">
        <v>31.311471925840099</v>
      </c>
      <c r="I1037" s="23">
        <v>21.7347283321518</v>
      </c>
      <c r="J1037" s="23"/>
      <c r="K1037" s="23"/>
    </row>
    <row r="1038" spans="1:11">
      <c r="A1038" s="23" t="s">
        <v>863</v>
      </c>
      <c r="B1038" s="23">
        <v>2.34660894314857E-2</v>
      </c>
      <c r="C1038" s="23">
        <v>2.8371116779347699E-2</v>
      </c>
      <c r="D1038" s="23">
        <v>1.8561062083623701E-2</v>
      </c>
      <c r="E1038" s="23" t="s">
        <v>788</v>
      </c>
      <c r="F1038" s="8">
        <v>44116</v>
      </c>
      <c r="G1038" s="23">
        <v>29.5382484833587</v>
      </c>
      <c r="H1038" s="23">
        <v>37.344155061659997</v>
      </c>
      <c r="I1038" s="23">
        <v>24.431437999102901</v>
      </c>
      <c r="J1038" s="23"/>
      <c r="K1038" s="23"/>
    </row>
    <row r="1039" spans="1:11">
      <c r="A1039" s="23" t="s">
        <v>863</v>
      </c>
      <c r="B1039" s="23">
        <v>2.0125225938262301E-2</v>
      </c>
      <c r="C1039" s="23">
        <v>2.5015067218685801E-2</v>
      </c>
      <c r="D1039" s="23">
        <v>1.5235384657838901E-2</v>
      </c>
      <c r="E1039" s="23" t="s">
        <v>788</v>
      </c>
      <c r="F1039" s="8">
        <v>44118</v>
      </c>
      <c r="G1039" s="23">
        <v>34.441709260124199</v>
      </c>
      <c r="H1039" s="23">
        <v>45.495876614004999</v>
      </c>
      <c r="I1039" s="23">
        <v>27.709187207067501</v>
      </c>
      <c r="J1039" s="23"/>
      <c r="K1039" s="23"/>
    </row>
    <row r="1040" spans="1:11">
      <c r="A1040" s="23" t="s">
        <v>863</v>
      </c>
      <c r="B1040" s="23">
        <v>1.69960407190279E-2</v>
      </c>
      <c r="C1040" s="23">
        <v>2.1825134341758801E-2</v>
      </c>
      <c r="D1040" s="23">
        <v>1.21669470962969E-2</v>
      </c>
      <c r="E1040" s="23" t="s">
        <v>788</v>
      </c>
      <c r="F1040" s="8">
        <v>44119</v>
      </c>
      <c r="G1040" s="23">
        <v>40.782861845225597</v>
      </c>
      <c r="H1040" s="23">
        <v>56.969688046963398</v>
      </c>
      <c r="I1040" s="23">
        <v>31.7591254975104</v>
      </c>
      <c r="J1040" s="23"/>
      <c r="K1040" s="23"/>
    </row>
    <row r="1041" spans="1:11">
      <c r="A1041" s="23" t="s">
        <v>863</v>
      </c>
      <c r="B1041" s="23">
        <v>1.40828453892188E-2</v>
      </c>
      <c r="C1041" s="23">
        <v>1.8806946117037902E-2</v>
      </c>
      <c r="D1041" s="23">
        <v>9.3587446613998104E-3</v>
      </c>
      <c r="E1041" s="23" t="s">
        <v>788</v>
      </c>
      <c r="F1041" s="8">
        <v>44120</v>
      </c>
      <c r="G1041" s="23">
        <v>49.219256577977099</v>
      </c>
      <c r="H1041" s="23">
        <v>74.064119242277599</v>
      </c>
      <c r="I1041" s="23">
        <v>36.855913567593902</v>
      </c>
      <c r="J1041" s="23"/>
      <c r="K1041" s="23"/>
    </row>
    <row r="1042" spans="1:11">
      <c r="A1042" s="23" t="s">
        <v>863</v>
      </c>
      <c r="B1042" s="23">
        <v>1.13833919494988E-2</v>
      </c>
      <c r="C1042" s="23">
        <v>1.5963618101229898E-2</v>
      </c>
      <c r="D1042" s="23">
        <v>6.8031657977676704E-3</v>
      </c>
      <c r="E1042" s="23" t="s">
        <v>788</v>
      </c>
      <c r="F1042" s="8">
        <v>44122</v>
      </c>
      <c r="G1042" s="23">
        <v>60.891093237851798</v>
      </c>
      <c r="H1042" s="23">
        <v>101.885975024655</v>
      </c>
      <c r="I1042" s="23">
        <v>43.420431143146502</v>
      </c>
      <c r="J1042" s="23"/>
      <c r="K1042" s="23"/>
    </row>
    <row r="1043" spans="1:11">
      <c r="A1043" s="23" t="s">
        <v>863</v>
      </c>
      <c r="B1043" s="23">
        <v>8.8948029479829493E-3</v>
      </c>
      <c r="C1043" s="23">
        <v>1.3300672764700301E-2</v>
      </c>
      <c r="D1043" s="23">
        <v>4.4889331312655796E-3</v>
      </c>
      <c r="E1043" s="23" t="s">
        <v>788</v>
      </c>
      <c r="F1043" s="8">
        <v>44123</v>
      </c>
      <c r="G1043" s="23">
        <v>77.927210373685497</v>
      </c>
      <c r="H1043" s="23">
        <v>154.41245398202699</v>
      </c>
      <c r="I1043" s="23">
        <v>52.113693256144302</v>
      </c>
      <c r="J1043" s="23"/>
      <c r="K1043" s="23"/>
    </row>
    <row r="1044" spans="1:11">
      <c r="A1044" s="23" t="s">
        <v>863</v>
      </c>
      <c r="B1044" s="23">
        <v>6.6092104021505203E-3</v>
      </c>
      <c r="C1044" s="23">
        <v>1.08216404201861E-2</v>
      </c>
      <c r="D1044" s="23">
        <v>2.3967803841149098E-3</v>
      </c>
      <c r="E1044" s="23" t="s">
        <v>788</v>
      </c>
      <c r="F1044" s="8">
        <v>44125</v>
      </c>
      <c r="G1044" s="23">
        <v>104.875944081672</v>
      </c>
      <c r="H1044" s="23">
        <v>289.19928799230001</v>
      </c>
      <c r="I1044" s="23">
        <v>64.051950873084195</v>
      </c>
      <c r="J1044" s="23"/>
      <c r="K1044" s="23"/>
    </row>
    <row r="1045" spans="1:11">
      <c r="A1045" s="23" t="s">
        <v>863</v>
      </c>
      <c r="B1045" s="23">
        <v>4.51823009134311E-3</v>
      </c>
      <c r="C1045" s="23">
        <v>8.5319536868130093E-3</v>
      </c>
      <c r="D1045" s="25">
        <v>5.0450649587321201E-4</v>
      </c>
      <c r="E1045" s="23" t="s">
        <v>788</v>
      </c>
      <c r="F1045" s="8">
        <v>44126</v>
      </c>
      <c r="G1045" s="23">
        <v>153.41121778813499</v>
      </c>
      <c r="H1045" s="23">
        <v>1373.9113098241201</v>
      </c>
      <c r="I1045" s="23">
        <v>81.241320101311999</v>
      </c>
      <c r="J1045" s="23"/>
      <c r="K1045" s="23"/>
    </row>
    <row r="1046" spans="1:11">
      <c r="A1046" s="23" t="s">
        <v>863</v>
      </c>
      <c r="B1046" s="23">
        <v>2.6094150101486002E-3</v>
      </c>
      <c r="C1046" s="23">
        <v>6.43497862308357E-3</v>
      </c>
      <c r="D1046" s="23">
        <v>-1.2161486027863599E-3</v>
      </c>
      <c r="E1046" s="23" t="s">
        <v>788</v>
      </c>
      <c r="F1046" s="8">
        <v>44127</v>
      </c>
      <c r="G1046" s="23">
        <v>265.63316983467098</v>
      </c>
      <c r="H1046" s="23">
        <v>-569.95270065833301</v>
      </c>
      <c r="I1046" s="23">
        <v>107.715537402639</v>
      </c>
      <c r="J1046" s="23"/>
      <c r="K1046" s="23"/>
    </row>
    <row r="1047" spans="1:11">
      <c r="A1047" s="23" t="s">
        <v>863</v>
      </c>
      <c r="B1047" s="25">
        <v>8.7031209320384496E-4</v>
      </c>
      <c r="C1047" s="23">
        <v>4.5343816308897299E-3</v>
      </c>
      <c r="D1047" s="23">
        <v>-2.7937574444820402E-3</v>
      </c>
      <c r="E1047" s="23" t="s">
        <v>788</v>
      </c>
      <c r="F1047" s="8">
        <v>44129</v>
      </c>
      <c r="G1047" s="23">
        <v>796.43519373411198</v>
      </c>
      <c r="H1047" s="23">
        <v>-248.105712229592</v>
      </c>
      <c r="I1047" s="23">
        <v>152.864764588404</v>
      </c>
      <c r="J1047" s="23"/>
      <c r="K1047" s="23"/>
    </row>
    <row r="1048" spans="1:11">
      <c r="A1048" s="23" t="s">
        <v>863</v>
      </c>
      <c r="B1048" s="25">
        <v>-7.1352405326932601E-4</v>
      </c>
      <c r="C1048" s="23">
        <v>2.8307319185928701E-3</v>
      </c>
      <c r="D1048" s="23">
        <v>-4.2577800251315202E-3</v>
      </c>
      <c r="E1048" s="23" t="s">
        <v>788</v>
      </c>
      <c r="F1048" s="8">
        <v>44130</v>
      </c>
      <c r="G1048" s="23">
        <v>-971.44192600653605</v>
      </c>
      <c r="H1048" s="23">
        <v>-162.79544186609999</v>
      </c>
      <c r="I1048" s="23">
        <v>244.86500329020899</v>
      </c>
      <c r="J1048" s="23"/>
      <c r="K1048" s="23"/>
    </row>
    <row r="1049" spans="1:11">
      <c r="A1049" s="23" t="s">
        <v>863</v>
      </c>
      <c r="B1049" s="23">
        <v>-2.15817309585104E-3</v>
      </c>
      <c r="C1049" s="23">
        <v>1.3187826909077599E-3</v>
      </c>
      <c r="D1049" s="23">
        <v>-5.6351288826098599E-3</v>
      </c>
      <c r="E1049" s="23" t="s">
        <v>788</v>
      </c>
      <c r="F1049" s="8">
        <v>44131</v>
      </c>
      <c r="G1049" s="23">
        <v>-321.17311715750498</v>
      </c>
      <c r="H1049" s="23">
        <v>-123.004672120102</v>
      </c>
      <c r="I1049" s="23">
        <v>525.59620727416996</v>
      </c>
      <c r="J1049" s="23"/>
      <c r="K1049" s="23"/>
    </row>
    <row r="1050" spans="1:11">
      <c r="A1050" s="23" t="s">
        <v>863</v>
      </c>
      <c r="B1050" s="23">
        <v>-3.47996378703177E-3</v>
      </c>
      <c r="C1050" s="25">
        <v>-1.35188327790272E-5</v>
      </c>
      <c r="D1050" s="23">
        <v>-6.9464087412845201E-3</v>
      </c>
      <c r="E1050" s="23" t="s">
        <v>788</v>
      </c>
      <c r="F1050" s="8">
        <v>44133</v>
      </c>
      <c r="G1050" s="23">
        <v>-199.18229699486699</v>
      </c>
      <c r="H1050" s="23">
        <v>-99.784968949548002</v>
      </c>
      <c r="I1050" s="23">
        <v>-51272.709108087503</v>
      </c>
      <c r="J1050" s="23"/>
      <c r="K1050" s="23"/>
    </row>
    <row r="1051" spans="1:11">
      <c r="A1051" s="23" t="s">
        <v>863</v>
      </c>
      <c r="B1051" s="23">
        <v>-4.6940643087490597E-3</v>
      </c>
      <c r="C1051" s="23">
        <v>-1.1845809955579E-3</v>
      </c>
      <c r="D1051" s="23">
        <v>-8.2035476219402201E-3</v>
      </c>
      <c r="E1051" s="23" t="s">
        <v>788</v>
      </c>
      <c r="F1051" s="8">
        <v>44134</v>
      </c>
      <c r="G1051" s="23">
        <v>-147.66461108511399</v>
      </c>
      <c r="H1051" s="23">
        <v>-84.493588932931502</v>
      </c>
      <c r="I1051" s="23">
        <v>-585.14122981813603</v>
      </c>
      <c r="J1051" s="23"/>
      <c r="K1051" s="23"/>
    </row>
    <row r="1052" spans="1:11">
      <c r="A1052" s="23" t="s">
        <v>863</v>
      </c>
      <c r="B1052" s="23">
        <v>-5.8164705104352997E-3</v>
      </c>
      <c r="C1052" s="23">
        <v>-2.2204759694606402E-3</v>
      </c>
      <c r="D1052" s="23">
        <v>-9.4124650514099701E-3</v>
      </c>
      <c r="E1052" s="23" t="s">
        <v>788</v>
      </c>
      <c r="F1052" s="8">
        <v>44135</v>
      </c>
      <c r="G1052" s="23">
        <v>-119.169723170842</v>
      </c>
      <c r="H1052" s="23">
        <v>-73.641408151216694</v>
      </c>
      <c r="I1052" s="23">
        <v>-312.16153207382399</v>
      </c>
      <c r="J1052" s="23"/>
      <c r="K1052" s="23"/>
    </row>
    <row r="1053" spans="1:11">
      <c r="A1053" s="23" t="s">
        <v>863</v>
      </c>
      <c r="B1053" s="23">
        <v>-6.8618938330845102E-3</v>
      </c>
      <c r="C1053" s="23">
        <v>-3.1500646188425199E-3</v>
      </c>
      <c r="D1053" s="23">
        <v>-1.05737230473264E-2</v>
      </c>
      <c r="E1053" s="23" t="s">
        <v>788</v>
      </c>
      <c r="F1053" s="8">
        <v>44137</v>
      </c>
      <c r="G1053" s="23">
        <v>-101.013976231743</v>
      </c>
      <c r="H1053" s="23">
        <v>-65.553748424988598</v>
      </c>
      <c r="I1053" s="23">
        <v>-220.042210059372</v>
      </c>
      <c r="J1053" s="23"/>
      <c r="K1053" s="23"/>
    </row>
    <row r="1054" spans="1:11">
      <c r="A1054" s="23" t="s">
        <v>863</v>
      </c>
      <c r="B1054" s="23">
        <v>-7.8450130509565494E-3</v>
      </c>
      <c r="C1054" s="23">
        <v>-4.0038610290854797E-3</v>
      </c>
      <c r="D1054" s="23">
        <v>-1.16861650728276E-2</v>
      </c>
      <c r="E1054" s="23" t="s">
        <v>788</v>
      </c>
      <c r="F1054" s="8">
        <v>44138</v>
      </c>
      <c r="G1054" s="23">
        <v>-88.355134154356605</v>
      </c>
      <c r="H1054" s="23">
        <v>-59.313485325620903</v>
      </c>
      <c r="I1054" s="23">
        <v>-173.11969010029901</v>
      </c>
      <c r="J1054" s="23"/>
      <c r="K1054" s="23"/>
    </row>
    <row r="1055" spans="1:11">
      <c r="A1055" s="23" t="s">
        <v>863</v>
      </c>
      <c r="B1055" s="23">
        <v>-8.7777994543400198E-3</v>
      </c>
      <c r="C1055" s="23">
        <v>-4.8084417048638297E-3</v>
      </c>
      <c r="D1055" s="23">
        <v>-1.27471572038162E-2</v>
      </c>
      <c r="E1055" s="23" t="s">
        <v>788</v>
      </c>
      <c r="F1055" s="8">
        <v>44139</v>
      </c>
      <c r="G1055" s="23">
        <v>-78.965939489222507</v>
      </c>
      <c r="H1055" s="23">
        <v>-54.376608798111597</v>
      </c>
      <c r="I1055" s="23">
        <v>-144.152143897016</v>
      </c>
      <c r="J1055" s="23"/>
      <c r="K1055" s="23"/>
    </row>
    <row r="1056" spans="1:11">
      <c r="A1056" s="23" t="s">
        <v>863</v>
      </c>
      <c r="B1056" s="23">
        <v>-9.6711406403512806E-3</v>
      </c>
      <c r="C1056" s="23">
        <v>-5.5871419427329797E-3</v>
      </c>
      <c r="D1056" s="23">
        <v>-1.3755139337969499E-2</v>
      </c>
      <c r="E1056" s="23" t="s">
        <v>788</v>
      </c>
      <c r="F1056" s="8">
        <v>44141</v>
      </c>
      <c r="G1056" s="23">
        <v>-71.671709298477097</v>
      </c>
      <c r="H1056" s="23">
        <v>-50.3918690701</v>
      </c>
      <c r="I1056" s="23">
        <v>-124.061136742999</v>
      </c>
      <c r="J1056" s="23"/>
      <c r="K1056" s="23"/>
    </row>
    <row r="1057" spans="1:11">
      <c r="A1057" s="23" t="s">
        <v>863</v>
      </c>
      <c r="B1057" s="23">
        <v>-1.0534152084080499E-2</v>
      </c>
      <c r="C1057" s="23">
        <v>-6.3587132760069102E-3</v>
      </c>
      <c r="D1057" s="23">
        <v>-1.4709590892154199E-2</v>
      </c>
      <c r="E1057" s="23" t="s">
        <v>788</v>
      </c>
      <c r="F1057" s="8">
        <v>44142</v>
      </c>
      <c r="G1057" s="23">
        <v>-65.799997477484993</v>
      </c>
      <c r="H1057" s="23">
        <v>-47.122124989190198</v>
      </c>
      <c r="I1057" s="23">
        <v>-109.007459602773</v>
      </c>
      <c r="J1057" s="23"/>
      <c r="K1057" s="23"/>
    </row>
    <row r="1058" spans="1:11">
      <c r="A1058" s="23" t="s">
        <v>863</v>
      </c>
      <c r="B1058" s="23">
        <v>-1.13735336434949E-2</v>
      </c>
      <c r="C1058" s="23">
        <v>-7.1363590190075899E-3</v>
      </c>
      <c r="D1058" s="23">
        <v>-1.56107082679822E-2</v>
      </c>
      <c r="E1058" s="23" t="s">
        <v>788</v>
      </c>
      <c r="F1058" s="8">
        <v>44143</v>
      </c>
      <c r="G1058" s="23">
        <v>-60.9438721761191</v>
      </c>
      <c r="H1058" s="23">
        <v>-44.402032800881798</v>
      </c>
      <c r="I1058" s="23">
        <v>-97.128967126479594</v>
      </c>
      <c r="J1058" s="23"/>
      <c r="K1058" s="23"/>
    </row>
    <row r="1059" spans="1:11">
      <c r="A1059" s="23" t="s">
        <v>863</v>
      </c>
      <c r="B1059" s="23">
        <v>-1.2194211088788201E-2</v>
      </c>
      <c r="C1059" s="23">
        <v>-7.9285418241054895E-3</v>
      </c>
      <c r="D1059" s="23">
        <v>-1.6459880353470999E-2</v>
      </c>
      <c r="E1059" s="23" t="s">
        <v>788</v>
      </c>
      <c r="F1059" s="8">
        <v>44145</v>
      </c>
      <c r="G1059" s="23">
        <v>-56.842314399267998</v>
      </c>
      <c r="H1059" s="23">
        <v>-42.111313428458303</v>
      </c>
      <c r="I1059" s="23">
        <v>-87.424295152551196</v>
      </c>
      <c r="J1059" s="23"/>
      <c r="K1059" s="23"/>
    </row>
    <row r="1060" spans="1:11">
      <c r="A1060" s="23" t="s">
        <v>863</v>
      </c>
      <c r="B1060" s="23">
        <v>-1.2999096269583999E-2</v>
      </c>
      <c r="C1060" s="23">
        <v>-8.7388334189968005E-3</v>
      </c>
      <c r="D1060" s="23">
        <v>-1.7259359120171298E-2</v>
      </c>
      <c r="E1060" s="23" t="s">
        <v>788</v>
      </c>
      <c r="F1060" s="8">
        <v>44146</v>
      </c>
      <c r="G1060" s="23">
        <v>-53.322720763427498</v>
      </c>
      <c r="H1060" s="23">
        <v>-40.160655777180502</v>
      </c>
      <c r="I1060" s="23">
        <v>-79.318044792243697</v>
      </c>
      <c r="J1060" s="23"/>
      <c r="K1060" s="23"/>
    </row>
    <row r="1061" spans="1:11">
      <c r="A1061" s="23" t="s">
        <v>863</v>
      </c>
      <c r="B1061" s="23">
        <v>-1.37881540133226E-2</v>
      </c>
      <c r="C1061" s="23">
        <v>-9.5648619627001497E-3</v>
      </c>
      <c r="D1061" s="23">
        <v>-1.8011446063944999E-2</v>
      </c>
      <c r="E1061" s="23" t="s">
        <v>788</v>
      </c>
      <c r="F1061" s="8">
        <v>44147</v>
      </c>
      <c r="G1061" s="23">
        <v>-50.271209611540499</v>
      </c>
      <c r="H1061" s="23">
        <v>-38.483705200520902</v>
      </c>
      <c r="I1061" s="23">
        <v>-72.468079859698193</v>
      </c>
      <c r="J1061" s="23"/>
      <c r="K1061" s="23"/>
    </row>
    <row r="1062" spans="1:11">
      <c r="A1062" s="23" t="s">
        <v>863</v>
      </c>
      <c r="B1062" s="23">
        <v>-1.45601302232985E-2</v>
      </c>
      <c r="C1062" s="23">
        <v>-1.04004770378298E-2</v>
      </c>
      <c r="D1062" s="23">
        <v>-1.8719783408767201E-2</v>
      </c>
      <c r="E1062" s="23" t="s">
        <v>788</v>
      </c>
      <c r="F1062" s="8">
        <v>44149</v>
      </c>
      <c r="G1062" s="23">
        <v>-47.6058366188783</v>
      </c>
      <c r="H1062" s="23">
        <v>-37.0275213886991</v>
      </c>
      <c r="I1062" s="23">
        <v>-66.645710387970198</v>
      </c>
      <c r="J1062" s="23"/>
      <c r="K1062" s="23"/>
    </row>
    <row r="1063" spans="1:11">
      <c r="A1063" s="23" t="s">
        <v>863</v>
      </c>
      <c r="B1063" s="23">
        <v>-1.5310928575815499E-2</v>
      </c>
      <c r="C1063" s="23">
        <v>-1.1233966698684801E-2</v>
      </c>
      <c r="D1063" s="23">
        <v>-1.93878904529463E-2</v>
      </c>
      <c r="E1063" s="23" t="s">
        <v>788</v>
      </c>
      <c r="F1063" s="8">
        <v>44150</v>
      </c>
      <c r="G1063" s="23">
        <v>-45.271400563830397</v>
      </c>
      <c r="H1063" s="23">
        <v>-35.751552353887398</v>
      </c>
      <c r="I1063" s="23">
        <v>-61.7010179174817</v>
      </c>
      <c r="J1063" s="23"/>
      <c r="K1063" s="23"/>
    </row>
    <row r="1064" spans="1:11">
      <c r="A1064" s="23" t="s">
        <v>863</v>
      </c>
      <c r="B1064" s="23">
        <v>-1.6036157981992202E-2</v>
      </c>
      <c r="C1064" s="23">
        <v>-1.20512867848253E-2</v>
      </c>
      <c r="D1064" s="23">
        <v>-2.0021029179158999E-2</v>
      </c>
      <c r="E1064" s="23" t="s">
        <v>788</v>
      </c>
      <c r="F1064" s="8">
        <v>44152</v>
      </c>
      <c r="G1064" s="23">
        <v>-43.224017956066099</v>
      </c>
      <c r="H1064" s="23">
        <v>-34.620956513138601</v>
      </c>
      <c r="I1064" s="23">
        <v>-57.516445582618999</v>
      </c>
      <c r="J1064" s="23"/>
      <c r="K1064" s="23"/>
    </row>
    <row r="1065" spans="1:11">
      <c r="A1065" s="23" t="s">
        <v>863</v>
      </c>
      <c r="B1065" s="23">
        <v>-1.6728649083774499E-2</v>
      </c>
      <c r="C1065" s="23">
        <v>-1.2833656642706999E-2</v>
      </c>
      <c r="D1065" s="23">
        <v>-2.0623641524842001E-2</v>
      </c>
      <c r="E1065" s="23" t="s">
        <v>788</v>
      </c>
      <c r="F1065" s="8">
        <v>44153</v>
      </c>
      <c r="G1065" s="23">
        <v>-41.434737323304901</v>
      </c>
      <c r="H1065" s="23">
        <v>-33.609349722502699</v>
      </c>
      <c r="I1065" s="23">
        <v>-54.010107941748203</v>
      </c>
      <c r="J1065" s="23"/>
      <c r="K1065" s="23"/>
    </row>
    <row r="1066" spans="1:11">
      <c r="A1066" s="23" t="s">
        <v>863</v>
      </c>
      <c r="B1066" s="23">
        <v>-1.7380435682759401E-2</v>
      </c>
      <c r="C1066" s="23">
        <v>-1.3560772028532101E-2</v>
      </c>
      <c r="D1066" s="23">
        <v>-2.12000993369868E-2</v>
      </c>
      <c r="E1066" s="23" t="s">
        <v>788</v>
      </c>
      <c r="F1066" s="8">
        <v>44154</v>
      </c>
      <c r="G1066" s="23">
        <v>-39.880886371997697</v>
      </c>
      <c r="H1066" s="23">
        <v>-32.695468523142303</v>
      </c>
      <c r="I1066" s="23">
        <v>-51.114138568331597</v>
      </c>
      <c r="J1066" s="23"/>
      <c r="K1066" s="23"/>
    </row>
    <row r="1067" spans="1:11">
      <c r="A1067" s="23" t="s">
        <v>863</v>
      </c>
      <c r="B1067" s="23">
        <v>-1.7982805612871799E-2</v>
      </c>
      <c r="C1067" s="23">
        <v>-1.4212156520064001E-2</v>
      </c>
      <c r="D1067" s="23">
        <v>-2.1753454705679701E-2</v>
      </c>
      <c r="E1067" s="23" t="s">
        <v>788</v>
      </c>
      <c r="F1067" s="8">
        <v>44156</v>
      </c>
      <c r="G1067" s="23">
        <v>-38.544996564039899</v>
      </c>
      <c r="H1067" s="23">
        <v>-31.863774740063</v>
      </c>
      <c r="I1067" s="23">
        <v>-48.771428852573798</v>
      </c>
      <c r="J1067" s="23"/>
      <c r="K1067" s="23"/>
    </row>
    <row r="1068" spans="1:11">
      <c r="A1068" s="23" t="s">
        <v>863</v>
      </c>
      <c r="B1068" s="23">
        <v>-1.8526238634923899E-2</v>
      </c>
      <c r="C1068" s="23">
        <v>-1.47688319150699E-2</v>
      </c>
      <c r="D1068" s="23">
        <v>-2.2283645354777899E-2</v>
      </c>
      <c r="E1068" s="23" t="s">
        <v>788</v>
      </c>
      <c r="F1068" s="8">
        <v>44157</v>
      </c>
      <c r="G1068" s="23">
        <v>-37.414350220734299</v>
      </c>
      <c r="H1068" s="23">
        <v>-31.105645845836602</v>
      </c>
      <c r="I1068" s="23">
        <v>-46.933107814211297</v>
      </c>
      <c r="J1068" s="23"/>
      <c r="K1068" s="23"/>
    </row>
    <row r="1069" spans="1:11">
      <c r="A1069" s="23" t="s">
        <v>863</v>
      </c>
      <c r="B1069" s="23">
        <v>-1.9001393925759402E-2</v>
      </c>
      <c r="C1069" s="23">
        <v>-1.5216092887201599E-2</v>
      </c>
      <c r="D1069" s="23">
        <v>-2.2786694964317299E-2</v>
      </c>
      <c r="E1069" s="23" t="s">
        <v>788</v>
      </c>
      <c r="F1069" s="8">
        <v>44158</v>
      </c>
      <c r="G1069" s="23">
        <v>-36.4787543097178</v>
      </c>
      <c r="H1069" s="23">
        <v>-30.4189432318014</v>
      </c>
      <c r="I1069" s="23">
        <v>-45.553558702507303</v>
      </c>
      <c r="J1069" s="23"/>
      <c r="K1069" s="23"/>
    </row>
    <row r="1070" spans="1:11">
      <c r="A1070" s="23" t="s">
        <v>863</v>
      </c>
      <c r="B1070" s="23">
        <v>-1.9399489609240098E-2</v>
      </c>
      <c r="C1070" s="23">
        <v>-1.5544794650748E-2</v>
      </c>
      <c r="D1070" s="23">
        <v>-2.3254184567732199E-2</v>
      </c>
      <c r="E1070" s="23" t="s">
        <v>788</v>
      </c>
      <c r="F1070" s="8">
        <v>44160</v>
      </c>
      <c r="G1070" s="23">
        <v>-35.730176129468497</v>
      </c>
      <c r="H1070" s="23">
        <v>-29.807417178659701</v>
      </c>
      <c r="I1070" s="23">
        <v>-44.590307954089802</v>
      </c>
      <c r="J1070" s="23"/>
      <c r="K1070" s="23"/>
    </row>
    <row r="1071" spans="1:11">
      <c r="A1071" s="23" t="s">
        <v>863</v>
      </c>
      <c r="B1071" s="23">
        <v>-1.9711917110517702E-2</v>
      </c>
      <c r="C1071" s="23">
        <v>-1.5751170720342E-2</v>
      </c>
      <c r="D1071" s="23">
        <v>-2.36726635006934E-2</v>
      </c>
      <c r="E1071" s="23" t="s">
        <v>788</v>
      </c>
      <c r="F1071" s="8">
        <v>44161</v>
      </c>
      <c r="G1071" s="23">
        <v>-35.163864411244901</v>
      </c>
      <c r="H1071" s="23">
        <v>-29.280489731949299</v>
      </c>
      <c r="I1071" s="23">
        <v>-44.006073762172498</v>
      </c>
      <c r="J1071" s="23"/>
      <c r="K1071" s="23"/>
    </row>
    <row r="1072" spans="1:11">
      <c r="A1072" s="23" t="s">
        <v>863</v>
      </c>
      <c r="B1072" s="23">
        <v>-1.99311691853379E-2</v>
      </c>
      <c r="C1072" s="23">
        <v>-1.58366173679832E-2</v>
      </c>
      <c r="D1072" s="23">
        <v>-2.4025721002692499E-2</v>
      </c>
      <c r="E1072" s="23" t="s">
        <v>788</v>
      </c>
      <c r="F1072" s="8">
        <v>44162</v>
      </c>
      <c r="G1072" s="23">
        <v>-34.777045647168997</v>
      </c>
      <c r="H1072" s="23">
        <v>-28.8502135058616</v>
      </c>
      <c r="I1072" s="23">
        <v>-43.768638494813601</v>
      </c>
      <c r="J1072" s="23"/>
      <c r="K1072" s="23"/>
    </row>
    <row r="1073" spans="1:11">
      <c r="A1073" s="23" t="s">
        <v>863</v>
      </c>
      <c r="B1073" s="23">
        <v>-2.0052191286642401E-2</v>
      </c>
      <c r="C1073" s="23">
        <v>-1.58071177292976E-2</v>
      </c>
      <c r="D1073" s="23">
        <v>-2.4297264843987299E-2</v>
      </c>
      <c r="E1073" s="23" t="s">
        <v>788</v>
      </c>
      <c r="F1073" s="8">
        <v>44164</v>
      </c>
      <c r="G1073" s="23">
        <v>-34.5671538163351</v>
      </c>
      <c r="H1073" s="23">
        <v>-28.527786358285201</v>
      </c>
      <c r="I1073" s="23">
        <v>-43.850320623299602</v>
      </c>
      <c r="J1073" s="23"/>
      <c r="K1073" s="23"/>
    </row>
    <row r="1074" spans="1:11">
      <c r="A1074" s="23" t="s">
        <v>863</v>
      </c>
      <c r="B1074" s="23">
        <v>-2.0070366883653799E-2</v>
      </c>
      <c r="C1074" s="23">
        <v>-1.56701355013763E-2</v>
      </c>
      <c r="D1074" s="23">
        <v>-2.4470598265931301E-2</v>
      </c>
      <c r="E1074" s="23" t="s">
        <v>788</v>
      </c>
      <c r="F1074" s="8">
        <v>44165</v>
      </c>
      <c r="G1074" s="23">
        <v>-34.535850020981599</v>
      </c>
      <c r="H1074" s="23">
        <v>-28.325714517775499</v>
      </c>
      <c r="I1074" s="23">
        <v>-44.233643065758102</v>
      </c>
      <c r="J1074" s="23"/>
      <c r="K1074" s="23"/>
    </row>
    <row r="1075" spans="1:11">
      <c r="A1075" s="23" t="s">
        <v>863</v>
      </c>
      <c r="B1075" s="23">
        <v>-1.9984356977361201E-2</v>
      </c>
      <c r="C1075" s="23">
        <v>-1.5435536940900101E-2</v>
      </c>
      <c r="D1075" s="23">
        <v>-2.4533177013822301E-2</v>
      </c>
      <c r="E1075" s="23" t="s">
        <v>788</v>
      </c>
      <c r="F1075" s="8">
        <v>44166</v>
      </c>
      <c r="G1075" s="23">
        <v>-34.684487539186698</v>
      </c>
      <c r="H1075" s="23">
        <v>-28.253461839427299</v>
      </c>
      <c r="I1075" s="23">
        <v>-44.905932538263997</v>
      </c>
      <c r="J1075" s="23"/>
      <c r="K1075" s="23"/>
    </row>
    <row r="1076" spans="1:11">
      <c r="A1076" s="23" t="s">
        <v>863</v>
      </c>
      <c r="B1076" s="23">
        <v>-1.9795097632748799E-2</v>
      </c>
      <c r="C1076" s="23">
        <v>-1.51139487654954E-2</v>
      </c>
      <c r="D1076" s="23">
        <v>-2.4476246500002099E-2</v>
      </c>
      <c r="E1076" s="23" t="s">
        <v>788</v>
      </c>
      <c r="F1076" s="8">
        <v>44168</v>
      </c>
      <c r="G1076" s="23">
        <v>-35.016103149358003</v>
      </c>
      <c r="H1076" s="23">
        <v>-28.3191779654566</v>
      </c>
      <c r="I1076" s="23">
        <v>-45.861421876880399</v>
      </c>
      <c r="J1076" s="23"/>
      <c r="K1076" s="23"/>
    </row>
    <row r="1077" spans="1:11">
      <c r="A1077" s="23" t="s">
        <v>863</v>
      </c>
      <c r="B1077" s="23">
        <v>-1.9505707733574001E-2</v>
      </c>
      <c r="C1077" s="23">
        <v>-1.47163237220628E-2</v>
      </c>
      <c r="D1077" s="23">
        <v>-2.42950917450853E-2</v>
      </c>
      <c r="E1077" s="23" t="s">
        <v>788</v>
      </c>
      <c r="F1077" s="8">
        <v>44169</v>
      </c>
      <c r="G1077" s="23">
        <v>-35.535607834770801</v>
      </c>
      <c r="H1077" s="23">
        <v>-28.530338054811502</v>
      </c>
      <c r="I1077" s="23">
        <v>-47.100566259002001</v>
      </c>
      <c r="J1077" s="23"/>
      <c r="K1077" s="23"/>
    </row>
    <row r="1078" spans="1:11">
      <c r="A1078" s="23" t="s">
        <v>863</v>
      </c>
      <c r="B1078" s="23">
        <v>-1.9123274582545102E-2</v>
      </c>
      <c r="C1078" s="23">
        <v>-1.4254830054180399E-2</v>
      </c>
      <c r="D1078" s="23">
        <v>-2.39917191109098E-2</v>
      </c>
      <c r="E1078" s="23" t="s">
        <v>788</v>
      </c>
      <c r="F1078" s="8">
        <v>44170</v>
      </c>
      <c r="G1078" s="23">
        <v>-36.246259894872701</v>
      </c>
      <c r="H1078" s="23">
        <v>-28.891101023467101</v>
      </c>
      <c r="I1078" s="23">
        <v>-48.625425762734402</v>
      </c>
      <c r="J1078" s="23"/>
      <c r="K1078" s="23"/>
    </row>
    <row r="1079" spans="1:11">
      <c r="A1079" s="23" t="s">
        <v>863</v>
      </c>
      <c r="B1079" s="23">
        <v>-1.8656667547375501E-2</v>
      </c>
      <c r="C1079" s="23">
        <v>-1.3741123719085899E-2</v>
      </c>
      <c r="D1079" s="23">
        <v>-2.3572211375664998E-2</v>
      </c>
      <c r="E1079" s="23" t="s">
        <v>788</v>
      </c>
      <c r="F1079" s="8">
        <v>44172</v>
      </c>
      <c r="G1079" s="23">
        <v>-37.1527861982754</v>
      </c>
      <c r="H1079" s="23">
        <v>-29.405267478448</v>
      </c>
      <c r="I1079" s="23">
        <v>-50.443267576230703</v>
      </c>
      <c r="J1079" s="23"/>
      <c r="K1079" s="23"/>
    </row>
    <row r="1080" spans="1:11">
      <c r="A1080" s="23" t="s">
        <v>863</v>
      </c>
      <c r="B1080" s="23">
        <v>-1.8119417326919601E-2</v>
      </c>
      <c r="C1080" s="23">
        <v>-1.3188491780108899E-2</v>
      </c>
      <c r="D1080" s="23">
        <v>-2.3050342873730201E-2</v>
      </c>
      <c r="E1080" s="23" t="s">
        <v>788</v>
      </c>
      <c r="F1080" s="8">
        <v>44173</v>
      </c>
      <c r="G1080" s="23">
        <v>-38.254385781498101</v>
      </c>
      <c r="H1080" s="23">
        <v>-30.0710138828304</v>
      </c>
      <c r="I1080" s="23">
        <v>-52.556971040870401</v>
      </c>
      <c r="J1080" s="23"/>
      <c r="K1080" s="23"/>
    </row>
    <row r="1081" spans="1:11">
      <c r="A1081" s="23" t="s">
        <v>863</v>
      </c>
      <c r="B1081" s="23">
        <v>-1.7526078668585299E-2</v>
      </c>
      <c r="C1081" s="23">
        <v>-1.26087028854995E-2</v>
      </c>
      <c r="D1081" s="23">
        <v>-2.2443454451671001E-2</v>
      </c>
      <c r="E1081" s="23" t="s">
        <v>788</v>
      </c>
      <c r="F1081" s="8">
        <v>44175</v>
      </c>
      <c r="G1081" s="23">
        <v>-39.549473311584499</v>
      </c>
      <c r="H1081" s="23">
        <v>-30.8841574300669</v>
      </c>
      <c r="I1081" s="23">
        <v>-54.9737103692947</v>
      </c>
      <c r="J1081" s="23"/>
      <c r="K1081" s="23"/>
    </row>
    <row r="1082" spans="1:11">
      <c r="A1082" s="23" t="s">
        <v>863</v>
      </c>
      <c r="B1082" s="23">
        <v>-1.6896168526705699E-2</v>
      </c>
      <c r="C1082" s="23">
        <v>-1.20153697210502E-2</v>
      </c>
      <c r="D1082" s="23">
        <v>-2.1776967332361199E-2</v>
      </c>
      <c r="E1082" s="23" t="s">
        <v>788</v>
      </c>
      <c r="F1082" s="8">
        <v>44176</v>
      </c>
      <c r="G1082" s="23">
        <v>-41.023926783422503</v>
      </c>
      <c r="H1082" s="23">
        <v>-31.829371371187399</v>
      </c>
      <c r="I1082" s="23">
        <v>-57.688377191222898</v>
      </c>
      <c r="J1082" s="23"/>
      <c r="K1082" s="23"/>
    </row>
    <row r="1083" spans="1:11">
      <c r="A1083" s="23" t="s">
        <v>863</v>
      </c>
      <c r="B1083" s="23">
        <v>-1.62514479585519E-2</v>
      </c>
      <c r="C1083" s="23">
        <v>-1.14216692694165E-2</v>
      </c>
      <c r="D1083" s="23">
        <v>-2.1081226647687398E-2</v>
      </c>
      <c r="E1083" s="23" t="s">
        <v>788</v>
      </c>
      <c r="F1083" s="8">
        <v>44177</v>
      </c>
      <c r="G1083" s="23">
        <v>-42.6514106513931</v>
      </c>
      <c r="H1083" s="23">
        <v>-32.879831527070202</v>
      </c>
      <c r="I1083" s="23">
        <v>-60.687029558452103</v>
      </c>
      <c r="J1083" s="23"/>
      <c r="K1083" s="23"/>
    </row>
    <row r="1084" spans="1:11">
      <c r="A1084" s="23" t="s">
        <v>863</v>
      </c>
      <c r="B1084" s="23">
        <v>-1.56152703661874E-2</v>
      </c>
      <c r="C1084" s="23">
        <v>-1.0839955596778601E-2</v>
      </c>
      <c r="D1084" s="23">
        <v>-2.03905851355962E-2</v>
      </c>
      <c r="E1084" s="23" t="s">
        <v>788</v>
      </c>
      <c r="F1084" s="8">
        <v>44179</v>
      </c>
      <c r="G1084" s="23">
        <v>-44.3890604712712</v>
      </c>
      <c r="H1084" s="23">
        <v>-33.993491405496897</v>
      </c>
      <c r="I1084" s="23">
        <v>-63.943728770063302</v>
      </c>
      <c r="J1084" s="23"/>
      <c r="K1084" s="23"/>
    </row>
    <row r="1085" spans="1:11">
      <c r="A1085" s="23" t="s">
        <v>863</v>
      </c>
      <c r="B1085" s="23">
        <v>-1.50151074189136E-2</v>
      </c>
      <c r="C1085" s="23">
        <v>-1.02848488150533E-2</v>
      </c>
      <c r="D1085" s="23">
        <v>-1.9745366022773998E-2</v>
      </c>
      <c r="E1085" s="23" t="s">
        <v>788</v>
      </c>
      <c r="F1085" s="8">
        <v>44180</v>
      </c>
      <c r="G1085" s="23">
        <v>-46.163318131632302</v>
      </c>
      <c r="H1085" s="23">
        <v>-35.1042963579646</v>
      </c>
      <c r="I1085" s="23">
        <v>-67.394980035625395</v>
      </c>
      <c r="J1085" s="23"/>
      <c r="K1085" s="23"/>
    </row>
    <row r="1086" spans="1:11">
      <c r="A1086" s="23" t="s">
        <v>863</v>
      </c>
      <c r="B1086" s="23">
        <v>-1.44792143241239E-2</v>
      </c>
      <c r="C1086" s="23">
        <v>-9.7712035406754497E-3</v>
      </c>
      <c r="D1086" s="23">
        <v>-1.9187225107572502E-2</v>
      </c>
      <c r="E1086" s="23" t="s">
        <v>788</v>
      </c>
      <c r="F1086" s="8">
        <v>44181</v>
      </c>
      <c r="G1086" s="23">
        <v>-47.8718779240034</v>
      </c>
      <c r="H1086" s="23">
        <v>-36.125452048112201</v>
      </c>
      <c r="I1086" s="23">
        <v>-70.937748627845096</v>
      </c>
      <c r="J1086" s="23"/>
      <c r="K1086" s="23"/>
    </row>
    <row r="1087" spans="1:11">
      <c r="A1087" s="23" t="s">
        <v>863</v>
      </c>
      <c r="B1087" s="23">
        <v>-1.40372629078831E-2</v>
      </c>
      <c r="C1087" s="23">
        <v>-9.3162841141049592E-3</v>
      </c>
      <c r="D1087" s="23">
        <v>-1.87582417016612E-2</v>
      </c>
      <c r="E1087" s="23" t="s">
        <v>788</v>
      </c>
      <c r="F1087" s="8">
        <v>44183</v>
      </c>
      <c r="G1087" s="23">
        <v>-49.379083736522702</v>
      </c>
      <c r="H1087" s="23">
        <v>-36.951607276632799</v>
      </c>
      <c r="I1087" s="23">
        <v>-74.401679046102899</v>
      </c>
      <c r="J1087" s="23"/>
      <c r="K1087" s="23"/>
    </row>
    <row r="1088" spans="1:11">
      <c r="A1088" s="23" t="s">
        <v>863</v>
      </c>
      <c r="B1088" s="23">
        <v>-1.3720818909195701E-2</v>
      </c>
      <c r="C1088" s="23">
        <v>-8.9421509219925199E-3</v>
      </c>
      <c r="D1088" s="23">
        <v>-1.8499486896398899E-2</v>
      </c>
      <c r="E1088" s="23" t="s">
        <v>788</v>
      </c>
      <c r="F1088" s="8">
        <v>44184</v>
      </c>
      <c r="G1088" s="23">
        <v>-50.517916251732998</v>
      </c>
      <c r="H1088" s="23">
        <v>-37.468454365340797</v>
      </c>
      <c r="I1088" s="23">
        <v>-77.514592026757597</v>
      </c>
      <c r="J1088" s="23"/>
      <c r="K1088" s="23"/>
    </row>
    <row r="1089" spans="1:11">
      <c r="A1089" s="23" t="s">
        <v>863</v>
      </c>
      <c r="B1089" s="23">
        <v>-1.3561750484883801E-2</v>
      </c>
      <c r="C1089" s="23">
        <v>-8.6759679824342205E-3</v>
      </c>
      <c r="D1089" s="23">
        <v>-1.8447532987333402E-2</v>
      </c>
      <c r="E1089" s="23" t="s">
        <v>788</v>
      </c>
      <c r="F1089" s="8">
        <v>44185</v>
      </c>
      <c r="G1089" s="23">
        <v>-51.110450773485198</v>
      </c>
      <c r="H1089" s="23">
        <v>-37.573977020985701</v>
      </c>
      <c r="I1089" s="23">
        <v>-79.892777608599204</v>
      </c>
      <c r="J1089" s="23"/>
      <c r="K1089" s="23"/>
    </row>
    <row r="1090" spans="1:11">
      <c r="A1090" s="23" t="s">
        <v>863</v>
      </c>
      <c r="B1090" s="23">
        <v>-1.35909275178919E-2</v>
      </c>
      <c r="C1090" s="23">
        <v>-8.5490797569724702E-3</v>
      </c>
      <c r="D1090" s="23">
        <v>-1.8632775278811499E-2</v>
      </c>
      <c r="E1090" s="23" t="s">
        <v>788</v>
      </c>
      <c r="F1090" s="8">
        <v>44187</v>
      </c>
      <c r="G1090" s="23">
        <v>-51.000726745649999</v>
      </c>
      <c r="H1090" s="23">
        <v>-37.2004261409284</v>
      </c>
      <c r="I1090" s="23">
        <v>-81.0785722281544</v>
      </c>
      <c r="J1090" s="23"/>
      <c r="K1090" s="23"/>
    </row>
    <row r="1091" spans="1:11">
      <c r="A1091" s="23" t="s">
        <v>863</v>
      </c>
      <c r="B1091" s="23">
        <v>-1.3839990726252501E-2</v>
      </c>
      <c r="C1091" s="23">
        <v>-8.5991155065259298E-3</v>
      </c>
      <c r="D1091" s="23">
        <v>-1.90808659459792E-2</v>
      </c>
      <c r="E1091" s="23" t="s">
        <v>788</v>
      </c>
      <c r="F1091" s="8">
        <v>44188</v>
      </c>
      <c r="G1091" s="23">
        <v>-50.0829223277686</v>
      </c>
      <c r="H1091" s="23">
        <v>-36.326819889744399</v>
      </c>
      <c r="I1091" s="23">
        <v>-80.606799621880896</v>
      </c>
      <c r="J1091" s="23"/>
      <c r="K1091" s="23"/>
    </row>
    <row r="1092" spans="1:11">
      <c r="A1092" s="23" t="s">
        <v>863</v>
      </c>
      <c r="B1092" s="23">
        <v>-1.4338330563592501E-2</v>
      </c>
      <c r="C1092" s="23">
        <v>-8.8651999784604401E-3</v>
      </c>
      <c r="D1092" s="23">
        <v>-1.98114611487245E-2</v>
      </c>
      <c r="E1092" s="23" t="s">
        <v>788</v>
      </c>
      <c r="F1092" s="8">
        <v>44189</v>
      </c>
      <c r="G1092" s="23">
        <v>-48.342251385943399</v>
      </c>
      <c r="H1092" s="23">
        <v>-34.9871811754061</v>
      </c>
      <c r="I1092" s="23">
        <v>-78.187427496736404</v>
      </c>
      <c r="J1092" s="23"/>
      <c r="K1092" s="23"/>
    </row>
    <row r="1093" spans="1:11">
      <c r="A1093" s="23" t="s">
        <v>863</v>
      </c>
      <c r="B1093" s="23">
        <v>-1.5113665066176301E-2</v>
      </c>
      <c r="C1093" s="23">
        <v>-9.3870954758102695E-3</v>
      </c>
      <c r="D1093" s="23">
        <v>-2.0840234656542399E-2</v>
      </c>
      <c r="E1093" s="23" t="s">
        <v>788</v>
      </c>
      <c r="F1093" s="8">
        <v>44191</v>
      </c>
      <c r="G1093" s="23">
        <v>-45.862282743791503</v>
      </c>
      <c r="H1093" s="23">
        <v>-33.260046826888399</v>
      </c>
      <c r="I1093" s="23">
        <v>-73.840431510058195</v>
      </c>
      <c r="J1093" s="23"/>
      <c r="K1093" s="23"/>
    </row>
    <row r="1094" spans="1:11">
      <c r="A1094" s="23" t="s">
        <v>863</v>
      </c>
      <c r="B1094" s="23">
        <v>-1.6191805436428199E-2</v>
      </c>
      <c r="C1094" s="23">
        <v>-1.0203519977660299E-2</v>
      </c>
      <c r="D1094" s="23">
        <v>-2.2180090895196E-2</v>
      </c>
      <c r="E1094" s="23" t="s">
        <v>788</v>
      </c>
      <c r="F1094" s="8">
        <v>44192</v>
      </c>
      <c r="G1094" s="23">
        <v>-42.808517140436102</v>
      </c>
      <c r="H1094" s="23">
        <v>-31.250871956979701</v>
      </c>
      <c r="I1094" s="23">
        <v>-67.932162829839399</v>
      </c>
      <c r="J1094" s="23"/>
      <c r="K1094" s="23"/>
    </row>
    <row r="1095" spans="1:11">
      <c r="A1095" s="23" t="s">
        <v>863</v>
      </c>
      <c r="B1095" s="23">
        <v>-1.7594710613984699E-2</v>
      </c>
      <c r="C1095" s="23">
        <v>-1.1348254889663701E-2</v>
      </c>
      <c r="D1095" s="23">
        <v>-2.38411663383057E-2</v>
      </c>
      <c r="E1095" s="23" t="s">
        <v>788</v>
      </c>
      <c r="F1095" s="8">
        <v>44193</v>
      </c>
      <c r="G1095" s="23">
        <v>-39.395202101761903</v>
      </c>
      <c r="H1095" s="23">
        <v>-29.0735432455023</v>
      </c>
      <c r="I1095" s="23">
        <v>-61.079627422827699</v>
      </c>
      <c r="J1095" s="23"/>
      <c r="K1095" s="23"/>
    </row>
    <row r="1096" spans="1:11">
      <c r="A1096" s="23" t="s">
        <v>863</v>
      </c>
      <c r="B1096" s="23">
        <v>-1.9340769829200799E-2</v>
      </c>
      <c r="C1096" s="23">
        <v>-1.28498925055713E-2</v>
      </c>
      <c r="D1096" s="23">
        <v>-2.58316471528304E-2</v>
      </c>
      <c r="E1096" s="23" t="s">
        <v>788</v>
      </c>
      <c r="F1096" s="8">
        <v>44195</v>
      </c>
      <c r="G1096" s="23">
        <v>-35.838655166322503</v>
      </c>
      <c r="H1096" s="23">
        <v>-26.833255210517699</v>
      </c>
      <c r="I1096" s="23">
        <v>-53.941866070818698</v>
      </c>
      <c r="J1096" s="23"/>
      <c r="K1096" s="23"/>
    </row>
    <row r="1097" spans="1:11">
      <c r="A1097" s="23" t="s">
        <v>863</v>
      </c>
      <c r="B1097" s="23">
        <v>-2.1444717931015898E-2</v>
      </c>
      <c r="C1097" s="23">
        <v>-1.47309922990639E-2</v>
      </c>
      <c r="D1097" s="23">
        <v>-2.81584435629679E-2</v>
      </c>
      <c r="E1097" s="23" t="s">
        <v>788</v>
      </c>
      <c r="F1097" s="8">
        <v>44196</v>
      </c>
      <c r="G1097" s="23">
        <v>-32.322513300929501</v>
      </c>
      <c r="H1097" s="23">
        <v>-24.6159621361858</v>
      </c>
      <c r="I1097" s="23">
        <v>-47.053665258109497</v>
      </c>
      <c r="J1097" s="23"/>
      <c r="K1097" s="23"/>
    </row>
    <row r="1098" spans="1:11">
      <c r="A1098" s="23" t="s">
        <v>863</v>
      </c>
      <c r="B1098" s="23">
        <v>-2.3916032777576E-2</v>
      </c>
      <c r="C1098" s="23">
        <v>-1.70054377303097E-2</v>
      </c>
      <c r="D1098" s="23">
        <v>-3.0826627824842402E-2</v>
      </c>
      <c r="E1098" s="23" t="s">
        <v>788</v>
      </c>
      <c r="F1098" s="8">
        <v>44198</v>
      </c>
      <c r="G1098" s="23">
        <v>-28.982531802257999</v>
      </c>
      <c r="H1098" s="23">
        <v>-22.485339119751298</v>
      </c>
      <c r="I1098" s="23">
        <v>-40.760325700085403</v>
      </c>
      <c r="J1098" s="23"/>
      <c r="K1098" s="23"/>
    </row>
    <row r="1099" spans="1:11">
      <c r="A1099" s="23" t="s">
        <v>863</v>
      </c>
      <c r="B1099" s="23">
        <v>-2.6759389458107002E-2</v>
      </c>
      <c r="C1099" s="23">
        <v>-1.96790137375439E-2</v>
      </c>
      <c r="D1099" s="23">
        <v>-3.3839765178670198E-2</v>
      </c>
      <c r="E1099" s="23" t="s">
        <v>788</v>
      </c>
      <c r="F1099" s="8">
        <v>44199</v>
      </c>
      <c r="G1099" s="23">
        <v>-25.902951995414298</v>
      </c>
      <c r="H1099" s="23">
        <v>-20.4832148479815</v>
      </c>
      <c r="I1099" s="23">
        <v>-35.222658503334799</v>
      </c>
      <c r="J1099" s="23"/>
      <c r="K1099" s="23"/>
    </row>
    <row r="1100" spans="1:11">
      <c r="A1100" s="23" t="s">
        <v>863</v>
      </c>
      <c r="B1100" s="23">
        <v>-2.9973818071311501E-2</v>
      </c>
      <c r="C1100" s="23">
        <v>-2.27478536434697E-2</v>
      </c>
      <c r="D1100" s="23">
        <v>-3.7199782499153199E-2</v>
      </c>
      <c r="E1100" s="23" t="s">
        <v>788</v>
      </c>
      <c r="F1100" s="8">
        <v>44200</v>
      </c>
      <c r="G1100" s="23">
        <v>-23.1250879988281</v>
      </c>
      <c r="H1100" s="23">
        <v>-18.633097668668398</v>
      </c>
      <c r="I1100" s="23">
        <v>-30.470882722551899</v>
      </c>
      <c r="J1100" s="23"/>
      <c r="K1100" s="23"/>
    </row>
    <row r="1101" spans="1:11">
      <c r="A1101" s="23" t="s">
        <v>863</v>
      </c>
      <c r="B1101" s="23">
        <v>-3.35528567675853E-2</v>
      </c>
      <c r="C1101" s="23">
        <v>-2.6198339221898299E-2</v>
      </c>
      <c r="D1101" s="23">
        <v>-4.09073743132723E-2</v>
      </c>
      <c r="E1101" s="23" t="s">
        <v>788</v>
      </c>
      <c r="F1101" s="8">
        <v>44202</v>
      </c>
      <c r="G1101" s="23">
        <v>-20.658365556210299</v>
      </c>
      <c r="H1101" s="23">
        <v>-16.944308751076498</v>
      </c>
      <c r="I1101" s="23">
        <v>-26.4576763698274</v>
      </c>
      <c r="J1101" s="23"/>
      <c r="K1101" s="23"/>
    </row>
    <row r="1102" spans="1:11">
      <c r="A1102" s="23" t="s">
        <v>863</v>
      </c>
      <c r="B1102" s="23">
        <v>-3.7483783363949197E-2</v>
      </c>
      <c r="C1102" s="23">
        <v>-3.00065060283289E-2</v>
      </c>
      <c r="D1102" s="23">
        <v>-4.4961060699569497E-2</v>
      </c>
      <c r="E1102" s="23" t="s">
        <v>788</v>
      </c>
      <c r="F1102" s="8">
        <v>44203</v>
      </c>
      <c r="G1102" s="23">
        <v>-18.491921528566699</v>
      </c>
      <c r="H1102" s="23">
        <v>-15.416610946782701</v>
      </c>
      <c r="I1102" s="23">
        <v>-23.0998963993191</v>
      </c>
      <c r="J1102" s="23"/>
      <c r="K1102" s="23"/>
    </row>
    <row r="1103" spans="1:11">
      <c r="A1103" s="23" t="s">
        <v>863</v>
      </c>
      <c r="B1103" s="23">
        <v>-4.1748000000878298E-2</v>
      </c>
      <c r="C1103" s="23">
        <v>-3.4138561280919799E-2</v>
      </c>
      <c r="D1103" s="23">
        <v>-4.9357438720836901E-2</v>
      </c>
      <c r="E1103" s="23" t="s">
        <v>788</v>
      </c>
      <c r="F1103" s="8">
        <v>44204</v>
      </c>
      <c r="G1103" s="23">
        <v>-16.6031230369206</v>
      </c>
      <c r="H1103" s="23">
        <v>-14.043418753561101</v>
      </c>
      <c r="I1103" s="23">
        <v>-20.3039365032452</v>
      </c>
      <c r="J1103" s="23"/>
      <c r="K1103" s="23"/>
    </row>
    <row r="1104" spans="1:11">
      <c r="A1104" s="23" t="s">
        <v>863</v>
      </c>
      <c r="B1104" s="23">
        <v>-4.6321609234948498E-2</v>
      </c>
      <c r="C1104" s="23">
        <v>-3.8552391739442603E-2</v>
      </c>
      <c r="D1104" s="23">
        <v>-5.4090826730454303E-2</v>
      </c>
      <c r="E1104" s="23" t="s">
        <v>788</v>
      </c>
      <c r="F1104" s="8">
        <v>44206</v>
      </c>
      <c r="G1104" s="23">
        <v>-14.9637975020302</v>
      </c>
      <c r="H1104" s="23">
        <v>-12.8145052027775</v>
      </c>
      <c r="I1104" s="23">
        <v>-17.979356125155501</v>
      </c>
      <c r="J1104" s="23"/>
      <c r="K1104" s="23"/>
    </row>
    <row r="1105" spans="1:11">
      <c r="A1105" s="23" t="s">
        <v>863</v>
      </c>
      <c r="B1105" s="23">
        <v>-5.1173249743719798E-2</v>
      </c>
      <c r="C1105" s="23">
        <v>-4.3197123542564997E-2</v>
      </c>
      <c r="D1105" s="23">
        <v>-5.9149375944874599E-2</v>
      </c>
      <c r="E1105" s="23" t="s">
        <v>788</v>
      </c>
      <c r="F1105" s="8">
        <v>44207</v>
      </c>
      <c r="G1105" s="23">
        <v>-13.545107727793001</v>
      </c>
      <c r="H1105" s="23">
        <v>-11.718588226627</v>
      </c>
      <c r="I1105" s="23">
        <v>-16.0461420510312</v>
      </c>
      <c r="J1105" s="23"/>
      <c r="K1105" s="23"/>
    </row>
    <row r="1106" spans="1:11">
      <c r="A1106" s="23" t="s">
        <v>863</v>
      </c>
      <c r="B1106" s="23">
        <v>-5.62672594368838E-2</v>
      </c>
      <c r="C1106" s="23">
        <v>-4.8018310097725801E-2</v>
      </c>
      <c r="D1106" s="23">
        <v>-6.4516208776041806E-2</v>
      </c>
      <c r="E1106" s="23" t="s">
        <v>788</v>
      </c>
      <c r="F1106" s="8">
        <v>44208</v>
      </c>
      <c r="G1106" s="23">
        <v>-12.3188367000078</v>
      </c>
      <c r="H1106" s="23">
        <v>-10.743768019074</v>
      </c>
      <c r="I1106" s="23">
        <v>-14.4350598584012</v>
      </c>
      <c r="J1106" s="23"/>
      <c r="K1106" s="23"/>
    </row>
    <row r="1107" spans="1:11">
      <c r="A1107" s="23" t="s">
        <v>863</v>
      </c>
      <c r="B1107" s="23">
        <v>-6.15622989578688E-2</v>
      </c>
      <c r="C1107" s="23">
        <v>-5.2959195482984903E-2</v>
      </c>
      <c r="D1107" s="23">
        <v>-7.0165402432752697E-2</v>
      </c>
      <c r="E1107" s="23" t="s">
        <v>788</v>
      </c>
      <c r="F1107" s="8">
        <v>44210</v>
      </c>
      <c r="G1107" s="23">
        <v>-11.2592803110603</v>
      </c>
      <c r="H1107" s="23">
        <v>-9.8787601371525593</v>
      </c>
      <c r="I1107" s="23">
        <v>-13.0883253463063</v>
      </c>
      <c r="J1107" s="23"/>
      <c r="K1107" s="23"/>
    </row>
    <row r="1108" spans="1:11">
      <c r="A1108" s="23" t="s">
        <v>863</v>
      </c>
      <c r="B1108" s="23">
        <v>-6.7011197535838202E-2</v>
      </c>
      <c r="C1108" s="23">
        <v>-5.7962855577424997E-2</v>
      </c>
      <c r="D1108" s="23">
        <v>-7.6059539494251496E-2</v>
      </c>
      <c r="E1108" s="23" t="s">
        <v>788</v>
      </c>
      <c r="F1108" s="8">
        <v>44211</v>
      </c>
      <c r="G1108" s="23">
        <v>-10.3437515825507</v>
      </c>
      <c r="H1108" s="23">
        <v>-9.1132182125863697</v>
      </c>
      <c r="I1108" s="23">
        <v>-11.958471915415799</v>
      </c>
      <c r="J1108" s="23"/>
      <c r="K1108" s="23"/>
    </row>
    <row r="1109" spans="1:11">
      <c r="A1109" s="23" t="s">
        <v>863</v>
      </c>
      <c r="B1109" s="23">
        <v>-7.2563106175852904E-2</v>
      </c>
      <c r="C1109" s="23">
        <v>-6.2975421938909801E-2</v>
      </c>
      <c r="D1109" s="23">
        <v>-8.2150790412795993E-2</v>
      </c>
      <c r="E1109" s="23" t="s">
        <v>788</v>
      </c>
      <c r="F1109" s="8">
        <v>44212</v>
      </c>
      <c r="G1109" s="23">
        <v>-9.5523361262972806</v>
      </c>
      <c r="H1109" s="23">
        <v>-8.4374986178097497</v>
      </c>
      <c r="I1109" s="23">
        <v>-11.0066301934799</v>
      </c>
      <c r="J1109" s="23"/>
      <c r="K1109" s="23"/>
    </row>
    <row r="1110" spans="1:11">
      <c r="A1110" s="23" t="s">
        <v>863</v>
      </c>
      <c r="B1110" s="23">
        <v>-7.81637471322503E-2</v>
      </c>
      <c r="C1110" s="23">
        <v>-6.7946516842086996E-2</v>
      </c>
      <c r="D1110" s="23">
        <v>-8.8380977422413506E-2</v>
      </c>
      <c r="E1110" s="23" t="s">
        <v>788</v>
      </c>
      <c r="F1110" s="8">
        <v>44214</v>
      </c>
      <c r="G1110" s="23">
        <v>-8.8678857653429102</v>
      </c>
      <c r="H1110" s="23">
        <v>-7.8427191096458904</v>
      </c>
      <c r="I1110" s="23">
        <v>-10.2013644374276</v>
      </c>
      <c r="J1110" s="23"/>
      <c r="K1110" s="23"/>
    </row>
    <row r="1111" spans="1:11">
      <c r="A1111" s="23" t="s">
        <v>863</v>
      </c>
      <c r="B1111" s="23">
        <v>-8.3753692511802702E-2</v>
      </c>
      <c r="C1111" s="23">
        <v>-7.2826904629626002E-2</v>
      </c>
      <c r="D1111" s="23">
        <v>-9.4680480393979402E-2</v>
      </c>
      <c r="E1111" s="23" t="s">
        <v>788</v>
      </c>
      <c r="F1111" s="8">
        <v>44215</v>
      </c>
      <c r="G1111" s="23">
        <v>-8.2760193583377202</v>
      </c>
      <c r="H1111" s="23">
        <v>-7.3209089949233199</v>
      </c>
      <c r="I1111" s="23">
        <v>-9.5177350195654409</v>
      </c>
      <c r="J1111" s="23"/>
      <c r="K1111" s="23"/>
    </row>
    <row r="1112" spans="1:11">
      <c r="A1112" s="23" t="s">
        <v>863</v>
      </c>
      <c r="B1112" s="23">
        <v>-8.9273066026323095E-2</v>
      </c>
      <c r="C1112" s="23">
        <v>-7.7571143727143105E-2</v>
      </c>
      <c r="D1112" s="23">
        <v>-0.100974988325503</v>
      </c>
      <c r="E1112" s="23" t="s">
        <v>788</v>
      </c>
      <c r="F1112" s="8">
        <v>44216</v>
      </c>
      <c r="G1112" s="23">
        <v>-7.7643483237773303</v>
      </c>
      <c r="H1112" s="23">
        <v>-6.86454330973047</v>
      </c>
      <c r="I1112" s="23">
        <v>-8.9356318246137096</v>
      </c>
      <c r="J1112" s="23"/>
      <c r="K1112" s="23"/>
    </row>
    <row r="1113" spans="1:11">
      <c r="A1113" s="23" t="s">
        <v>863</v>
      </c>
      <c r="B1113" s="23">
        <v>-9.46594307453857E-2</v>
      </c>
      <c r="C1113" s="23">
        <v>-8.2134205046138803E-2</v>
      </c>
      <c r="D1113" s="23">
        <v>-0.107184656444632</v>
      </c>
      <c r="E1113" s="23" t="s">
        <v>788</v>
      </c>
      <c r="F1113" s="8">
        <v>44218</v>
      </c>
      <c r="G1113" s="23">
        <v>-7.3225369633202897</v>
      </c>
      <c r="H1113" s="23">
        <v>-6.4668507933129096</v>
      </c>
      <c r="I1113" s="23">
        <v>-8.4392024025869592</v>
      </c>
      <c r="J1113" s="23"/>
      <c r="K1113" s="23"/>
    </row>
    <row r="1114" spans="1:11">
      <c r="A1114" s="23" t="s">
        <v>863</v>
      </c>
      <c r="B1114" s="23">
        <v>-9.9848740816448095E-2</v>
      </c>
      <c r="C1114" s="23">
        <v>-8.6471196595346494E-2</v>
      </c>
      <c r="D1114" s="23">
        <v>-0.113226285037549</v>
      </c>
      <c r="E1114" s="23" t="s">
        <v>788</v>
      </c>
      <c r="F1114" s="8">
        <v>44219</v>
      </c>
      <c r="G1114" s="23">
        <v>-6.9419721760353204</v>
      </c>
      <c r="H1114" s="23">
        <v>-6.1217868300639999</v>
      </c>
      <c r="I1114" s="23">
        <v>-8.0159314066580905</v>
      </c>
      <c r="J1114" s="23"/>
      <c r="K1114" s="23"/>
    </row>
    <row r="1115" spans="1:11">
      <c r="A1115" s="23" t="s">
        <v>863</v>
      </c>
      <c r="B1115" s="23">
        <v>-0.104778536168415</v>
      </c>
      <c r="C1115" s="23">
        <v>-9.05387560404321E-2</v>
      </c>
      <c r="D1115" s="23">
        <v>-0.119018316296398</v>
      </c>
      <c r="E1115" s="23" t="s">
        <v>788</v>
      </c>
      <c r="F1115" s="8">
        <v>44220</v>
      </c>
      <c r="G1115" s="23">
        <v>-6.6153546891112898</v>
      </c>
      <c r="H1115" s="23">
        <v>-5.8238698221352401</v>
      </c>
      <c r="I1115" s="23">
        <v>-7.6558063184610603</v>
      </c>
      <c r="J1115" s="23"/>
      <c r="K1115" s="23"/>
    </row>
    <row r="1116" spans="1:11">
      <c r="A1116" s="23" t="s">
        <v>863</v>
      </c>
      <c r="B1116" s="23">
        <v>-0.109385891268279</v>
      </c>
      <c r="C1116" s="23">
        <v>-9.4292940665815797E-2</v>
      </c>
      <c r="D1116" s="23">
        <v>-0.124478841870742</v>
      </c>
      <c r="E1116" s="23" t="s">
        <v>788</v>
      </c>
      <c r="F1116" s="8">
        <v>44222</v>
      </c>
      <c r="G1116" s="23">
        <v>-6.3367146578340297</v>
      </c>
      <c r="H1116" s="23">
        <v>-5.56839355301602</v>
      </c>
      <c r="I1116" s="23">
        <v>-7.3509976003032103</v>
      </c>
      <c r="J1116" s="23"/>
      <c r="K1116" s="23"/>
    </row>
    <row r="1117" spans="1:11">
      <c r="A1117" s="23" t="s">
        <v>863</v>
      </c>
      <c r="B1117" s="23">
        <v>-0.113609952903248</v>
      </c>
      <c r="C1117" s="23">
        <v>-9.7690753277918096E-2</v>
      </c>
      <c r="D1117" s="23">
        <v>-0.129529152528578</v>
      </c>
      <c r="E1117" s="23" t="s">
        <v>788</v>
      </c>
      <c r="F1117" s="8">
        <v>44223</v>
      </c>
      <c r="G1117" s="23">
        <v>-6.1011131757992798</v>
      </c>
      <c r="H1117" s="23">
        <v>-5.3512832210263399</v>
      </c>
      <c r="I1117" s="23">
        <v>-7.0953202560330997</v>
      </c>
      <c r="J1117" s="23"/>
      <c r="K1117" s="23"/>
    </row>
    <row r="1118" spans="1:11">
      <c r="A1118" s="23" t="s">
        <v>863</v>
      </c>
      <c r="B1118" s="23">
        <v>-0.117393662429036</v>
      </c>
      <c r="C1118" s="23">
        <v>-0.100691079863078</v>
      </c>
      <c r="D1118" s="23">
        <v>-0.13409624499499301</v>
      </c>
      <c r="E1118" s="23" t="s">
        <v>788</v>
      </c>
      <c r="F1118" s="8">
        <v>44225</v>
      </c>
      <c r="G1118" s="23">
        <v>-5.9044684884837704</v>
      </c>
      <c r="H1118" s="23">
        <v>-5.1690275188975097</v>
      </c>
      <c r="I1118" s="23">
        <v>-6.8838985687957397</v>
      </c>
      <c r="J1118" s="23"/>
      <c r="K1118" s="23"/>
    </row>
    <row r="1119" spans="1:11">
      <c r="A1119" s="23" t="s">
        <v>863</v>
      </c>
      <c r="B1119" s="23">
        <v>-0.120682401974021</v>
      </c>
      <c r="C1119" s="23">
        <v>-0.103253561465453</v>
      </c>
      <c r="D1119" s="23">
        <v>-0.13811124248258799</v>
      </c>
      <c r="E1119" s="23" t="s">
        <v>788</v>
      </c>
      <c r="F1119" s="8">
        <v>44226</v>
      </c>
      <c r="G1119" s="23">
        <v>-5.7435646724130898</v>
      </c>
      <c r="H1119" s="23">
        <v>-5.0187600089639899</v>
      </c>
      <c r="I1119" s="23">
        <v>-6.7130583267276096</v>
      </c>
      <c r="J1119" s="23"/>
      <c r="K1119" s="23"/>
    </row>
    <row r="1120" spans="1:11">
      <c r="A1120" s="23" t="s">
        <v>863</v>
      </c>
      <c r="B1120" s="23">
        <v>-0.12342602416580201</v>
      </c>
      <c r="C1120" s="23">
        <v>-0.105339928330454</v>
      </c>
      <c r="D1120" s="23">
        <v>-0.14151212000114899</v>
      </c>
      <c r="E1120" s="23" t="s">
        <v>788</v>
      </c>
      <c r="F1120" s="8">
        <v>44227</v>
      </c>
      <c r="G1120" s="23">
        <v>-5.6158916666457497</v>
      </c>
      <c r="H1120" s="23">
        <v>-4.8981471025542902</v>
      </c>
      <c r="I1120" s="23">
        <v>-6.5800992230175099</v>
      </c>
      <c r="J1120" s="23"/>
      <c r="K1120" s="23"/>
    </row>
    <row r="1121" spans="1:11">
      <c r="A1121" s="23" t="s">
        <v>863</v>
      </c>
      <c r="B1121" s="23">
        <v>-0.12558093505521101</v>
      </c>
      <c r="C1121" s="23">
        <v>-0.10691544946583</v>
      </c>
      <c r="D1121" s="23">
        <v>-0.144246420644592</v>
      </c>
      <c r="E1121" s="23" t="s">
        <v>788</v>
      </c>
      <c r="F1121" s="8">
        <v>44229</v>
      </c>
      <c r="G1121" s="23">
        <v>-5.5195255574040898</v>
      </c>
      <c r="H1121" s="23">
        <v>-4.8052989978016996</v>
      </c>
      <c r="I1121" s="23">
        <v>-6.4831339532596504</v>
      </c>
      <c r="J1121" s="23"/>
      <c r="K1121" s="23"/>
    </row>
    <row r="1122" spans="1:11">
      <c r="A1122" s="23" t="s">
        <v>863</v>
      </c>
      <c r="B1122" s="23">
        <v>-0.12710796590843501</v>
      </c>
      <c r="C1122" s="23">
        <v>-0.10794720438340499</v>
      </c>
      <c r="D1122" s="23">
        <v>-0.146268727433466</v>
      </c>
      <c r="E1122" s="23" t="s">
        <v>788</v>
      </c>
      <c r="F1122" s="8">
        <v>44230</v>
      </c>
      <c r="G1122" s="23">
        <v>-5.4532158988309396</v>
      </c>
      <c r="H1122" s="23">
        <v>-4.7388610861828804</v>
      </c>
      <c r="I1122" s="23">
        <v>-6.4211684269101896</v>
      </c>
      <c r="J1122" s="23"/>
      <c r="K1122" s="23"/>
    </row>
    <row r="1123" spans="1:11">
      <c r="A1123" s="23" t="s">
        <v>863</v>
      </c>
      <c r="B1123" s="23">
        <v>-0.127975321553952</v>
      </c>
      <c r="C1123" s="23">
        <v>-0.10840619242270599</v>
      </c>
      <c r="D1123" s="23">
        <v>-0.147544450685198</v>
      </c>
      <c r="E1123" s="23" t="s">
        <v>788</v>
      </c>
      <c r="F1123" s="8">
        <v>44231</v>
      </c>
      <c r="G1123" s="23">
        <v>-5.4162566043463496</v>
      </c>
      <c r="H1123" s="23">
        <v>-4.6978871610620203</v>
      </c>
      <c r="I1123" s="23">
        <v>-6.3939814236548997</v>
      </c>
      <c r="J1123" s="23"/>
      <c r="K1123" s="23"/>
    </row>
    <row r="1124" spans="1:11">
      <c r="A1124" s="23" t="s">
        <v>863</v>
      </c>
      <c r="B1124" s="23">
        <v>-0.12815898708901299</v>
      </c>
      <c r="C1124" s="23">
        <v>-0.108267456732351</v>
      </c>
      <c r="D1124" s="23">
        <v>-0.14805051744567499</v>
      </c>
      <c r="E1124" s="23" t="s">
        <v>788</v>
      </c>
      <c r="F1124" s="8">
        <v>44233</v>
      </c>
      <c r="G1124" s="23">
        <v>-5.4084945293654298</v>
      </c>
      <c r="H1124" s="23">
        <v>-4.6818288278815601</v>
      </c>
      <c r="I1124" s="23">
        <v>-6.40217477605922</v>
      </c>
      <c r="J1124" s="23"/>
      <c r="K1124" s="23"/>
    </row>
    <row r="1125" spans="1:11">
      <c r="A1125" s="23" t="s">
        <v>863</v>
      </c>
      <c r="B1125" s="23">
        <v>-0.12764201843659501</v>
      </c>
      <c r="C1125" s="23">
        <v>-0.10750973371852</v>
      </c>
      <c r="D1125" s="23">
        <v>-0.14777430315466999</v>
      </c>
      <c r="E1125" s="23" t="s">
        <v>788</v>
      </c>
      <c r="F1125" s="8">
        <v>44234</v>
      </c>
      <c r="G1125" s="23">
        <v>-5.4303997151553904</v>
      </c>
      <c r="H1125" s="23">
        <v>-4.6905799300873898</v>
      </c>
      <c r="I1125" s="23">
        <v>-6.4472969710326797</v>
      </c>
      <c r="J1125" s="23"/>
      <c r="K1125" s="23"/>
    </row>
    <row r="1126" spans="1:11">
      <c r="A1126" s="23" t="s">
        <v>863</v>
      </c>
      <c r="B1126" s="23">
        <v>-0.12641539727388801</v>
      </c>
      <c r="C1126" s="23">
        <v>-0.106115731469796</v>
      </c>
      <c r="D1126" s="23">
        <v>-0.14671506307797999</v>
      </c>
      <c r="E1126" s="23" t="s">
        <v>788</v>
      </c>
      <c r="F1126" s="8">
        <v>44235</v>
      </c>
      <c r="G1126" s="23">
        <v>-5.4830914232558898</v>
      </c>
      <c r="H1126" s="23">
        <v>-4.7244445527146102</v>
      </c>
      <c r="I1126" s="23">
        <v>-6.53199267402902</v>
      </c>
      <c r="J1126" s="23"/>
      <c r="K1126" s="23"/>
    </row>
    <row r="1127" spans="1:11">
      <c r="A1127" s="23" t="s">
        <v>863</v>
      </c>
      <c r="B1127" s="23">
        <v>-0.124478788181695</v>
      </c>
      <c r="C1127" s="23">
        <v>-0.10407296866299399</v>
      </c>
      <c r="D1127" s="23">
        <v>-0.14488460770039499</v>
      </c>
      <c r="E1127" s="23" t="s">
        <v>788</v>
      </c>
      <c r="F1127" s="8">
        <v>44237</v>
      </c>
      <c r="G1127" s="23">
        <v>-5.56839595472439</v>
      </c>
      <c r="H1127" s="23">
        <v>-4.7841326388051497</v>
      </c>
      <c r="I1127" s="23">
        <v>-6.6602037922495798</v>
      </c>
      <c r="J1127" s="23"/>
      <c r="K1127" s="23"/>
    </row>
    <row r="1128" spans="1:11">
      <c r="A1128" s="23" t="s">
        <v>863</v>
      </c>
      <c r="B1128" s="23">
        <v>-0.12184058314563</v>
      </c>
      <c r="C1128" s="23">
        <v>-0.101374352149148</v>
      </c>
      <c r="D1128" s="23">
        <v>-0.14230681414211199</v>
      </c>
      <c r="E1128" s="23" t="s">
        <v>788</v>
      </c>
      <c r="F1128" s="8">
        <v>44238</v>
      </c>
      <c r="G1128" s="23">
        <v>-5.6889680159480003</v>
      </c>
      <c r="H1128" s="23">
        <v>-4.8707940286523899</v>
      </c>
      <c r="I1128" s="23">
        <v>-6.8375004709291796</v>
      </c>
      <c r="J1128" s="23"/>
      <c r="K1128" s="23"/>
    </row>
    <row r="1129" spans="1:11">
      <c r="A1129" s="23" t="s">
        <v>863</v>
      </c>
      <c r="B1129" s="23">
        <v>-0.118517126122947</v>
      </c>
      <c r="C1129" s="23">
        <v>-9.8017515532981297E-2</v>
      </c>
      <c r="D1129" s="23">
        <v>-0.13901673671291301</v>
      </c>
      <c r="E1129" s="23" t="s">
        <v>788</v>
      </c>
      <c r="F1129" s="8">
        <v>44239</v>
      </c>
      <c r="G1129" s="23">
        <v>-5.8484980461042202</v>
      </c>
      <c r="H1129" s="23">
        <v>-4.9860700009911696</v>
      </c>
      <c r="I1129" s="23">
        <v>-7.0716664954307298</v>
      </c>
      <c r="J1129" s="23"/>
      <c r="K1129" s="23"/>
    </row>
    <row r="1130" spans="1:11">
      <c r="A1130" s="23" t="s">
        <v>863</v>
      </c>
      <c r="B1130" s="23">
        <v>-0.11453274770456</v>
      </c>
      <c r="C1130" s="23">
        <v>-9.4005874542051004E-2</v>
      </c>
      <c r="D1130" s="23">
        <v>-0.13505962086706899</v>
      </c>
      <c r="E1130" s="23" t="s">
        <v>788</v>
      </c>
      <c r="F1130" s="8">
        <v>44241</v>
      </c>
      <c r="G1130" s="23">
        <v>-6.0519562697293496</v>
      </c>
      <c r="H1130" s="23">
        <v>-5.1321570141394304</v>
      </c>
      <c r="I1130" s="23">
        <v>-7.3734453717558202</v>
      </c>
      <c r="J1130" s="23"/>
      <c r="K1130" s="23"/>
    </row>
    <row r="1131" spans="1:11">
      <c r="A1131" s="23" t="s">
        <v>863</v>
      </c>
      <c r="B1131" s="23">
        <v>-0.10992164052194101</v>
      </c>
      <c r="C1131" s="23">
        <v>-8.9351625078689295E-2</v>
      </c>
      <c r="D1131" s="23">
        <v>-0.13049165596519299</v>
      </c>
      <c r="E1131" s="23" t="s">
        <v>788</v>
      </c>
      <c r="F1131" s="8">
        <v>44242</v>
      </c>
      <c r="G1131" s="23">
        <v>-6.3058300191724896</v>
      </c>
      <c r="H1131" s="23">
        <v>-5.3118122797432497</v>
      </c>
      <c r="I1131" s="23">
        <v>-7.7575218128322803</v>
      </c>
      <c r="J1131" s="23"/>
      <c r="K1131" s="23"/>
    </row>
    <row r="1132" spans="1:11">
      <c r="A1132" s="23" t="s">
        <v>863</v>
      </c>
      <c r="B1132" s="23">
        <v>-0.10472301514231</v>
      </c>
      <c r="C1132" s="23">
        <v>-8.4072346466178394E-2</v>
      </c>
      <c r="D1132" s="23">
        <v>-0.12537368381844199</v>
      </c>
      <c r="E1132" s="23" t="s">
        <v>788</v>
      </c>
      <c r="F1132" s="8">
        <v>44243</v>
      </c>
      <c r="G1132" s="23">
        <v>-6.6188619532966202</v>
      </c>
      <c r="H1132" s="23">
        <v>-5.5286497090068201</v>
      </c>
      <c r="I1132" s="23">
        <v>-8.2446512996849908</v>
      </c>
      <c r="J1132" s="23"/>
      <c r="K1132" s="23"/>
    </row>
    <row r="1133" spans="1:11">
      <c r="A1133" s="23" t="s">
        <v>863</v>
      </c>
      <c r="B1133" s="23">
        <v>-9.8985515264074495E-2</v>
      </c>
      <c r="C1133" s="23">
        <v>-7.8197256364424803E-2</v>
      </c>
      <c r="D1133" s="23">
        <v>-0.11977377416372401</v>
      </c>
      <c r="E1133" s="23" t="s">
        <v>788</v>
      </c>
      <c r="F1133" s="8">
        <v>44245</v>
      </c>
      <c r="G1133" s="23">
        <v>-7.0025112129866702</v>
      </c>
      <c r="H1133" s="23">
        <v>-5.7871365029580701</v>
      </c>
      <c r="I1133" s="23">
        <v>-8.8640856826184802</v>
      </c>
      <c r="J1133" s="23"/>
      <c r="K1133" s="23"/>
    </row>
    <row r="1134" spans="1:11">
      <c r="A1134" s="23" t="s">
        <v>863</v>
      </c>
      <c r="B1134" s="23">
        <v>-9.2763713345200796E-2</v>
      </c>
      <c r="C1134" s="23">
        <v>-7.1765635627092206E-2</v>
      </c>
      <c r="D1134" s="23">
        <v>-0.113761791063309</v>
      </c>
      <c r="E1134" s="23" t="s">
        <v>788</v>
      </c>
      <c r="F1134" s="8">
        <v>44246</v>
      </c>
      <c r="G1134" s="23">
        <v>-7.4721801830047703</v>
      </c>
      <c r="H1134" s="23">
        <v>-6.0929700040868999</v>
      </c>
      <c r="I1134" s="23">
        <v>-9.6584831236173905</v>
      </c>
      <c r="J1134" s="23"/>
      <c r="K1134" s="23"/>
    </row>
    <row r="1135" spans="1:11">
      <c r="A1135" s="23" t="s">
        <v>863</v>
      </c>
      <c r="B1135" s="23">
        <v>-8.6117458868260499E-2</v>
      </c>
      <c r="C1135" s="23">
        <v>-6.4827441523123197E-2</v>
      </c>
      <c r="D1135" s="23">
        <v>-0.107407476213397</v>
      </c>
      <c r="E1135" s="23" t="s">
        <v>788</v>
      </c>
      <c r="F1135" s="8">
        <v>44248</v>
      </c>
      <c r="G1135" s="23">
        <v>-8.0488578003712004</v>
      </c>
      <c r="H1135" s="23">
        <v>-6.4534351331633104</v>
      </c>
      <c r="I1135" s="23">
        <v>-10.692187818529</v>
      </c>
      <c r="J1135" s="23"/>
      <c r="K1135" s="23"/>
    </row>
    <row r="1136" spans="1:11">
      <c r="A1136" s="23" t="s">
        <v>863</v>
      </c>
      <c r="B1136" s="23">
        <v>-7.9112129514413501E-2</v>
      </c>
      <c r="C1136" s="23">
        <v>-5.74453378401849E-2</v>
      </c>
      <c r="D1136" s="23">
        <v>-0.100778921188642</v>
      </c>
      <c r="E1136" s="23" t="s">
        <v>788</v>
      </c>
      <c r="F1136" s="8">
        <v>44249</v>
      </c>
      <c r="G1136" s="23">
        <v>-8.7615791006315806</v>
      </c>
      <c r="H1136" s="23">
        <v>-6.8778983976468897</v>
      </c>
      <c r="I1136" s="23">
        <v>-12.066204266885901</v>
      </c>
      <c r="J1136" s="23"/>
      <c r="K1136" s="23"/>
    </row>
    <row r="1137" spans="1:11">
      <c r="A1137" s="23" t="s">
        <v>863</v>
      </c>
      <c r="B1137" s="23">
        <v>-7.1818022932481698E-2</v>
      </c>
      <c r="C1137" s="23">
        <v>-4.9694003052988003E-2</v>
      </c>
      <c r="D1137" s="23">
        <v>-9.3942042811975393E-2</v>
      </c>
      <c r="E1137" s="23" t="s">
        <v>788</v>
      </c>
      <c r="F1137" s="8">
        <v>44250</v>
      </c>
      <c r="G1137" s="23">
        <v>-9.6514377903662592</v>
      </c>
      <c r="H1137" s="23">
        <v>-7.3784554796969397</v>
      </c>
      <c r="I1137" s="23">
        <v>-13.948306394653899</v>
      </c>
      <c r="J1137" s="23"/>
      <c r="K1137" s="23"/>
    </row>
    <row r="1138" spans="1:11">
      <c r="A1138" s="23" t="s">
        <v>863</v>
      </c>
      <c r="B1138" s="23">
        <v>-6.4306098585274196E-2</v>
      </c>
      <c r="C1138" s="23">
        <v>-4.1655295083592399E-2</v>
      </c>
      <c r="D1138" s="23">
        <v>-8.6956902086955903E-2</v>
      </c>
      <c r="E1138" s="23" t="s">
        <v>788</v>
      </c>
      <c r="F1138" s="8">
        <v>44252</v>
      </c>
      <c r="G1138" s="23">
        <v>-10.7788716126322</v>
      </c>
      <c r="H1138" s="23">
        <v>-7.9711577105955902</v>
      </c>
      <c r="I1138" s="23">
        <v>-16.640073708971698</v>
      </c>
      <c r="J1138" s="23"/>
      <c r="K1138" s="23"/>
    </row>
    <row r="1139" spans="1:11">
      <c r="A1139" s="23" t="s">
        <v>863</v>
      </c>
      <c r="B1139" s="23">
        <v>-5.6653030521918502E-2</v>
      </c>
      <c r="C1139" s="23">
        <v>-3.3423095078329898E-2</v>
      </c>
      <c r="D1139" s="23">
        <v>-7.9882965965506994E-2</v>
      </c>
      <c r="E1139" s="23" t="s">
        <v>788</v>
      </c>
      <c r="F1139" s="8">
        <v>44253</v>
      </c>
      <c r="G1139" s="23">
        <v>-12.2349532615342</v>
      </c>
      <c r="H1139" s="23">
        <v>-8.6770336101346199</v>
      </c>
      <c r="I1139" s="23">
        <v>-20.738569511156701</v>
      </c>
      <c r="J1139" s="23"/>
      <c r="K1139" s="23"/>
    </row>
    <row r="1140" spans="1:11">
      <c r="A1140" s="23" t="s">
        <v>863</v>
      </c>
      <c r="B1140" s="23">
        <v>-4.8934315404827601E-2</v>
      </c>
      <c r="C1140" s="23">
        <v>-2.50942792690768E-2</v>
      </c>
      <c r="D1140" s="23">
        <v>-7.27743515405785E-2</v>
      </c>
      <c r="E1140" s="23" t="s">
        <v>788</v>
      </c>
      <c r="F1140" s="8">
        <v>44254</v>
      </c>
      <c r="G1140" s="23">
        <v>-14.1648488351297</v>
      </c>
      <c r="H1140" s="23">
        <v>-9.5246081330377805</v>
      </c>
      <c r="I1140" s="23">
        <v>-27.621720995752799</v>
      </c>
      <c r="J1140" s="23"/>
      <c r="K1140" s="23"/>
    </row>
    <row r="1141" spans="1:11">
      <c r="A1141" s="23" t="s">
        <v>863</v>
      </c>
      <c r="B1141" s="23">
        <v>-4.1224743195993299E-2</v>
      </c>
      <c r="C1141" s="23">
        <v>-1.6767331027649698E-2</v>
      </c>
      <c r="D1141" s="23">
        <v>-6.56821553643369E-2</v>
      </c>
      <c r="E1141" s="23" t="s">
        <v>788</v>
      </c>
      <c r="F1141" s="8">
        <v>44256</v>
      </c>
      <c r="G1141" s="23">
        <v>-16.8138629090917</v>
      </c>
      <c r="H1141" s="23">
        <v>-10.553051688317399</v>
      </c>
      <c r="I1141" s="23">
        <v>-41.339148097984499</v>
      </c>
      <c r="J1141" s="23"/>
      <c r="K1141" s="23"/>
    </row>
    <row r="1142" spans="1:11">
      <c r="A1142" s="23" t="s">
        <v>863</v>
      </c>
      <c r="B1142" s="23">
        <v>-3.3600730010232699E-2</v>
      </c>
      <c r="C1142" s="23">
        <v>-8.5440815324331308E-3</v>
      </c>
      <c r="D1142" s="23">
        <v>-5.8657378488032298E-2</v>
      </c>
      <c r="E1142" s="23" t="s">
        <v>788</v>
      </c>
      <c r="F1142" s="8">
        <v>44257</v>
      </c>
      <c r="G1142" s="23">
        <v>-20.6289321794156</v>
      </c>
      <c r="H1142" s="23">
        <v>-11.8168796224223</v>
      </c>
      <c r="I1142" s="23">
        <v>-81.126002593581802</v>
      </c>
      <c r="J1142" s="23"/>
      <c r="K1142" s="23"/>
    </row>
    <row r="1143" spans="1:11">
      <c r="A1143" s="23" t="s">
        <v>863</v>
      </c>
      <c r="B1143" s="23">
        <v>-2.6134592661432501E-2</v>
      </c>
      <c r="C1143" s="25">
        <v>-5.2147684287067505E-4</v>
      </c>
      <c r="D1143" s="23">
        <v>-5.1747708479994402E-2</v>
      </c>
      <c r="E1143" s="23" t="s">
        <v>788</v>
      </c>
      <c r="F1143" s="8">
        <v>44258</v>
      </c>
      <c r="G1143" s="23">
        <v>-26.5222109844795</v>
      </c>
      <c r="H1143" s="23">
        <v>-13.3947415435393</v>
      </c>
      <c r="I1143" s="23">
        <v>-1329.2003087696801</v>
      </c>
      <c r="J1143" s="23"/>
      <c r="K1143" s="23"/>
    </row>
    <row r="1144" spans="1:11">
      <c r="A1144" s="23" t="s">
        <v>863</v>
      </c>
      <c r="B1144" s="23">
        <v>-1.88949308950992E-2</v>
      </c>
      <c r="C1144" s="23">
        <v>7.2088194661031699E-3</v>
      </c>
      <c r="D1144" s="23">
        <v>-4.4998681256301597E-2</v>
      </c>
      <c r="E1144" s="23" t="s">
        <v>788</v>
      </c>
      <c r="F1144" s="8">
        <v>44260</v>
      </c>
      <c r="G1144" s="23">
        <v>-36.6842929676829</v>
      </c>
      <c r="H1144" s="23">
        <v>-15.4037220915863</v>
      </c>
      <c r="I1144" s="23">
        <v>96.152661863598496</v>
      </c>
      <c r="J1144" s="23"/>
      <c r="K1144" s="23"/>
    </row>
    <row r="1145" spans="1:11">
      <c r="A1145" s="23" t="s">
        <v>863</v>
      </c>
      <c r="B1145" s="23">
        <v>-1.19484160576422E-2</v>
      </c>
      <c r="C1145" s="23">
        <v>1.4559268179409999E-2</v>
      </c>
      <c r="D1145" s="23">
        <v>-3.8456100294694498E-2</v>
      </c>
      <c r="E1145" s="23" t="s">
        <v>788</v>
      </c>
      <c r="F1145" s="8">
        <v>44261</v>
      </c>
      <c r="G1145" s="23">
        <v>-58.011637460231</v>
      </c>
      <c r="H1145" s="23">
        <v>-18.024375203108399</v>
      </c>
      <c r="I1145" s="23">
        <v>47.608655326522701</v>
      </c>
      <c r="J1145" s="23"/>
      <c r="K1145" s="23"/>
    </row>
    <row r="1146" spans="1:11">
      <c r="A1146" s="23" t="s">
        <v>863</v>
      </c>
      <c r="B1146" s="23">
        <v>-5.3543163559674999E-3</v>
      </c>
      <c r="C1146" s="23">
        <v>2.1453383599169599E-2</v>
      </c>
      <c r="D1146" s="23">
        <v>-3.2162016311104602E-2</v>
      </c>
      <c r="E1146" s="23" t="s">
        <v>788</v>
      </c>
      <c r="F1146" s="8">
        <v>44262</v>
      </c>
      <c r="G1146" s="23">
        <v>-129.455776326592</v>
      </c>
      <c r="H1146" s="23">
        <v>-21.551732760008001</v>
      </c>
      <c r="I1146" s="23">
        <v>32.309457263737798</v>
      </c>
      <c r="J1146" s="23"/>
      <c r="K1146" s="23"/>
    </row>
    <row r="1147" spans="1:11">
      <c r="A1147" s="23" t="s">
        <v>863</v>
      </c>
      <c r="B1147" s="25">
        <v>8.3330947847925997E-4</v>
      </c>
      <c r="C1147" s="23">
        <v>2.7823951125359899E-2</v>
      </c>
      <c r="D1147" s="23">
        <v>-2.6157332168401399E-2</v>
      </c>
      <c r="E1147" s="23" t="s">
        <v>788</v>
      </c>
      <c r="F1147" s="8">
        <v>44264</v>
      </c>
      <c r="G1147" s="23">
        <v>831.80042764531697</v>
      </c>
      <c r="H1147" s="23">
        <v>-26.499154275269699</v>
      </c>
      <c r="I1147" s="23">
        <v>24.9118889490925</v>
      </c>
      <c r="J1147" s="23"/>
      <c r="K1147" s="23"/>
    </row>
    <row r="1148" spans="1:11">
      <c r="A1148" s="23" t="s">
        <v>863</v>
      </c>
      <c r="B1148" s="23">
        <v>6.5671207564602999E-3</v>
      </c>
      <c r="C1148" s="23">
        <v>3.3614970377668002E-2</v>
      </c>
      <c r="D1148" s="23">
        <v>-2.0480728864747399E-2</v>
      </c>
      <c r="E1148" s="23" t="s">
        <v>788</v>
      </c>
      <c r="F1148" s="8">
        <v>44265</v>
      </c>
      <c r="G1148" s="23">
        <v>105.54810947827799</v>
      </c>
      <c r="H1148" s="23">
        <v>-33.843872702842603</v>
      </c>
      <c r="I1148" s="23">
        <v>20.6201931095686</v>
      </c>
      <c r="J1148" s="23"/>
      <c r="K1148" s="23"/>
    </row>
    <row r="1149" spans="1:11">
      <c r="A1149" s="23" t="s">
        <v>863</v>
      </c>
      <c r="B1149" s="23">
        <v>1.18074385375119E-2</v>
      </c>
      <c r="C1149" s="23">
        <v>3.8782888154549999E-2</v>
      </c>
      <c r="D1149" s="23">
        <v>-1.51680110795261E-2</v>
      </c>
      <c r="E1149" s="23" t="s">
        <v>788</v>
      </c>
      <c r="F1149" s="8">
        <v>44266</v>
      </c>
      <c r="G1149" s="23">
        <v>58.704280217748497</v>
      </c>
      <c r="H1149" s="23">
        <v>-45.697961118683303</v>
      </c>
      <c r="I1149" s="23">
        <v>17.8725003098724</v>
      </c>
      <c r="J1149" s="23"/>
      <c r="K1149" s="23"/>
    </row>
    <row r="1150" spans="1:11">
      <c r="A1150" s="23" t="s">
        <v>863</v>
      </c>
      <c r="B1150" s="23">
        <v>1.6522738335172898E-2</v>
      </c>
      <c r="C1150" s="23">
        <v>4.3298219632060903E-2</v>
      </c>
      <c r="D1150" s="23">
        <v>-1.0252742961715E-2</v>
      </c>
      <c r="E1150" s="23" t="s">
        <v>788</v>
      </c>
      <c r="F1150" s="8">
        <v>44268</v>
      </c>
      <c r="G1150" s="23">
        <v>41.951108012429202</v>
      </c>
      <c r="H1150" s="23">
        <v>-67.606023397664103</v>
      </c>
      <c r="I1150" s="23">
        <v>16.008676256210101</v>
      </c>
      <c r="J1150" s="23"/>
      <c r="K1150" s="23"/>
    </row>
    <row r="1151" spans="1:11">
      <c r="A1151" s="23" t="s">
        <v>863</v>
      </c>
      <c r="B1151" s="23">
        <v>2.0689676148302499E-2</v>
      </c>
      <c r="C1151" s="23">
        <v>4.7145229465570697E-2</v>
      </c>
      <c r="D1151" s="23">
        <v>-5.7658771689657398E-3</v>
      </c>
      <c r="E1151" s="23" t="s">
        <v>788</v>
      </c>
      <c r="F1151" s="8">
        <v>44269</v>
      </c>
      <c r="G1151" s="23">
        <v>33.502079761495601</v>
      </c>
      <c r="H1151" s="23">
        <v>-120.215391387582</v>
      </c>
      <c r="I1151" s="23">
        <v>14.702382158647399</v>
      </c>
      <c r="J1151" s="23"/>
      <c r="K1151" s="23"/>
    </row>
    <row r="1152" spans="1:11">
      <c r="A1152" s="23" t="s">
        <v>863</v>
      </c>
      <c r="B1152" s="23">
        <v>2.4294389802146699E-2</v>
      </c>
      <c r="C1152" s="23">
        <v>5.0324137116481198E-2</v>
      </c>
      <c r="D1152" s="23">
        <v>-1.7353575121877799E-3</v>
      </c>
      <c r="E1152" s="23" t="s">
        <v>788</v>
      </c>
      <c r="F1152" s="8">
        <v>44271</v>
      </c>
      <c r="G1152" s="23">
        <v>28.5311623878981</v>
      </c>
      <c r="H1152" s="23">
        <v>-399.42615610433199</v>
      </c>
      <c r="I1152" s="23">
        <v>13.7736525706456</v>
      </c>
      <c r="J1152" s="23"/>
      <c r="K1152" s="23"/>
    </row>
    <row r="1153" spans="1:11">
      <c r="A1153" s="23" t="s">
        <v>863</v>
      </c>
      <c r="B1153" s="23">
        <v>2.73308807605676E-2</v>
      </c>
      <c r="C1153" s="23">
        <v>5.2849188949545302E-2</v>
      </c>
      <c r="D1153" s="23">
        <v>1.81257257158994E-3</v>
      </c>
      <c r="E1153" s="23" t="s">
        <v>788</v>
      </c>
      <c r="F1153" s="8">
        <v>44272</v>
      </c>
      <c r="G1153" s="23">
        <v>25.361318818528598</v>
      </c>
      <c r="H1153" s="23">
        <v>382.410719120576</v>
      </c>
      <c r="I1153" s="23">
        <v>13.1155689299543</v>
      </c>
      <c r="J1153" s="23"/>
      <c r="K1153" s="23"/>
    </row>
    <row r="1154" spans="1:11">
      <c r="A1154" s="23" t="s">
        <v>863</v>
      </c>
      <c r="B1154" s="23">
        <v>2.9803752073155301E-2</v>
      </c>
      <c r="C1154" s="23">
        <v>5.4752085487756001E-2</v>
      </c>
      <c r="D1154" s="23">
        <v>4.8554186585546702E-3</v>
      </c>
      <c r="E1154" s="23" t="s">
        <v>788</v>
      </c>
      <c r="F1154" s="8">
        <v>44273</v>
      </c>
      <c r="G1154" s="23">
        <v>23.2570442425694</v>
      </c>
      <c r="H1154" s="23">
        <v>142.757448801804</v>
      </c>
      <c r="I1154" s="23">
        <v>12.659740252541599</v>
      </c>
      <c r="J1154" s="23"/>
      <c r="K1154" s="23"/>
    </row>
    <row r="1155" spans="1:11">
      <c r="A1155" s="23" t="s">
        <v>863</v>
      </c>
      <c r="B1155" s="23">
        <v>3.1724539686638603E-2</v>
      </c>
      <c r="C1155" s="23">
        <v>5.6077419001010598E-2</v>
      </c>
      <c r="D1155" s="23">
        <v>7.3716603722666901E-3</v>
      </c>
      <c r="E1155" s="23" t="s">
        <v>788</v>
      </c>
      <c r="F1155" s="8">
        <v>44275</v>
      </c>
      <c r="G1155" s="23">
        <v>21.848927909011501</v>
      </c>
      <c r="H1155" s="23">
        <v>94.028637451566496</v>
      </c>
      <c r="I1155" s="23">
        <v>12.360539998238</v>
      </c>
      <c r="J1155" s="23"/>
      <c r="K1155" s="23"/>
    </row>
    <row r="1156" spans="1:11">
      <c r="A1156" s="23" t="s">
        <v>863</v>
      </c>
      <c r="B1156" s="23">
        <v>3.31157886269106E-2</v>
      </c>
      <c r="C1156" s="23">
        <v>5.68866324417414E-2</v>
      </c>
      <c r="D1156" s="23">
        <v>9.3449448120798001E-3</v>
      </c>
      <c r="E1156" s="23" t="s">
        <v>788</v>
      </c>
      <c r="F1156" s="8">
        <v>44276</v>
      </c>
      <c r="G1156" s="23">
        <v>20.9310183842844</v>
      </c>
      <c r="H1156" s="23">
        <v>74.173491069090502</v>
      </c>
      <c r="I1156" s="23">
        <v>12.184711079001</v>
      </c>
      <c r="J1156" s="23"/>
      <c r="K1156" s="23"/>
    </row>
    <row r="1157" spans="1:11">
      <c r="A1157" s="23" t="s">
        <v>863</v>
      </c>
      <c r="B1157" s="23">
        <v>3.40066819415362E-2</v>
      </c>
      <c r="C1157" s="23">
        <v>5.7251451281410598E-2</v>
      </c>
      <c r="D1157" s="23">
        <v>1.07619126016618E-2</v>
      </c>
      <c r="E1157" s="23" t="s">
        <v>788</v>
      </c>
      <c r="F1157" s="8">
        <v>44277</v>
      </c>
      <c r="G1157" s="23">
        <v>20.382676020894699</v>
      </c>
      <c r="H1157" s="23">
        <v>64.407434460386895</v>
      </c>
      <c r="I1157" s="23">
        <v>12.107067420053401</v>
      </c>
      <c r="J1157" s="23"/>
      <c r="K1157" s="23"/>
    </row>
    <row r="1158" spans="1:11">
      <c r="A1158" s="23" t="s">
        <v>863</v>
      </c>
      <c r="B1158" s="23">
        <v>3.4433818411119303E-2</v>
      </c>
      <c r="C1158" s="23">
        <v>5.7251910310165202E-2</v>
      </c>
      <c r="D1158" s="23">
        <v>1.16157265120735E-2</v>
      </c>
      <c r="E1158" s="23" t="s">
        <v>788</v>
      </c>
      <c r="F1158" s="8">
        <v>44279</v>
      </c>
      <c r="G1158" s="23">
        <v>20.129837832220002</v>
      </c>
      <c r="H1158" s="23">
        <v>59.6731663610948</v>
      </c>
      <c r="I1158" s="23">
        <v>12.106970349195</v>
      </c>
      <c r="J1158" s="23"/>
      <c r="K1158" s="23"/>
    </row>
    <row r="1159" spans="1:11">
      <c r="A1159" s="23" t="s">
        <v>863</v>
      </c>
      <c r="B1159" s="23">
        <v>3.4442055365823503E-2</v>
      </c>
      <c r="C1159" s="23">
        <v>5.6973651159290602E-2</v>
      </c>
      <c r="D1159" s="23">
        <v>1.1910459572356501E-2</v>
      </c>
      <c r="E1159" s="23" t="s">
        <v>788</v>
      </c>
      <c r="F1159" s="8">
        <v>44280</v>
      </c>
      <c r="G1159" s="23">
        <v>20.125023701336499</v>
      </c>
      <c r="H1159" s="23">
        <v>58.196510079988698</v>
      </c>
      <c r="I1159" s="23">
        <v>12.1661007580855</v>
      </c>
      <c r="J1159" s="23"/>
      <c r="K1159" s="23"/>
    </row>
    <row r="1160" spans="1:11">
      <c r="A1160" s="23" t="s">
        <v>863</v>
      </c>
      <c r="B1160" s="23">
        <v>3.4081972152243997E-2</v>
      </c>
      <c r="C1160" s="23">
        <v>5.6500459868992901E-2</v>
      </c>
      <c r="D1160" s="23">
        <v>1.1663484435494999E-2</v>
      </c>
      <c r="E1160" s="23" t="s">
        <v>788</v>
      </c>
      <c r="F1160" s="8">
        <v>44281</v>
      </c>
      <c r="G1160" s="23">
        <v>20.337648815146601</v>
      </c>
      <c r="H1160" s="23">
        <v>59.428825441779502</v>
      </c>
      <c r="I1160" s="23">
        <v>12.267991838776799</v>
      </c>
      <c r="J1160" s="23"/>
      <c r="K1160" s="23"/>
    </row>
    <row r="1161" spans="1:11">
      <c r="A1161" s="23" t="s">
        <v>863</v>
      </c>
      <c r="B1161" s="23">
        <v>3.3409175818410998E-2</v>
      </c>
      <c r="C1161" s="23">
        <v>5.5908799725779099E-2</v>
      </c>
      <c r="D1161" s="23">
        <v>1.0909551911043E-2</v>
      </c>
      <c r="E1161" s="23" t="s">
        <v>788</v>
      </c>
      <c r="F1161" s="8">
        <v>44283</v>
      </c>
      <c r="G1161" s="23">
        <v>20.747209818266899</v>
      </c>
      <c r="H1161" s="23">
        <v>63.535806622664197</v>
      </c>
      <c r="I1161" s="23">
        <v>12.397819018825</v>
      </c>
      <c r="J1161" s="23"/>
      <c r="K1161" s="23"/>
    </row>
    <row r="1162" spans="1:11">
      <c r="A1162" s="23" t="s">
        <v>863</v>
      </c>
      <c r="B1162" s="23">
        <v>3.2485212466640302E-2</v>
      </c>
      <c r="C1162" s="23">
        <v>5.5265274717515203E-2</v>
      </c>
      <c r="D1162" s="23">
        <v>9.7051502157653805E-3</v>
      </c>
      <c r="E1162" s="23" t="s">
        <v>788</v>
      </c>
      <c r="F1162" s="8">
        <v>44284</v>
      </c>
      <c r="G1162" s="23">
        <v>21.3373140554875</v>
      </c>
      <c r="H1162" s="23">
        <v>71.420551475233495</v>
      </c>
      <c r="I1162" s="23">
        <v>12.5421828463338</v>
      </c>
      <c r="J1162" s="23"/>
      <c r="K1162" s="23"/>
    </row>
    <row r="1163" spans="1:11">
      <c r="A1163" s="23" t="s">
        <v>863</v>
      </c>
      <c r="B1163" s="23">
        <v>3.1373858518498499E-2</v>
      </c>
      <c r="C1163" s="23">
        <v>5.4622010427479703E-2</v>
      </c>
      <c r="D1163" s="23">
        <v>8.1257066095173393E-3</v>
      </c>
      <c r="E1163" s="23" t="s">
        <v>788</v>
      </c>
      <c r="F1163" s="8">
        <v>44285</v>
      </c>
      <c r="G1163" s="23">
        <v>22.0931442063861</v>
      </c>
      <c r="H1163" s="23">
        <v>85.3030036487026</v>
      </c>
      <c r="I1163" s="23">
        <v>12.6898877418695</v>
      </c>
      <c r="J1163" s="23"/>
      <c r="K1163" s="23"/>
    </row>
    <row r="1164" spans="1:11">
      <c r="A1164" s="23" t="s">
        <v>863</v>
      </c>
      <c r="B1164" s="23">
        <v>3.0140439083334698E-2</v>
      </c>
      <c r="C1164" s="23">
        <v>5.4017578338265003E-2</v>
      </c>
      <c r="D1164" s="23">
        <v>6.26329982840445E-3</v>
      </c>
      <c r="E1164" s="23" t="s">
        <v>788</v>
      </c>
      <c r="F1164" s="8">
        <v>44287</v>
      </c>
      <c r="G1164" s="23">
        <v>22.997248933350701</v>
      </c>
      <c r="H1164" s="23">
        <v>110.668050316939</v>
      </c>
      <c r="I1164" s="23">
        <v>12.831881803722601</v>
      </c>
      <c r="J1164" s="23"/>
      <c r="K1164" s="23"/>
    </row>
    <row r="1165" spans="1:11">
      <c r="A1165" s="23" t="s">
        <v>863</v>
      </c>
      <c r="B1165" s="23">
        <v>2.88545866204345E-2</v>
      </c>
      <c r="C1165" s="23">
        <v>5.3483562784750902E-2</v>
      </c>
      <c r="D1165" s="23">
        <v>4.2256104561182303E-3</v>
      </c>
      <c r="E1165" s="23" t="s">
        <v>788</v>
      </c>
      <c r="F1165" s="8">
        <v>44288</v>
      </c>
      <c r="G1165" s="23">
        <v>24.0220797365041</v>
      </c>
      <c r="H1165" s="23">
        <v>164.03480343445801</v>
      </c>
      <c r="I1165" s="23">
        <v>12.9600038679093</v>
      </c>
      <c r="J1165" s="23"/>
      <c r="K1165" s="23"/>
    </row>
    <row r="1166" spans="1:11">
      <c r="A1166" s="23" t="s">
        <v>863</v>
      </c>
      <c r="B1166" s="23">
        <v>2.7582520138577898E-2</v>
      </c>
      <c r="C1166" s="23">
        <v>5.3040997382245998E-2</v>
      </c>
      <c r="D1166" s="23">
        <v>2.1240428949099699E-3</v>
      </c>
      <c r="E1166" s="23" t="s">
        <v>788</v>
      </c>
      <c r="F1166" s="8">
        <v>44289</v>
      </c>
      <c r="G1166" s="23">
        <v>25.129943786045899</v>
      </c>
      <c r="H1166" s="23">
        <v>326.33389006455201</v>
      </c>
      <c r="I1166" s="23">
        <v>13.0681400194023</v>
      </c>
      <c r="J1166" s="23"/>
      <c r="K1166" s="23"/>
    </row>
    <row r="1167" spans="1:11">
      <c r="A1167" s="23" t="s">
        <v>863</v>
      </c>
      <c r="B1167" s="23">
        <v>2.6391389207521598E-2</v>
      </c>
      <c r="C1167" s="23">
        <v>5.2709841825486603E-2</v>
      </c>
      <c r="D1167" s="25">
        <v>7.2936589556753197E-5</v>
      </c>
      <c r="E1167" s="23" t="s">
        <v>788</v>
      </c>
      <c r="F1167" s="8">
        <v>44291</v>
      </c>
      <c r="G1167" s="23">
        <v>26.264141501213299</v>
      </c>
      <c r="H1167" s="23">
        <v>9503.4218733327907</v>
      </c>
      <c r="I1167" s="23">
        <v>13.1502420905537</v>
      </c>
      <c r="J1167" s="23"/>
      <c r="K1167" s="23"/>
    </row>
    <row r="1168" spans="1:11">
      <c r="A1168" s="23" t="s">
        <v>863</v>
      </c>
      <c r="B1168" s="23">
        <v>2.5346520787461101E-2</v>
      </c>
      <c r="C1168" s="23">
        <v>5.2507988316454597E-2</v>
      </c>
      <c r="D1168" s="23">
        <v>-1.8149467415322601E-3</v>
      </c>
      <c r="E1168" s="23" t="s">
        <v>788</v>
      </c>
      <c r="F1168" s="8">
        <v>44292</v>
      </c>
      <c r="G1168" s="23">
        <v>27.346837318313199</v>
      </c>
      <c r="H1168" s="23">
        <v>-381.91047962914598</v>
      </c>
      <c r="I1168" s="23">
        <v>13.200794827303</v>
      </c>
      <c r="J1168" s="23"/>
      <c r="K1168" s="23"/>
    </row>
    <row r="1169" spans="1:11">
      <c r="A1169" s="23" t="s">
        <v>863</v>
      </c>
      <c r="B1169" s="23">
        <v>2.4508894129375999E-2</v>
      </c>
      <c r="C1169" s="23">
        <v>5.2452528848031602E-2</v>
      </c>
      <c r="D1169" s="23">
        <v>-3.4347405892794901E-3</v>
      </c>
      <c r="E1169" s="23" t="s">
        <v>788</v>
      </c>
      <c r="F1169" s="8">
        <v>44293</v>
      </c>
      <c r="G1169" s="23">
        <v>28.281454760912599</v>
      </c>
      <c r="H1169" s="23">
        <v>-201.80481248668201</v>
      </c>
      <c r="I1169" s="23">
        <v>13.2147523824479</v>
      </c>
      <c r="J1169" s="23"/>
      <c r="K1169" s="23"/>
    </row>
    <row r="1170" spans="1:11">
      <c r="A1170" s="23" t="s">
        <v>863</v>
      </c>
      <c r="B1170" s="23">
        <v>2.39357740024452E-2</v>
      </c>
      <c r="C1170" s="23">
        <v>5.2561408621238002E-2</v>
      </c>
      <c r="D1170" s="23">
        <v>-4.6898606163476003E-3</v>
      </c>
      <c r="E1170" s="23" t="s">
        <v>788</v>
      </c>
      <c r="F1170" s="8">
        <v>44295</v>
      </c>
      <c r="G1170" s="23">
        <v>28.9586282227236</v>
      </c>
      <c r="H1170" s="23">
        <v>-147.796968239059</v>
      </c>
      <c r="I1170" s="23">
        <v>13.187378320752799</v>
      </c>
      <c r="J1170" s="23"/>
      <c r="K1170" s="23"/>
    </row>
    <row r="1171" spans="1:11">
      <c r="A1171" s="23" t="s">
        <v>863</v>
      </c>
      <c r="B1171" s="23">
        <v>2.3678981137037199E-2</v>
      </c>
      <c r="C1171" s="23">
        <v>5.2851807494952899E-2</v>
      </c>
      <c r="D1171" s="23">
        <v>-5.4938452208784802E-3</v>
      </c>
      <c r="E1171" s="23" t="s">
        <v>788</v>
      </c>
      <c r="F1171" s="8">
        <v>44296</v>
      </c>
      <c r="G1171" s="23">
        <v>29.272677593199599</v>
      </c>
      <c r="H1171" s="23">
        <v>-126.167948439054</v>
      </c>
      <c r="I1171" s="23">
        <v>13.114919118445201</v>
      </c>
      <c r="J1171" s="23"/>
      <c r="K1171" s="23"/>
    </row>
    <row r="1172" spans="1:11">
      <c r="A1172" s="23" t="s">
        <v>863</v>
      </c>
      <c r="B1172" s="23">
        <v>2.3784449052493599E-2</v>
      </c>
      <c r="C1172" s="23">
        <v>5.3341315278235601E-2</v>
      </c>
      <c r="D1172" s="23">
        <v>-5.7724171732483499E-3</v>
      </c>
      <c r="E1172" s="23" t="s">
        <v>788</v>
      </c>
      <c r="F1172" s="8">
        <v>44298</v>
      </c>
      <c r="G1172" s="23">
        <v>29.1428731029308</v>
      </c>
      <c r="H1172" s="23">
        <v>-120.07919035586301</v>
      </c>
      <c r="I1172" s="23">
        <v>12.994564849861501</v>
      </c>
      <c r="J1172" s="23"/>
      <c r="K1172" s="23"/>
    </row>
    <row r="1173" spans="1:11">
      <c r="A1173" s="23" t="s">
        <v>863</v>
      </c>
      <c r="B1173" s="23">
        <v>2.4291364048168E-2</v>
      </c>
      <c r="C1173" s="23">
        <v>5.4046331080285302E-2</v>
      </c>
      <c r="D1173" s="23">
        <v>-5.4636029839492898E-3</v>
      </c>
      <c r="E1173" s="23" t="s">
        <v>788</v>
      </c>
      <c r="F1173" s="8">
        <v>44299</v>
      </c>
      <c r="G1173" s="23">
        <v>28.5347162549408</v>
      </c>
      <c r="H1173" s="23">
        <v>-126.866315615581</v>
      </c>
      <c r="I1173" s="23">
        <v>12.825055220312301</v>
      </c>
      <c r="J1173" s="23"/>
      <c r="K1173" s="23"/>
    </row>
    <row r="1174" spans="1:11">
      <c r="A1174" s="23" t="s">
        <v>863</v>
      </c>
      <c r="B1174" s="23">
        <v>2.52299329172961E-2</v>
      </c>
      <c r="C1174" s="23">
        <v>5.4980888734610697E-2</v>
      </c>
      <c r="D1174" s="23">
        <v>-4.5210229000184898E-3</v>
      </c>
      <c r="E1174" s="23" t="s">
        <v>788</v>
      </c>
      <c r="F1174" s="8">
        <v>44300</v>
      </c>
      <c r="G1174" s="23">
        <v>27.473207433094899</v>
      </c>
      <c r="H1174" s="23">
        <v>-153.31644981429</v>
      </c>
      <c r="I1174" s="23">
        <v>12.607056679380401</v>
      </c>
      <c r="J1174" s="23"/>
      <c r="K1174" s="23"/>
    </row>
    <row r="1175" spans="1:11">
      <c r="A1175" s="23" t="s">
        <v>863</v>
      </c>
      <c r="B1175" s="23">
        <v>2.66250344964091E-2</v>
      </c>
      <c r="C1175" s="23">
        <v>5.6159523982422001E-2</v>
      </c>
      <c r="D1175" s="23">
        <v>-2.90945498960382E-3</v>
      </c>
      <c r="E1175" s="23" t="s">
        <v>788</v>
      </c>
      <c r="F1175" s="8">
        <v>44302</v>
      </c>
      <c r="G1175" s="23">
        <v>26.0336631921896</v>
      </c>
      <c r="H1175" s="23">
        <v>-238.239527003072</v>
      </c>
      <c r="I1175" s="23">
        <v>12.342468942167301</v>
      </c>
      <c r="J1175" s="23"/>
      <c r="K1175" s="23"/>
    </row>
    <row r="1176" spans="1:11">
      <c r="A1176" s="23" t="s">
        <v>863</v>
      </c>
      <c r="B1176" s="23">
        <v>2.8489986945300499E-2</v>
      </c>
      <c r="C1176" s="23">
        <v>5.7591368513295702E-2</v>
      </c>
      <c r="D1176" s="25">
        <v>-6.1139462269470897E-4</v>
      </c>
      <c r="E1176" s="23" t="s">
        <v>788</v>
      </c>
      <c r="F1176" s="8">
        <v>44303</v>
      </c>
      <c r="G1176" s="23">
        <v>24.329501515418599</v>
      </c>
      <c r="H1176" s="23">
        <v>-1133.7148787879601</v>
      </c>
      <c r="I1176" s="23">
        <v>12.035608780505401</v>
      </c>
      <c r="J1176" s="23"/>
      <c r="K1176" s="23"/>
    </row>
    <row r="1177" spans="1:11">
      <c r="A1177" s="23" t="s">
        <v>863</v>
      </c>
      <c r="B1177" s="23">
        <v>3.0831591130757299E-2</v>
      </c>
      <c r="C1177" s="23">
        <v>5.9286324408557703E-2</v>
      </c>
      <c r="D1177" s="23">
        <v>2.3768578529568701E-3</v>
      </c>
      <c r="E1177" s="23" t="s">
        <v>788</v>
      </c>
      <c r="F1177" s="8">
        <v>44304</v>
      </c>
      <c r="G1177" s="23">
        <v>22.481719403331901</v>
      </c>
      <c r="H1177" s="23">
        <v>291.62332097296098</v>
      </c>
      <c r="I1177" s="23">
        <v>11.691518870073301</v>
      </c>
      <c r="J1177" s="23"/>
      <c r="K1177" s="23"/>
    </row>
    <row r="1178" spans="1:11">
      <c r="A1178" s="23" t="s">
        <v>863</v>
      </c>
      <c r="B1178" s="23">
        <v>3.36471789880766E-2</v>
      </c>
      <c r="C1178" s="23">
        <v>6.1250608342515403E-2</v>
      </c>
      <c r="D1178" s="23">
        <v>6.0437496336378004E-3</v>
      </c>
      <c r="E1178" s="23" t="s">
        <v>788</v>
      </c>
      <c r="F1178" s="8">
        <v>44306</v>
      </c>
      <c r="G1178" s="23">
        <v>20.600454522667999</v>
      </c>
      <c r="H1178" s="23">
        <v>114.688268471957</v>
      </c>
      <c r="I1178" s="23">
        <v>11.316576264579099</v>
      </c>
      <c r="J1178" s="23"/>
      <c r="K1178" s="23"/>
    </row>
    <row r="1179" spans="1:11">
      <c r="A1179" s="23" t="s">
        <v>863</v>
      </c>
      <c r="B1179" s="23">
        <v>3.6923993270454702E-2</v>
      </c>
      <c r="C1179" s="23">
        <v>6.3488870289242993E-2</v>
      </c>
      <c r="D1179" s="23">
        <v>1.03591162516663E-2</v>
      </c>
      <c r="E1179" s="23" t="s">
        <v>788</v>
      </c>
      <c r="F1179" s="8">
        <v>44307</v>
      </c>
      <c r="G1179" s="23">
        <v>18.772270254814899</v>
      </c>
      <c r="H1179" s="23">
        <v>66.911806347229998</v>
      </c>
      <c r="I1179" s="23">
        <v>10.9176171729328</v>
      </c>
      <c r="J1179" s="23"/>
      <c r="K1179" s="23"/>
    </row>
    <row r="1180" spans="1:11">
      <c r="A1180" s="23" t="s">
        <v>863</v>
      </c>
      <c r="B1180" s="23">
        <v>4.0642564928158202E-2</v>
      </c>
      <c r="C1180" s="23">
        <v>6.60057175548662E-2</v>
      </c>
      <c r="D1180" s="23">
        <v>1.5279412301450201E-2</v>
      </c>
      <c r="E1180" s="23" t="s">
        <v>788</v>
      </c>
      <c r="F1180" s="8">
        <v>44308</v>
      </c>
      <c r="G1180" s="23">
        <v>17.054710542633899</v>
      </c>
      <c r="H1180" s="23">
        <v>45.364780194730002</v>
      </c>
      <c r="I1180" s="23">
        <v>10.501320283106899</v>
      </c>
      <c r="J1180" s="23"/>
      <c r="K1180" s="23"/>
    </row>
    <row r="1181" spans="1:11">
      <c r="A1181" s="23" t="s">
        <v>863</v>
      </c>
      <c r="B1181" s="23">
        <v>4.4774773620669499E-2</v>
      </c>
      <c r="C1181" s="23">
        <v>6.8805794359782901E-2</v>
      </c>
      <c r="D1181" s="23">
        <v>2.0743752881555999E-2</v>
      </c>
      <c r="E1181" s="23" t="s">
        <v>788</v>
      </c>
      <c r="F1181" s="8">
        <v>44310</v>
      </c>
      <c r="G1181" s="23">
        <v>15.4807523189791</v>
      </c>
      <c r="H1181" s="23">
        <v>33.414743441927797</v>
      </c>
      <c r="I1181" s="23">
        <v>10.073965238094599</v>
      </c>
      <c r="J1181" s="23"/>
      <c r="K1181" s="23"/>
    </row>
    <row r="1182" spans="1:11">
      <c r="A1182" s="23" t="s">
        <v>863</v>
      </c>
      <c r="B1182" s="23">
        <v>4.9282590845511599E-2</v>
      </c>
      <c r="C1182" s="23">
        <v>7.1894655843632901E-2</v>
      </c>
      <c r="D1182" s="23">
        <v>2.66705258473902E-2</v>
      </c>
      <c r="E1182" s="23" t="s">
        <v>788</v>
      </c>
      <c r="F1182" s="8">
        <v>44311</v>
      </c>
      <c r="G1182" s="23">
        <v>14.064747178832</v>
      </c>
      <c r="H1182" s="23">
        <v>25.9892581243489</v>
      </c>
      <c r="I1182" s="23">
        <v>9.6411502694651308</v>
      </c>
      <c r="J1182" s="23"/>
      <c r="K1182" s="23"/>
    </row>
    <row r="1183" spans="1:11">
      <c r="A1183" s="23" t="s">
        <v>863</v>
      </c>
      <c r="B1183" s="23">
        <v>5.41234485510163E-2</v>
      </c>
      <c r="C1183" s="23">
        <v>7.5283640312815106E-2</v>
      </c>
      <c r="D1183" s="23">
        <v>3.29632567892175E-2</v>
      </c>
      <c r="E1183" s="23" t="s">
        <v>788</v>
      </c>
      <c r="F1183" s="8">
        <v>44312</v>
      </c>
      <c r="G1183" s="23">
        <v>12.8067815173785</v>
      </c>
      <c r="H1183" s="23">
        <v>21.027873094950898</v>
      </c>
      <c r="I1183" s="23">
        <v>9.20714218493967</v>
      </c>
      <c r="J1183" s="23"/>
      <c r="K1183" s="23"/>
    </row>
    <row r="1184" spans="1:11">
      <c r="A1184" s="23" t="s">
        <v>863</v>
      </c>
      <c r="B1184" s="23">
        <v>5.9248638808083197E-2</v>
      </c>
      <c r="C1184" s="23">
        <v>7.8990042346195402E-2</v>
      </c>
      <c r="D1184" s="23">
        <v>3.9507235269970999E-2</v>
      </c>
      <c r="E1184" s="23" t="s">
        <v>788</v>
      </c>
      <c r="F1184" s="8">
        <v>44314</v>
      </c>
      <c r="G1184" s="23">
        <v>11.6989553600576</v>
      </c>
      <c r="H1184" s="23">
        <v>17.544816179197301</v>
      </c>
      <c r="I1184" s="23">
        <v>8.7751210149000496</v>
      </c>
      <c r="J1184" s="23"/>
      <c r="K1184" s="23"/>
    </row>
    <row r="1185" spans="1:11">
      <c r="A1185" s="23" t="s">
        <v>863</v>
      </c>
      <c r="B1185" s="23">
        <v>6.46013422504539E-2</v>
      </c>
      <c r="C1185" s="23">
        <v>8.3037547377547594E-2</v>
      </c>
      <c r="D1185" s="23">
        <v>4.6165137123360199E-2</v>
      </c>
      <c r="E1185" s="23" t="s">
        <v>788</v>
      </c>
      <c r="F1185" s="8">
        <v>44315</v>
      </c>
      <c r="G1185" s="23">
        <v>10.729609577966199</v>
      </c>
      <c r="H1185" s="23">
        <v>15.014515795929499</v>
      </c>
      <c r="I1185" s="23">
        <v>8.3473946720560708</v>
      </c>
      <c r="J1185" s="23"/>
      <c r="K1185" s="23"/>
    </row>
    <row r="1186" spans="1:11">
      <c r="A1186" s="23" t="s">
        <v>863</v>
      </c>
      <c r="B1186" s="23">
        <v>7.0121478582965399E-2</v>
      </c>
      <c r="C1186" s="23">
        <v>8.74559715428712E-2</v>
      </c>
      <c r="D1186" s="23">
        <v>5.2786985623059599E-2</v>
      </c>
      <c r="E1186" s="23" t="s">
        <v>788</v>
      </c>
      <c r="F1186" s="8">
        <v>44316</v>
      </c>
      <c r="G1186" s="23">
        <v>9.8849481580716603</v>
      </c>
      <c r="H1186" s="23">
        <v>13.1310241033568</v>
      </c>
      <c r="I1186" s="23">
        <v>7.9256701209952496</v>
      </c>
      <c r="J1186" s="23"/>
      <c r="K1186" s="23"/>
    </row>
    <row r="1187" spans="1:11">
      <c r="A1187" s="23" t="s">
        <v>863</v>
      </c>
      <c r="B1187" s="23">
        <v>7.5747662345868896E-2</v>
      </c>
      <c r="C1187" s="23">
        <v>9.2276031289335203E-2</v>
      </c>
      <c r="D1187" s="23">
        <v>5.9219293402402597E-2</v>
      </c>
      <c r="E1187" s="23" t="s">
        <v>788</v>
      </c>
      <c r="F1187" s="8">
        <v>44318</v>
      </c>
      <c r="G1187" s="23">
        <v>9.1507402221204899</v>
      </c>
      <c r="H1187" s="23">
        <v>11.704752636103199</v>
      </c>
      <c r="I1187" s="23">
        <v>7.5116709168663096</v>
      </c>
      <c r="J1187" s="23"/>
      <c r="K1187" s="23"/>
    </row>
    <row r="1188" spans="1:11">
      <c r="A1188" s="23" t="s">
        <v>863</v>
      </c>
      <c r="B1188" s="23">
        <v>8.1412078739118598E-2</v>
      </c>
      <c r="C1188" s="23">
        <v>9.7508478827957004E-2</v>
      </c>
      <c r="D1188" s="23">
        <v>6.5315678650280207E-2</v>
      </c>
      <c r="E1188" s="23" t="s">
        <v>788</v>
      </c>
      <c r="F1188" s="8">
        <v>44319</v>
      </c>
      <c r="G1188" s="23">
        <v>8.5140582490358003</v>
      </c>
      <c r="H1188" s="23">
        <v>10.612263316917501</v>
      </c>
      <c r="I1188" s="23">
        <v>7.10858367284066</v>
      </c>
      <c r="J1188" s="23"/>
      <c r="K1188" s="23"/>
    </row>
    <row r="1189" spans="1:11">
      <c r="A1189" s="23" t="s">
        <v>863</v>
      </c>
      <c r="B1189" s="23">
        <v>8.7050466606938506E-2</v>
      </c>
      <c r="C1189" s="23">
        <v>0.103131370883674</v>
      </c>
      <c r="D1189" s="23">
        <v>7.0969562330202907E-2</v>
      </c>
      <c r="E1189" s="23" t="s">
        <v>788</v>
      </c>
      <c r="F1189" s="8">
        <v>44321</v>
      </c>
      <c r="G1189" s="23">
        <v>7.9625900650220798</v>
      </c>
      <c r="H1189" s="23">
        <v>9.7668233789425294</v>
      </c>
      <c r="I1189" s="23">
        <v>6.7210119929635397</v>
      </c>
      <c r="J1189" s="23"/>
      <c r="K1189" s="23"/>
    </row>
    <row r="1190" spans="1:11">
      <c r="A1190" s="23" t="s">
        <v>863</v>
      </c>
      <c r="B1190" s="23">
        <v>9.2595080360632603E-2</v>
      </c>
      <c r="C1190" s="23">
        <v>0.109069701991521</v>
      </c>
      <c r="D1190" s="23">
        <v>7.6120458729743906E-2</v>
      </c>
      <c r="E1190" s="23" t="s">
        <v>788</v>
      </c>
      <c r="F1190" s="8">
        <v>44322</v>
      </c>
      <c r="G1190" s="23">
        <v>7.4857884226713303</v>
      </c>
      <c r="H1190" s="23">
        <v>9.1059249001753404</v>
      </c>
      <c r="I1190" s="23">
        <v>6.35508457347603</v>
      </c>
      <c r="J1190" s="23"/>
      <c r="K1190" s="23"/>
    </row>
    <row r="1191" spans="1:11">
      <c r="A1191" s="23" t="s">
        <v>863</v>
      </c>
      <c r="B1191" s="23">
        <v>9.7982036769679801E-2</v>
      </c>
      <c r="C1191" s="23">
        <v>0.115204272924045</v>
      </c>
      <c r="D1191" s="23">
        <v>8.0759800615314403E-2</v>
      </c>
      <c r="E1191" s="23" t="s">
        <v>788</v>
      </c>
      <c r="F1191" s="8">
        <v>44323</v>
      </c>
      <c r="G1191" s="23">
        <v>7.07422710745728</v>
      </c>
      <c r="H1191" s="23">
        <v>8.5828243170340794</v>
      </c>
      <c r="I1191" s="23">
        <v>6.0166794422368399</v>
      </c>
      <c r="J1191" s="23"/>
      <c r="K1191" s="23"/>
    </row>
    <row r="1192" spans="1:11">
      <c r="A1192" s="23" t="s">
        <v>863</v>
      </c>
      <c r="B1192" s="23">
        <v>0.103149278756952</v>
      </c>
      <c r="C1192" s="23">
        <v>0.121387490683998</v>
      </c>
      <c r="D1192" s="23">
        <v>8.4911066829906304E-2</v>
      </c>
      <c r="E1192" s="23" t="s">
        <v>788</v>
      </c>
      <c r="F1192" s="8">
        <v>44325</v>
      </c>
      <c r="G1192" s="23">
        <v>6.7198451497967904</v>
      </c>
      <c r="H1192" s="23">
        <v>8.1632136591624196</v>
      </c>
      <c r="I1192" s="23">
        <v>5.7102027289152497</v>
      </c>
      <c r="J1192" s="23"/>
      <c r="K1192" s="23"/>
    </row>
    <row r="1193" spans="1:11">
      <c r="A1193" s="23" t="s">
        <v>863</v>
      </c>
      <c r="B1193" s="23">
        <v>0.108039724670265</v>
      </c>
      <c r="C1193" s="23">
        <v>0.12746843942497499</v>
      </c>
      <c r="D1193" s="23">
        <v>8.8611009915555899E-2</v>
      </c>
      <c r="E1193" s="23" t="s">
        <v>788</v>
      </c>
      <c r="F1193" s="8">
        <v>44326</v>
      </c>
      <c r="G1193" s="23">
        <v>6.4156696314750201</v>
      </c>
      <c r="H1193" s="23">
        <v>7.8223595602904901</v>
      </c>
      <c r="I1193" s="23">
        <v>5.4377945135816503</v>
      </c>
      <c r="J1193" s="23"/>
      <c r="K1193" s="23"/>
    </row>
    <row r="1194" spans="1:11">
      <c r="A1194" s="23" t="s">
        <v>863</v>
      </c>
      <c r="B1194" s="23">
        <v>0.112601367357412</v>
      </c>
      <c r="C1194" s="23">
        <v>0.133307251741557</v>
      </c>
      <c r="D1194" s="23">
        <v>9.1895482973266496E-2</v>
      </c>
      <c r="E1194" s="23" t="s">
        <v>788</v>
      </c>
      <c r="F1194" s="8">
        <v>44327</v>
      </c>
      <c r="G1194" s="23">
        <v>6.1557616645968496</v>
      </c>
      <c r="H1194" s="23">
        <v>7.5427774917031503</v>
      </c>
      <c r="I1194" s="23">
        <v>5.1996209621345102</v>
      </c>
      <c r="J1194" s="23"/>
      <c r="K1194" s="23"/>
    </row>
    <row r="1195" spans="1:11">
      <c r="A1195" s="23" t="s">
        <v>863</v>
      </c>
      <c r="B1195" s="23">
        <v>0.11678886516989601</v>
      </c>
      <c r="C1195" s="23">
        <v>0.13878495591871401</v>
      </c>
      <c r="D1195" s="23">
        <v>9.4792774421079098E-2</v>
      </c>
      <c r="E1195" s="23" t="s">
        <v>788</v>
      </c>
      <c r="F1195" s="8">
        <v>44329</v>
      </c>
      <c r="G1195" s="23">
        <v>5.9350450880021803</v>
      </c>
      <c r="H1195" s="23">
        <v>7.3122364525476904</v>
      </c>
      <c r="I1195" s="23">
        <v>4.99439709420606</v>
      </c>
      <c r="J1195" s="23"/>
      <c r="K1195" s="23"/>
    </row>
    <row r="1196" spans="1:11">
      <c r="A1196" s="23" t="s">
        <v>863</v>
      </c>
      <c r="B1196" s="23">
        <v>0.120565510733945</v>
      </c>
      <c r="C1196" s="23">
        <v>0.143805577325785</v>
      </c>
      <c r="D1196" s="23">
        <v>9.7325444142106698E-2</v>
      </c>
      <c r="E1196" s="23" t="s">
        <v>788</v>
      </c>
      <c r="F1196" s="8">
        <v>44330</v>
      </c>
      <c r="G1196" s="23">
        <v>5.7491332002028797</v>
      </c>
      <c r="H1196" s="23">
        <v>7.1219524007295298</v>
      </c>
      <c r="I1196" s="23">
        <v>4.8200298865297198</v>
      </c>
      <c r="J1196" s="23"/>
      <c r="K1196" s="23"/>
    </row>
    <row r="1197" spans="1:11">
      <c r="A1197" s="23" t="s">
        <v>863</v>
      </c>
      <c r="B1197" s="23">
        <v>0.12390120226196</v>
      </c>
      <c r="C1197" s="23">
        <v>0.14829408755811499</v>
      </c>
      <c r="D1197" s="23">
        <v>9.9508316965805393E-2</v>
      </c>
      <c r="E1197" s="23" t="s">
        <v>788</v>
      </c>
      <c r="F1197" s="8">
        <v>44331</v>
      </c>
      <c r="G1197" s="23">
        <v>5.5943539522275501</v>
      </c>
      <c r="H1197" s="23">
        <v>6.9657210743312499</v>
      </c>
      <c r="I1197" s="23">
        <v>4.6741390164210204</v>
      </c>
      <c r="J1197" s="23"/>
      <c r="K1197" s="23"/>
    </row>
    <row r="1198" spans="1:11">
      <c r="A1198" s="23" t="s">
        <v>863</v>
      </c>
      <c r="B1198" s="23">
        <v>0.126779874123468</v>
      </c>
      <c r="C1198" s="23">
        <v>0.152202344692801</v>
      </c>
      <c r="D1198" s="23">
        <v>0.101357403554134</v>
      </c>
      <c r="E1198" s="23" t="s">
        <v>788</v>
      </c>
      <c r="F1198" s="8">
        <v>44333</v>
      </c>
      <c r="G1198" s="23">
        <v>5.4673281966260996</v>
      </c>
      <c r="H1198" s="23">
        <v>6.8386438114482502</v>
      </c>
      <c r="I1198" s="23">
        <v>4.5541163111446297</v>
      </c>
      <c r="J1198" s="23"/>
      <c r="K1198" s="23"/>
    </row>
    <row r="1199" spans="1:11">
      <c r="A1199" s="23" t="s">
        <v>863</v>
      </c>
      <c r="B1199" s="23">
        <v>0.12919360839927699</v>
      </c>
      <c r="C1199" s="23">
        <v>0.15550107672306299</v>
      </c>
      <c r="D1199" s="23">
        <v>0.102886140075491</v>
      </c>
      <c r="E1199" s="23" t="s">
        <v>788</v>
      </c>
      <c r="F1199" s="8">
        <v>44334</v>
      </c>
      <c r="G1199" s="23">
        <v>5.3651816769274498</v>
      </c>
      <c r="H1199" s="23">
        <v>6.7370316356639997</v>
      </c>
      <c r="I1199" s="23">
        <v>4.4575072736916903</v>
      </c>
      <c r="J1199" s="23"/>
      <c r="K1199" s="23"/>
    </row>
    <row r="1200" spans="1:11">
      <c r="A1200" s="23" t="s">
        <v>863</v>
      </c>
      <c r="B1200" s="23">
        <v>0.13114671900217401</v>
      </c>
      <c r="C1200" s="23">
        <v>0.15818322641376001</v>
      </c>
      <c r="D1200" s="23">
        <v>0.104110211590587</v>
      </c>
      <c r="E1200" s="23" t="s">
        <v>788</v>
      </c>
      <c r="F1200" s="8">
        <v>44335</v>
      </c>
      <c r="G1200" s="23">
        <v>5.28528037783739</v>
      </c>
      <c r="H1200" s="23">
        <v>6.6578212643130303</v>
      </c>
      <c r="I1200" s="23">
        <v>4.3819259239717301</v>
      </c>
      <c r="J1200" s="23"/>
      <c r="K1200" s="23"/>
    </row>
    <row r="1201" spans="1:11">
      <c r="A1201" s="23" t="s">
        <v>863</v>
      </c>
      <c r="B1201" s="23">
        <v>0.13265730093456901</v>
      </c>
      <c r="C1201" s="23">
        <v>0.160264453487512</v>
      </c>
      <c r="D1201" s="23">
        <v>0.105050148381626</v>
      </c>
      <c r="E1201" s="23" t="s">
        <v>788</v>
      </c>
      <c r="F1201" s="8">
        <v>44337</v>
      </c>
      <c r="G1201" s="23">
        <v>5.2250963624069504</v>
      </c>
      <c r="H1201" s="23">
        <v>6.5982503712596001</v>
      </c>
      <c r="I1201" s="23">
        <v>4.3250213349022602</v>
      </c>
      <c r="J1201" s="23"/>
      <c r="K1201" s="23"/>
    </row>
    <row r="1202" spans="1:11">
      <c r="A1202" s="23" t="s">
        <v>863</v>
      </c>
      <c r="B1202" s="23">
        <v>0.13375596224494701</v>
      </c>
      <c r="C1202" s="23">
        <v>0.16178184225442599</v>
      </c>
      <c r="D1202" s="23">
        <v>0.105730082235467</v>
      </c>
      <c r="E1202" s="23" t="s">
        <v>788</v>
      </c>
      <c r="F1202" s="8">
        <v>44338</v>
      </c>
      <c r="G1202" s="23">
        <v>5.1821778179172702</v>
      </c>
      <c r="H1202" s="23">
        <v>6.5558180406618796</v>
      </c>
      <c r="I1202" s="23">
        <v>4.28445597417456</v>
      </c>
      <c r="J1202" s="23"/>
      <c r="K1202" s="23"/>
    </row>
    <row r="1203" spans="1:11">
      <c r="A1203" s="23" t="s">
        <v>863</v>
      </c>
      <c r="B1203" s="23">
        <v>0.134487380893969</v>
      </c>
      <c r="C1203" s="23">
        <v>0.16279314716109899</v>
      </c>
      <c r="D1203" s="23">
        <v>0.10618161462683801</v>
      </c>
      <c r="E1203" s="23" t="s">
        <v>788</v>
      </c>
      <c r="F1203" s="8">
        <v>44339</v>
      </c>
      <c r="G1203" s="23">
        <v>5.15399419597908</v>
      </c>
      <c r="H1203" s="23">
        <v>6.5279397285106304</v>
      </c>
      <c r="I1203" s="23">
        <v>4.2578400420873201</v>
      </c>
      <c r="J1203" s="23"/>
      <c r="K1203" s="23"/>
    </row>
    <row r="1204" spans="1:11">
      <c r="A1204" s="23" t="s">
        <v>863</v>
      </c>
      <c r="B1204" s="23">
        <v>0.134911545937906</v>
      </c>
      <c r="C1204" s="23">
        <v>0.163379956025555</v>
      </c>
      <c r="D1204" s="23">
        <v>0.106443135850257</v>
      </c>
      <c r="E1204" s="23" t="s">
        <v>788</v>
      </c>
      <c r="F1204" s="8">
        <v>44341</v>
      </c>
      <c r="G1204" s="23">
        <v>5.1377899181361899</v>
      </c>
      <c r="H1204" s="23">
        <v>6.51190116697662</v>
      </c>
      <c r="I1204" s="23">
        <v>4.2425472342000301</v>
      </c>
      <c r="J1204" s="23"/>
      <c r="K1204" s="23"/>
    </row>
    <row r="1205" spans="1:11">
      <c r="A1205" s="23" t="s">
        <v>863</v>
      </c>
      <c r="B1205" s="23">
        <v>0.13510105603094699</v>
      </c>
      <c r="C1205" s="23">
        <v>0.163642271106095</v>
      </c>
      <c r="D1205" s="23">
        <v>0.1065598409558</v>
      </c>
      <c r="E1205" s="23" t="s">
        <v>788</v>
      </c>
      <c r="F1205" s="8">
        <v>44342</v>
      </c>
      <c r="G1205" s="23">
        <v>5.1305829941193402</v>
      </c>
      <c r="H1205" s="23">
        <v>6.5047692859024799</v>
      </c>
      <c r="I1205" s="23">
        <v>4.2357465212063197</v>
      </c>
      <c r="J1205" s="23"/>
      <c r="K1205" s="23"/>
    </row>
    <row r="1206" spans="1:11">
      <c r="A1206" s="23" t="s">
        <v>863</v>
      </c>
      <c r="B1206" s="23">
        <v>0.13514536687103901</v>
      </c>
      <c r="C1206" s="23">
        <v>0.163703525671305</v>
      </c>
      <c r="D1206" s="23">
        <v>0.106587208070773</v>
      </c>
      <c r="E1206" s="23" t="s">
        <v>788</v>
      </c>
      <c r="F1206" s="8">
        <v>44344</v>
      </c>
      <c r="G1206" s="23">
        <v>5.12890080221079</v>
      </c>
      <c r="H1206" s="23">
        <v>6.5030991345574796</v>
      </c>
      <c r="I1206" s="23">
        <v>4.2341615900911798</v>
      </c>
      <c r="J1206" s="23"/>
      <c r="K1206" s="23"/>
    </row>
    <row r="1207" spans="1:11">
      <c r="A1207" s="23" t="s">
        <v>864</v>
      </c>
      <c r="B1207" s="23" t="s">
        <v>778</v>
      </c>
      <c r="C1207" s="23" t="s">
        <v>779</v>
      </c>
      <c r="D1207" s="23" t="s">
        <v>780</v>
      </c>
      <c r="E1207" s="23" t="s">
        <v>781</v>
      </c>
      <c r="F1207" s="23" t="s">
        <v>782</v>
      </c>
      <c r="G1207" s="23" t="s">
        <v>783</v>
      </c>
      <c r="H1207" s="23" t="s">
        <v>784</v>
      </c>
      <c r="I1207" s="23" t="s">
        <v>785</v>
      </c>
      <c r="J1207" s="23"/>
      <c r="K1207" s="23"/>
    </row>
    <row r="1208" spans="1:11">
      <c r="A1208" s="23" t="s">
        <v>864</v>
      </c>
      <c r="B1208" s="23">
        <v>6.15580517521764E-2</v>
      </c>
      <c r="C1208" s="23">
        <v>0.114346133887338</v>
      </c>
      <c r="D1208" s="23">
        <v>8.7699696170143292E-3</v>
      </c>
      <c r="E1208" s="23" t="s">
        <v>786</v>
      </c>
      <c r="F1208" s="8">
        <v>44075</v>
      </c>
      <c r="G1208" s="23">
        <v>11.2600571465525</v>
      </c>
      <c r="H1208" s="23">
        <v>79.036440356097998</v>
      </c>
      <c r="I1208" s="23">
        <v>6.0618331114096096</v>
      </c>
      <c r="J1208" s="23"/>
      <c r="K1208" s="23"/>
    </row>
    <row r="1209" spans="1:11">
      <c r="A1209" s="23" t="s">
        <v>864</v>
      </c>
      <c r="B1209" s="23">
        <v>6.1562425495184599E-2</v>
      </c>
      <c r="C1209" s="23">
        <v>0.114333774672521</v>
      </c>
      <c r="D1209" s="23">
        <v>8.7910763178473995E-3</v>
      </c>
      <c r="E1209" s="23" t="s">
        <v>786</v>
      </c>
      <c r="F1209" s="8">
        <v>44076</v>
      </c>
      <c r="G1209" s="23">
        <v>11.259257168386901</v>
      </c>
      <c r="H1209" s="23">
        <v>78.846679917081005</v>
      </c>
      <c r="I1209" s="23">
        <v>6.0624883814540098</v>
      </c>
      <c r="J1209" s="23"/>
      <c r="K1209" s="23"/>
    </row>
    <row r="1210" spans="1:11">
      <c r="A1210" s="23" t="s">
        <v>864</v>
      </c>
      <c r="B1210" s="23">
        <v>6.1583761725064301E-2</v>
      </c>
      <c r="C1210" s="23">
        <v>0.114284226346477</v>
      </c>
      <c r="D1210" s="23">
        <v>8.8832971036510704E-3</v>
      </c>
      <c r="E1210" s="23" t="s">
        <v>786</v>
      </c>
      <c r="F1210" s="8">
        <v>44077</v>
      </c>
      <c r="G1210" s="23">
        <v>11.255356300812601</v>
      </c>
      <c r="H1210" s="23">
        <v>78.028143432809301</v>
      </c>
      <c r="I1210" s="23">
        <v>6.0651167944954896</v>
      </c>
      <c r="J1210" s="23"/>
      <c r="K1210" s="23"/>
    </row>
    <row r="1211" spans="1:11">
      <c r="A1211" s="23" t="s">
        <v>864</v>
      </c>
      <c r="B1211" s="23">
        <v>6.1627872326697898E-2</v>
      </c>
      <c r="C1211" s="23">
        <v>0.11416858534587</v>
      </c>
      <c r="D1211" s="23">
        <v>9.0871593075249404E-3</v>
      </c>
      <c r="E1211" s="23" t="s">
        <v>786</v>
      </c>
      <c r="F1211" s="8">
        <v>44079</v>
      </c>
      <c r="G1211" s="23">
        <v>11.2473001969867</v>
      </c>
      <c r="H1211" s="23">
        <v>76.277652575757003</v>
      </c>
      <c r="I1211" s="23">
        <v>6.0712601321989998</v>
      </c>
      <c r="J1211" s="23"/>
      <c r="K1211" s="23"/>
    </row>
    <row r="1212" spans="1:11">
      <c r="A1212" s="23" t="s">
        <v>864</v>
      </c>
      <c r="B1212" s="23">
        <v>6.1702276513713399E-2</v>
      </c>
      <c r="C1212" s="23">
        <v>0.113966419465824</v>
      </c>
      <c r="D1212" s="23">
        <v>9.4381335616028298E-3</v>
      </c>
      <c r="E1212" s="23" t="s">
        <v>786</v>
      </c>
      <c r="F1212" s="8">
        <v>44080</v>
      </c>
      <c r="G1212" s="23">
        <v>11.2337375494709</v>
      </c>
      <c r="H1212" s="23">
        <v>73.441128591343102</v>
      </c>
      <c r="I1212" s="23">
        <v>6.0820299857520999</v>
      </c>
      <c r="J1212" s="23"/>
      <c r="K1212" s="23"/>
    </row>
    <row r="1213" spans="1:11">
      <c r="A1213" s="23" t="s">
        <v>864</v>
      </c>
      <c r="B1213" s="23">
        <v>6.1808154486960899E-2</v>
      </c>
      <c r="C1213" s="23">
        <v>0.113654613000501</v>
      </c>
      <c r="D1213" s="23">
        <v>9.9616959734207793E-3</v>
      </c>
      <c r="E1213" s="23" t="s">
        <v>786</v>
      </c>
      <c r="F1213" s="8">
        <v>44081</v>
      </c>
      <c r="G1213" s="23">
        <v>11.214494047159601</v>
      </c>
      <c r="H1213" s="23">
        <v>69.581242231178294</v>
      </c>
      <c r="I1213" s="23">
        <v>6.0987157693008802</v>
      </c>
      <c r="J1213" s="23"/>
      <c r="K1213" s="23"/>
    </row>
    <row r="1214" spans="1:11">
      <c r="A1214" s="23" t="s">
        <v>864</v>
      </c>
      <c r="B1214" s="23">
        <v>6.1947359672352098E-2</v>
      </c>
      <c r="C1214" s="23">
        <v>0.11321737323539301</v>
      </c>
      <c r="D1214" s="23">
        <v>1.06773461093104E-2</v>
      </c>
      <c r="E1214" s="23" t="s">
        <v>786</v>
      </c>
      <c r="F1214" s="8">
        <v>44083</v>
      </c>
      <c r="G1214" s="23">
        <v>11.189293364980999</v>
      </c>
      <c r="H1214" s="23">
        <v>64.917552869765601</v>
      </c>
      <c r="I1214" s="23">
        <v>6.1222687009245504</v>
      </c>
      <c r="J1214" s="23"/>
      <c r="K1214" s="23"/>
    </row>
    <row r="1215" spans="1:11">
      <c r="A1215" s="23" t="s">
        <v>864</v>
      </c>
      <c r="B1215" s="23">
        <v>6.2115991099961597E-2</v>
      </c>
      <c r="C1215" s="23">
        <v>0.112637308406178</v>
      </c>
      <c r="D1215" s="23">
        <v>1.1594673793745E-2</v>
      </c>
      <c r="E1215" s="23" t="s">
        <v>786</v>
      </c>
      <c r="F1215" s="8">
        <v>44084</v>
      </c>
      <c r="G1215" s="23">
        <v>11.158916863203199</v>
      </c>
      <c r="H1215" s="23">
        <v>59.781516314316299</v>
      </c>
      <c r="I1215" s="23">
        <v>6.1537974439197898</v>
      </c>
      <c r="J1215" s="23"/>
      <c r="K1215" s="23"/>
    </row>
    <row r="1216" spans="1:11">
      <c r="A1216" s="23" t="s">
        <v>864</v>
      </c>
      <c r="B1216" s="23">
        <v>6.2311123310760101E-2</v>
      </c>
      <c r="C1216" s="23">
        <v>0.111903389750846</v>
      </c>
      <c r="D1216" s="23">
        <v>1.2718856870674099E-2</v>
      </c>
      <c r="E1216" s="23" t="s">
        <v>786</v>
      </c>
      <c r="F1216" s="8">
        <v>44085</v>
      </c>
      <c r="G1216" s="23">
        <v>11.123971832493799</v>
      </c>
      <c r="H1216" s="23">
        <v>54.497600500414102</v>
      </c>
      <c r="I1216" s="23">
        <v>6.1941571395043704</v>
      </c>
      <c r="J1216" s="23"/>
      <c r="K1216" s="23"/>
    </row>
    <row r="1217" spans="1:11">
      <c r="A1217" s="23" t="s">
        <v>864</v>
      </c>
      <c r="B1217" s="23">
        <v>6.2524705217210902E-2</v>
      </c>
      <c r="C1217" s="23">
        <v>0.11100497950088201</v>
      </c>
      <c r="D1217" s="23">
        <v>1.40444309335394E-2</v>
      </c>
      <c r="E1217" s="23" t="s">
        <v>786</v>
      </c>
      <c r="F1217" s="8">
        <v>44087</v>
      </c>
      <c r="G1217" s="23">
        <v>11.085972787107901</v>
      </c>
      <c r="H1217" s="23">
        <v>49.3538815378162</v>
      </c>
      <c r="I1217" s="23">
        <v>6.2442890731260796</v>
      </c>
      <c r="J1217" s="23"/>
      <c r="K1217" s="23"/>
    </row>
    <row r="1218" spans="1:11">
      <c r="A1218" s="23" t="s">
        <v>864</v>
      </c>
      <c r="B1218" s="23">
        <v>6.2749469805439703E-2</v>
      </c>
      <c r="C1218" s="23">
        <v>0.109936212512729</v>
      </c>
      <c r="D1218" s="23">
        <v>1.55627270981505E-2</v>
      </c>
      <c r="E1218" s="23" t="s">
        <v>786</v>
      </c>
      <c r="F1218" s="8">
        <v>44088</v>
      </c>
      <c r="G1218" s="23">
        <v>11.046263541494501</v>
      </c>
      <c r="H1218" s="23">
        <v>44.538927926219202</v>
      </c>
      <c r="I1218" s="23">
        <v>6.3049941845112096</v>
      </c>
      <c r="J1218" s="23"/>
      <c r="K1218" s="23"/>
    </row>
    <row r="1219" spans="1:11">
      <c r="A1219" s="23" t="s">
        <v>864</v>
      </c>
      <c r="B1219" s="23">
        <v>6.2975228021761503E-2</v>
      </c>
      <c r="C1219" s="23">
        <v>0.108693268578357</v>
      </c>
      <c r="D1219" s="23">
        <v>1.7257187465165701E-2</v>
      </c>
      <c r="E1219" s="23" t="s">
        <v>786</v>
      </c>
      <c r="F1219" s="8">
        <v>44089</v>
      </c>
      <c r="G1219" s="23">
        <v>11.006664085764299</v>
      </c>
      <c r="H1219" s="23">
        <v>40.165709618620603</v>
      </c>
      <c r="I1219" s="23">
        <v>6.3770939049482402</v>
      </c>
      <c r="J1219" s="23"/>
      <c r="K1219" s="23"/>
    </row>
    <row r="1220" spans="1:11">
      <c r="A1220" s="23" t="s">
        <v>864</v>
      </c>
      <c r="B1220" s="23">
        <v>6.3190894322791902E-2</v>
      </c>
      <c r="C1220" s="23">
        <v>0.107276059516002</v>
      </c>
      <c r="D1220" s="23">
        <v>1.9105729129581701E-2</v>
      </c>
      <c r="E1220" s="23" t="s">
        <v>786</v>
      </c>
      <c r="F1220" s="8">
        <v>44091</v>
      </c>
      <c r="G1220" s="23">
        <v>10.9690990765094</v>
      </c>
      <c r="H1220" s="23">
        <v>36.279546091058798</v>
      </c>
      <c r="I1220" s="23">
        <v>6.4613408032250597</v>
      </c>
      <c r="J1220" s="23"/>
      <c r="K1220" s="23"/>
    </row>
    <row r="1221" spans="1:11">
      <c r="A1221" s="23" t="s">
        <v>864</v>
      </c>
      <c r="B1221" s="23">
        <v>6.3383869308395693E-2</v>
      </c>
      <c r="C1221" s="23">
        <v>0.105687004501153</v>
      </c>
      <c r="D1221" s="23">
        <v>2.10807341156381E-2</v>
      </c>
      <c r="E1221" s="23" t="s">
        <v>786</v>
      </c>
      <c r="F1221" s="8">
        <v>44092</v>
      </c>
      <c r="G1221" s="23">
        <v>10.935703170587701</v>
      </c>
      <c r="H1221" s="23">
        <v>32.880599734226102</v>
      </c>
      <c r="I1221" s="23">
        <v>6.5584901741857999</v>
      </c>
      <c r="J1221" s="23"/>
      <c r="K1221" s="23"/>
    </row>
    <row r="1222" spans="1:11">
      <c r="A1222" s="23" t="s">
        <v>864</v>
      </c>
      <c r="B1222" s="23">
        <v>6.3542100073338506E-2</v>
      </c>
      <c r="C1222" s="23">
        <v>0.103932796045324</v>
      </c>
      <c r="D1222" s="23">
        <v>2.3151404101352201E-2</v>
      </c>
      <c r="E1222" s="23" t="s">
        <v>786</v>
      </c>
      <c r="F1222" s="8">
        <v>44093</v>
      </c>
      <c r="G1222" s="23">
        <v>10.908471387630099</v>
      </c>
      <c r="H1222" s="23">
        <v>29.939746959859701</v>
      </c>
      <c r="I1222" s="23">
        <v>6.6691863101389597</v>
      </c>
      <c r="J1222" s="23"/>
      <c r="K1222" s="23"/>
    </row>
    <row r="1223" spans="1:11">
      <c r="A1223" s="23" t="s">
        <v>864</v>
      </c>
      <c r="B1223" s="23">
        <v>6.3650971218372501E-2</v>
      </c>
      <c r="C1223" s="23">
        <v>0.102021311480746</v>
      </c>
      <c r="D1223" s="23">
        <v>2.52806309559983E-2</v>
      </c>
      <c r="E1223" s="23" t="s">
        <v>786</v>
      </c>
      <c r="F1223" s="8">
        <v>44095</v>
      </c>
      <c r="G1223" s="23">
        <v>10.8898131056305</v>
      </c>
      <c r="H1223" s="23">
        <v>27.418112378855799</v>
      </c>
      <c r="I1223" s="23">
        <v>6.7941410524873902</v>
      </c>
      <c r="J1223" s="23"/>
      <c r="K1223" s="23"/>
    </row>
    <row r="1224" spans="1:11">
      <c r="A1224" s="23" t="s">
        <v>864</v>
      </c>
      <c r="B1224" s="23">
        <v>6.3697883173780695E-2</v>
      </c>
      <c r="C1224" s="23">
        <v>9.99663460763177E-2</v>
      </c>
      <c r="D1224" s="23">
        <v>2.7429420271243801E-2</v>
      </c>
      <c r="E1224" s="23" t="s">
        <v>786</v>
      </c>
      <c r="F1224" s="8">
        <v>44096</v>
      </c>
      <c r="G1224" s="23">
        <v>10.8817930207962</v>
      </c>
      <c r="H1224" s="23">
        <v>25.270208910926801</v>
      </c>
      <c r="I1224" s="23">
        <v>6.9338053031444504</v>
      </c>
      <c r="J1224" s="23"/>
      <c r="K1224" s="23"/>
    </row>
    <row r="1225" spans="1:11">
      <c r="A1225" s="23" t="s">
        <v>864</v>
      </c>
      <c r="B1225" s="23">
        <v>6.3669522596568606E-2</v>
      </c>
      <c r="C1225" s="23">
        <v>9.7783441034646396E-2</v>
      </c>
      <c r="D1225" s="23">
        <v>2.95556041584908E-2</v>
      </c>
      <c r="E1225" s="23" t="s">
        <v>786</v>
      </c>
      <c r="F1225" s="8">
        <v>44097</v>
      </c>
      <c r="G1225" s="23">
        <v>10.886640142599401</v>
      </c>
      <c r="H1225" s="23">
        <v>23.452309648044</v>
      </c>
      <c r="I1225" s="23">
        <v>7.0885946866438303</v>
      </c>
      <c r="J1225" s="23"/>
      <c r="K1225" s="23"/>
    </row>
    <row r="1226" spans="1:11">
      <c r="A1226" s="23" t="s">
        <v>864</v>
      </c>
      <c r="B1226" s="23">
        <v>6.3553200156312203E-2</v>
      </c>
      <c r="C1226" s="23">
        <v>9.5492190219159695E-2</v>
      </c>
      <c r="D1226" s="23">
        <v>3.1614210093464601E-2</v>
      </c>
      <c r="E1226" s="23" t="s">
        <v>786</v>
      </c>
      <c r="F1226" s="8">
        <v>44099</v>
      </c>
      <c r="G1226" s="23">
        <v>10.906566134437201</v>
      </c>
      <c r="H1226" s="23">
        <v>21.925177902933999</v>
      </c>
      <c r="I1226" s="23">
        <v>7.2586792592057501</v>
      </c>
      <c r="J1226" s="23"/>
      <c r="K1226" s="23"/>
    </row>
    <row r="1227" spans="1:11">
      <c r="A1227" s="23" t="s">
        <v>864</v>
      </c>
      <c r="B1227" s="23">
        <v>6.3337168737695099E-2</v>
      </c>
      <c r="C1227" s="23">
        <v>9.3115904924203893E-2</v>
      </c>
      <c r="D1227" s="23">
        <v>3.35584325511862E-2</v>
      </c>
      <c r="E1227" s="23" t="s">
        <v>786</v>
      </c>
      <c r="F1227" s="8">
        <v>44100</v>
      </c>
      <c r="G1227" s="23">
        <v>10.9437664230074</v>
      </c>
      <c r="H1227" s="23">
        <v>20.654933137973401</v>
      </c>
      <c r="I1227" s="23">
        <v>7.4439182127281498</v>
      </c>
      <c r="J1227" s="23"/>
      <c r="K1227" s="23"/>
    </row>
    <row r="1228" spans="1:11">
      <c r="A1228" s="23" t="s">
        <v>864</v>
      </c>
      <c r="B1228" s="23">
        <v>6.3011339215116202E-2</v>
      </c>
      <c r="C1228" s="23">
        <v>9.0681337975786397E-2</v>
      </c>
      <c r="D1228" s="23">
        <v>3.5341340454446098E-2</v>
      </c>
      <c r="E1228" s="23" t="s">
        <v>786</v>
      </c>
      <c r="F1228" s="8">
        <v>44102</v>
      </c>
      <c r="G1228" s="23">
        <v>11.000356272282801</v>
      </c>
      <c r="H1228" s="23">
        <v>19.612928418869298</v>
      </c>
      <c r="I1228" s="23">
        <v>7.6437687845433802</v>
      </c>
      <c r="J1228" s="23"/>
      <c r="K1228" s="23"/>
    </row>
    <row r="1229" spans="1:11">
      <c r="A1229" s="23" t="s">
        <v>864</v>
      </c>
      <c r="B1229" s="23">
        <v>6.2566846721537603E-2</v>
      </c>
      <c r="C1229" s="23">
        <v>8.8218701618438894E-2</v>
      </c>
      <c r="D1229" s="23">
        <v>3.6914991824636298E-2</v>
      </c>
      <c r="E1229" s="23" t="s">
        <v>786</v>
      </c>
      <c r="F1229" s="8">
        <v>44103</v>
      </c>
      <c r="G1229" s="23">
        <v>11.078505900175699</v>
      </c>
      <c r="H1229" s="23">
        <v>18.7768477331031</v>
      </c>
      <c r="I1229" s="23">
        <v>7.8571455694046097</v>
      </c>
      <c r="J1229" s="23"/>
      <c r="K1229" s="23"/>
    </row>
    <row r="1230" spans="1:11">
      <c r="A1230" s="23" t="s">
        <v>864</v>
      </c>
      <c r="B1230" s="23">
        <v>6.1996152626670603E-2</v>
      </c>
      <c r="C1230" s="23">
        <v>8.5759982255035103E-2</v>
      </c>
      <c r="D1230" s="23">
        <v>3.8232322998306097E-2</v>
      </c>
      <c r="E1230" s="23" t="s">
        <v>786</v>
      </c>
      <c r="F1230" s="8">
        <v>44104</v>
      </c>
      <c r="G1230" s="23">
        <v>11.1804870333478</v>
      </c>
      <c r="H1230" s="23">
        <v>18.1298735258816</v>
      </c>
      <c r="I1230" s="23">
        <v>8.0824081621034694</v>
      </c>
      <c r="J1230" s="23"/>
      <c r="K1230" s="23"/>
    </row>
    <row r="1231" spans="1:11">
      <c r="A1231" s="23" t="s">
        <v>864</v>
      </c>
      <c r="B1231" s="23">
        <v>6.1294195711888301E-2</v>
      </c>
      <c r="C1231" s="23">
        <v>8.3338764053225295E-2</v>
      </c>
      <c r="D1231" s="23">
        <v>3.92496273705513E-2</v>
      </c>
      <c r="E1231" s="23" t="s">
        <v>786</v>
      </c>
      <c r="F1231" s="8">
        <v>44106</v>
      </c>
      <c r="G1231" s="23">
        <v>11.3085288502367</v>
      </c>
      <c r="H1231" s="23">
        <v>17.659968437815198</v>
      </c>
      <c r="I1231" s="23">
        <v>8.3172241445440402</v>
      </c>
      <c r="J1231" s="23"/>
      <c r="K1231" s="23"/>
    </row>
    <row r="1232" spans="1:11">
      <c r="A1232" s="23" t="s">
        <v>864</v>
      </c>
      <c r="B1232" s="23">
        <v>6.0457861587153799E-2</v>
      </c>
      <c r="C1232" s="23">
        <v>8.0987612890195904E-2</v>
      </c>
      <c r="D1232" s="23">
        <v>3.9928110284111598E-2</v>
      </c>
      <c r="E1232" s="23" t="s">
        <v>786</v>
      </c>
      <c r="F1232" s="8">
        <v>44107</v>
      </c>
      <c r="G1232" s="23">
        <v>11.464963569059201</v>
      </c>
      <c r="H1232" s="23">
        <v>17.359879434007699</v>
      </c>
      <c r="I1232" s="23">
        <v>8.5586814553939607</v>
      </c>
      <c r="J1232" s="23"/>
      <c r="K1232" s="23"/>
    </row>
    <row r="1233" spans="1:11">
      <c r="A1233" s="23" t="s">
        <v>864</v>
      </c>
      <c r="B1233" s="23">
        <v>5.9486517628171899E-2</v>
      </c>
      <c r="C1233" s="23">
        <v>7.8734193807011701E-2</v>
      </c>
      <c r="D1233" s="23">
        <v>4.0238841449332E-2</v>
      </c>
      <c r="E1233" s="23" t="s">
        <v>786</v>
      </c>
      <c r="F1233" s="8">
        <v>44108</v>
      </c>
      <c r="G1233" s="23">
        <v>11.652172764466499</v>
      </c>
      <c r="H1233" s="23">
        <v>17.2258234977451</v>
      </c>
      <c r="I1233" s="23">
        <v>8.8036359686230199</v>
      </c>
      <c r="J1233" s="23"/>
      <c r="K1233" s="23"/>
    </row>
    <row r="1234" spans="1:11">
      <c r="A1234" s="23" t="s">
        <v>864</v>
      </c>
      <c r="B1234" s="23">
        <v>5.8382946184821302E-2</v>
      </c>
      <c r="C1234" s="23">
        <v>7.65984595121742E-2</v>
      </c>
      <c r="D1234" s="23">
        <v>4.0167432857468398E-2</v>
      </c>
      <c r="E1234" s="23" t="s">
        <v>786</v>
      </c>
      <c r="F1234" s="8">
        <v>44110</v>
      </c>
      <c r="G1234" s="23">
        <v>11.872425525866101</v>
      </c>
      <c r="H1234" s="23">
        <v>17.256447107773401</v>
      </c>
      <c r="I1234" s="23">
        <v>9.0491007909862606</v>
      </c>
      <c r="J1234" s="23"/>
      <c r="K1234" s="23"/>
    </row>
    <row r="1235" spans="1:11">
      <c r="A1235" s="23" t="s">
        <v>864</v>
      </c>
      <c r="B1235" s="23">
        <v>5.7151132205572303E-2</v>
      </c>
      <c r="C1235" s="23">
        <v>7.4586387607915999E-2</v>
      </c>
      <c r="D1235" s="23">
        <v>3.9715876803228502E-2</v>
      </c>
      <c r="E1235" s="23" t="s">
        <v>786</v>
      </c>
      <c r="F1235" s="8">
        <v>44111</v>
      </c>
      <c r="G1235" s="23">
        <v>12.1283193142473</v>
      </c>
      <c r="H1235" s="23">
        <v>17.452647060875101</v>
      </c>
      <c r="I1235" s="23">
        <v>9.2932129144484694</v>
      </c>
      <c r="J1235" s="23"/>
      <c r="K1235" s="23"/>
    </row>
    <row r="1236" spans="1:11">
      <c r="A1236" s="23" t="s">
        <v>864</v>
      </c>
      <c r="B1236" s="23">
        <v>5.5798138590715897E-2</v>
      </c>
      <c r="C1236" s="23">
        <v>7.2689197670804701E-2</v>
      </c>
      <c r="D1236" s="23">
        <v>3.8907079510627197E-2</v>
      </c>
      <c r="E1236" s="23" t="s">
        <v>786</v>
      </c>
      <c r="F1236" s="8">
        <v>44112</v>
      </c>
      <c r="G1236" s="23">
        <v>12.4224068771225</v>
      </c>
      <c r="H1236" s="23">
        <v>17.815451308048299</v>
      </c>
      <c r="I1236" s="23">
        <v>9.5357660116029006</v>
      </c>
      <c r="J1236" s="23"/>
      <c r="K1236" s="23"/>
    </row>
    <row r="1237" spans="1:11">
      <c r="A1237" s="23" t="s">
        <v>864</v>
      </c>
      <c r="B1237" s="23">
        <v>5.4333873380530001E-2</v>
      </c>
      <c r="C1237" s="23">
        <v>7.0884783906075305E-2</v>
      </c>
      <c r="D1237" s="23">
        <v>3.77829628549846E-2</v>
      </c>
      <c r="E1237" s="23" t="s">
        <v>786</v>
      </c>
      <c r="F1237" s="8">
        <v>44114</v>
      </c>
      <c r="G1237" s="23">
        <v>12.757183271390399</v>
      </c>
      <c r="H1237" s="23">
        <v>18.345495646286999</v>
      </c>
      <c r="I1237" s="23">
        <v>9.7785045303712508</v>
      </c>
      <c r="J1237" s="23"/>
      <c r="K1237" s="23"/>
    </row>
    <row r="1238" spans="1:11">
      <c r="A1238" s="23" t="s">
        <v>864</v>
      </c>
      <c r="B1238" s="23">
        <v>5.2771738689495397E-2</v>
      </c>
      <c r="C1238" s="23">
        <v>6.9142460162964103E-2</v>
      </c>
      <c r="D1238" s="23">
        <v>3.64010172160266E-2</v>
      </c>
      <c r="E1238" s="23" t="s">
        <v>786</v>
      </c>
      <c r="F1238" s="8">
        <v>44115</v>
      </c>
      <c r="G1238" s="23">
        <v>13.1348179494021</v>
      </c>
      <c r="H1238" s="23">
        <v>19.041972823077199</v>
      </c>
      <c r="I1238" s="23">
        <v>10.0249134746759</v>
      </c>
      <c r="J1238" s="23"/>
      <c r="K1238" s="23"/>
    </row>
    <row r="1239" spans="1:11">
      <c r="A1239" s="23" t="s">
        <v>864</v>
      </c>
      <c r="B1239" s="23">
        <v>5.11259961606675E-2</v>
      </c>
      <c r="C1239" s="23">
        <v>6.7426501618465404E-2</v>
      </c>
      <c r="D1239" s="23">
        <v>3.4825490702869499E-2</v>
      </c>
      <c r="E1239" s="23" t="s">
        <v>786</v>
      </c>
      <c r="F1239" s="8">
        <v>44116</v>
      </c>
      <c r="G1239" s="23">
        <v>13.5576268945777</v>
      </c>
      <c r="H1239" s="23">
        <v>19.903443327586199</v>
      </c>
      <c r="I1239" s="23">
        <v>10.280040695009401</v>
      </c>
      <c r="J1239" s="23"/>
      <c r="K1239" s="23"/>
    </row>
    <row r="1240" spans="1:11">
      <c r="A1240" s="23" t="s">
        <v>864</v>
      </c>
      <c r="B1240" s="23">
        <v>4.9414011902281403E-2</v>
      </c>
      <c r="C1240" s="23">
        <v>6.5704630487602098E-2</v>
      </c>
      <c r="D1240" s="23">
        <v>3.3123393316960702E-2</v>
      </c>
      <c r="E1240" s="23" t="s">
        <v>786</v>
      </c>
      <c r="F1240" s="8">
        <v>44118</v>
      </c>
      <c r="G1240" s="23">
        <v>14.0273407051157</v>
      </c>
      <c r="H1240" s="23">
        <v>20.926212901170999</v>
      </c>
      <c r="I1240" s="23">
        <v>10.549441879758101</v>
      </c>
      <c r="J1240" s="23"/>
      <c r="K1240" s="23"/>
    </row>
    <row r="1241" spans="1:11">
      <c r="A1241" s="23" t="s">
        <v>864</v>
      </c>
      <c r="B1241" s="23">
        <v>4.7655436324125097E-2</v>
      </c>
      <c r="C1241" s="23">
        <v>6.3952200926660999E-2</v>
      </c>
      <c r="D1241" s="23">
        <v>3.13586717215893E-2</v>
      </c>
      <c r="E1241" s="23" t="s">
        <v>786</v>
      </c>
      <c r="F1241" s="8">
        <v>44119</v>
      </c>
      <c r="G1241" s="23">
        <v>14.544976062028899</v>
      </c>
      <c r="H1241" s="23">
        <v>22.103843769719902</v>
      </c>
      <c r="I1241" s="23">
        <v>10.838519558612701</v>
      </c>
      <c r="J1241" s="23"/>
      <c r="K1241" s="23"/>
    </row>
    <row r="1242" spans="1:11">
      <c r="A1242" s="23" t="s">
        <v>864</v>
      </c>
      <c r="B1242" s="23">
        <v>4.5871735350033097E-2</v>
      </c>
      <c r="C1242" s="23">
        <v>6.21535084327983E-2</v>
      </c>
      <c r="D1242" s="23">
        <v>2.9589962267267799E-2</v>
      </c>
      <c r="E1242" s="23" t="s">
        <v>786</v>
      </c>
      <c r="F1242" s="8">
        <v>44120</v>
      </c>
      <c r="G1242" s="23">
        <v>15.1105506532672</v>
      </c>
      <c r="H1242" s="23">
        <v>23.425078217375599</v>
      </c>
      <c r="I1242" s="23">
        <v>11.1521810761397</v>
      </c>
      <c r="J1242" s="23"/>
      <c r="K1242" s="23"/>
    </row>
    <row r="1243" spans="1:11">
      <c r="A1243" s="23" t="s">
        <v>864</v>
      </c>
      <c r="B1243" s="23">
        <v>4.4085752958266097E-2</v>
      </c>
      <c r="C1243" s="23">
        <v>6.0303292039679601E-2</v>
      </c>
      <c r="D1243" s="23">
        <v>2.7868213876852701E-2</v>
      </c>
      <c r="E1243" s="23" t="s">
        <v>786</v>
      </c>
      <c r="F1243" s="8">
        <v>44122</v>
      </c>
      <c r="G1243" s="23">
        <v>15.722702552366799</v>
      </c>
      <c r="H1243" s="23">
        <v>24.8723216931986</v>
      </c>
      <c r="I1243" s="23">
        <v>11.494350592068001</v>
      </c>
      <c r="J1243" s="23"/>
      <c r="K1243" s="23"/>
    </row>
    <row r="1244" spans="1:11">
      <c r="A1244" s="23" t="s">
        <v>864</v>
      </c>
      <c r="B1244" s="23">
        <v>4.2322462176105601E-2</v>
      </c>
      <c r="C1244" s="23">
        <v>5.8406515173842599E-2</v>
      </c>
      <c r="D1244" s="23">
        <v>2.6238409178368598E-2</v>
      </c>
      <c r="E1244" s="23" t="s">
        <v>786</v>
      </c>
      <c r="F1244" s="8">
        <v>44123</v>
      </c>
      <c r="G1244" s="23">
        <v>16.377761238836399</v>
      </c>
      <c r="H1244" s="23">
        <v>26.4172715597173</v>
      </c>
      <c r="I1244" s="23">
        <v>11.8676346037226</v>
      </c>
      <c r="J1244" s="23"/>
      <c r="K1244" s="23"/>
    </row>
    <row r="1245" spans="1:11">
      <c r="A1245" s="23" t="s">
        <v>864</v>
      </c>
      <c r="B1245" s="23">
        <v>4.0606640507837702E-2</v>
      </c>
      <c r="C1245" s="23">
        <v>5.64758691578124E-2</v>
      </c>
      <c r="D1245" s="23">
        <v>2.47374118578629E-2</v>
      </c>
      <c r="E1245" s="23" t="s">
        <v>786</v>
      </c>
      <c r="F1245" s="8">
        <v>44125</v>
      </c>
      <c r="G1245" s="23">
        <v>17.0697987297461</v>
      </c>
      <c r="H1245" s="23">
        <v>28.020198092777498</v>
      </c>
      <c r="I1245" s="23">
        <v>12.273333565226901</v>
      </c>
      <c r="J1245" s="23"/>
      <c r="K1245" s="23"/>
    </row>
    <row r="1246" spans="1:11">
      <c r="A1246" s="23" t="s">
        <v>864</v>
      </c>
      <c r="B1246" s="23">
        <v>3.89646366247113E-2</v>
      </c>
      <c r="C1246" s="23">
        <v>5.4532514737294903E-2</v>
      </c>
      <c r="D1246" s="23">
        <v>2.3396758512127701E-2</v>
      </c>
      <c r="E1246" s="23" t="s">
        <v>786</v>
      </c>
      <c r="F1246" s="8">
        <v>44126</v>
      </c>
      <c r="G1246" s="23">
        <v>17.789134985037901</v>
      </c>
      <c r="H1246" s="23">
        <v>29.6257782974787</v>
      </c>
      <c r="I1246" s="23">
        <v>12.710713670534201</v>
      </c>
      <c r="J1246" s="23"/>
      <c r="K1246" s="23"/>
    </row>
    <row r="1247" spans="1:11">
      <c r="A1247" s="23" t="s">
        <v>864</v>
      </c>
      <c r="B1247" s="23">
        <v>3.7422527258171502E-2</v>
      </c>
      <c r="C1247" s="23">
        <v>5.26035915497945E-2</v>
      </c>
      <c r="D1247" s="23">
        <v>2.2241462966548501E-2</v>
      </c>
      <c r="E1247" s="23" t="s">
        <v>786</v>
      </c>
      <c r="F1247" s="8">
        <v>44127</v>
      </c>
      <c r="G1247" s="23">
        <v>18.5221905452307</v>
      </c>
      <c r="H1247" s="23">
        <v>31.164639736264</v>
      </c>
      <c r="I1247" s="23">
        <v>13.176803334879001</v>
      </c>
      <c r="J1247" s="23"/>
      <c r="K1247" s="23"/>
    </row>
    <row r="1248" spans="1:11">
      <c r="A1248" s="23" t="s">
        <v>864</v>
      </c>
      <c r="B1248" s="23">
        <v>3.6006301405842302E-2</v>
      </c>
      <c r="C1248" s="23">
        <v>5.0720606251220497E-2</v>
      </c>
      <c r="D1248" s="23">
        <v>2.1291996560464099E-2</v>
      </c>
      <c r="E1248" s="23" t="s">
        <v>786</v>
      </c>
      <c r="F1248" s="8">
        <v>44129</v>
      </c>
      <c r="G1248" s="23">
        <v>19.250718721347901</v>
      </c>
      <c r="H1248" s="23">
        <v>32.5543533971355</v>
      </c>
      <c r="I1248" s="23">
        <v>13.6659876880565</v>
      </c>
      <c r="J1248" s="23"/>
      <c r="K1248" s="23"/>
    </row>
    <row r="1249" spans="1:11">
      <c r="A1249" s="23" t="s">
        <v>864</v>
      </c>
      <c r="B1249" s="23">
        <v>3.4741522070318102E-2</v>
      </c>
      <c r="C1249" s="23">
        <v>4.8919760042610803E-2</v>
      </c>
      <c r="D1249" s="23">
        <v>2.0563284098025401E-2</v>
      </c>
      <c r="E1249" s="23" t="s">
        <v>786</v>
      </c>
      <c r="F1249" s="8">
        <v>44130</v>
      </c>
      <c r="G1249" s="23">
        <v>19.951549018404801</v>
      </c>
      <c r="H1249" s="23">
        <v>33.708000008933503</v>
      </c>
      <c r="I1249" s="23">
        <v>14.1690633796279</v>
      </c>
      <c r="J1249" s="23"/>
      <c r="K1249" s="23"/>
    </row>
    <row r="1250" spans="1:11">
      <c r="A1250" s="23" t="s">
        <v>864</v>
      </c>
      <c r="B1250" s="23">
        <v>3.3652484648274403E-2</v>
      </c>
      <c r="C1250" s="23">
        <v>4.7239366243258002E-2</v>
      </c>
      <c r="D1250" s="23">
        <v>2.00656030532907E-2</v>
      </c>
      <c r="E1250" s="23" t="s">
        <v>786</v>
      </c>
      <c r="F1250" s="8">
        <v>44131</v>
      </c>
      <c r="G1250" s="23">
        <v>20.597206649212001</v>
      </c>
      <c r="H1250" s="23">
        <v>34.5440492727313</v>
      </c>
      <c r="I1250" s="23">
        <v>14.673083821459301</v>
      </c>
      <c r="J1250" s="23"/>
      <c r="K1250" s="23"/>
    </row>
    <row r="1251" spans="1:11">
      <c r="A1251" s="23" t="s">
        <v>864</v>
      </c>
      <c r="B1251" s="23">
        <v>3.2761370459209502E-2</v>
      </c>
      <c r="C1251" s="23">
        <v>4.5718613437659698E-2</v>
      </c>
      <c r="D1251" s="23">
        <v>1.9804127480759201E-2</v>
      </c>
      <c r="E1251" s="23" t="s">
        <v>786</v>
      </c>
      <c r="F1251" s="8">
        <v>44133</v>
      </c>
      <c r="G1251" s="23">
        <v>21.157453758626101</v>
      </c>
      <c r="H1251" s="23">
        <v>35.000137281148703</v>
      </c>
      <c r="I1251" s="23">
        <v>15.1611592837367</v>
      </c>
      <c r="J1251" s="23"/>
      <c r="K1251" s="23"/>
    </row>
    <row r="1252" spans="1:11">
      <c r="A1252" s="23" t="s">
        <v>864</v>
      </c>
      <c r="B1252" s="23">
        <v>3.2089911331968701E-2</v>
      </c>
      <c r="C1252" s="23">
        <v>4.4398794027965899E-2</v>
      </c>
      <c r="D1252" s="23">
        <v>1.97810286359715E-2</v>
      </c>
      <c r="E1252" s="23" t="s">
        <v>786</v>
      </c>
      <c r="F1252" s="8">
        <v>44134</v>
      </c>
      <c r="G1252" s="23">
        <v>21.600158797242099</v>
      </c>
      <c r="H1252" s="23">
        <v>35.041007892757598</v>
      </c>
      <c r="I1252" s="23">
        <v>15.611847027271599</v>
      </c>
      <c r="J1252" s="23"/>
      <c r="K1252" s="23"/>
    </row>
    <row r="1253" spans="1:11">
      <c r="A1253" s="23" t="s">
        <v>864</v>
      </c>
      <c r="B1253" s="23">
        <v>3.1656664983975701E-2</v>
      </c>
      <c r="C1253" s="23">
        <v>4.3319656873149502E-2</v>
      </c>
      <c r="D1253" s="23">
        <v>1.9993673094801798E-2</v>
      </c>
      <c r="E1253" s="23" t="s">
        <v>786</v>
      </c>
      <c r="F1253" s="8">
        <v>44135</v>
      </c>
      <c r="G1253" s="23">
        <v>21.895773951893101</v>
      </c>
      <c r="H1253" s="23">
        <v>34.668326188655897</v>
      </c>
      <c r="I1253" s="23">
        <v>16.000754174707499</v>
      </c>
      <c r="J1253" s="23"/>
      <c r="K1253" s="23"/>
    </row>
    <row r="1254" spans="1:11">
      <c r="A1254" s="23" t="s">
        <v>864</v>
      </c>
      <c r="B1254" s="23">
        <v>3.1477116630619001E-2</v>
      </c>
      <c r="C1254" s="23">
        <v>4.2518537956863701E-2</v>
      </c>
      <c r="D1254" s="23">
        <v>2.0435695304374401E-2</v>
      </c>
      <c r="E1254" s="23" t="s">
        <v>786</v>
      </c>
      <c r="F1254" s="8">
        <v>44137</v>
      </c>
      <c r="G1254" s="23">
        <v>22.020669449935902</v>
      </c>
      <c r="H1254" s="23">
        <v>33.9184534823031</v>
      </c>
      <c r="I1254" s="23">
        <v>16.302234598545301</v>
      </c>
      <c r="J1254" s="23"/>
      <c r="K1254" s="23"/>
    </row>
    <row r="1255" spans="1:11">
      <c r="A1255" s="23" t="s">
        <v>864</v>
      </c>
      <c r="B1255" s="23">
        <v>3.1564747154410301E-2</v>
      </c>
      <c r="C1255" s="23">
        <v>4.2030586758895698E-2</v>
      </c>
      <c r="D1255" s="23">
        <v>2.1098907549925001E-2</v>
      </c>
      <c r="E1255" s="23" t="s">
        <v>786</v>
      </c>
      <c r="F1255" s="8">
        <v>44138</v>
      </c>
      <c r="G1255" s="23">
        <v>21.959535337608202</v>
      </c>
      <c r="H1255" s="23">
        <v>32.852278200650602</v>
      </c>
      <c r="I1255" s="23">
        <v>16.491494266689902</v>
      </c>
      <c r="J1255" s="23"/>
      <c r="K1255" s="23"/>
    </row>
    <row r="1256" spans="1:11">
      <c r="A1256" s="23" t="s">
        <v>864</v>
      </c>
      <c r="B1256" s="23">
        <v>3.1928925693130002E-2</v>
      </c>
      <c r="C1256" s="23">
        <v>4.1884124857416001E-2</v>
      </c>
      <c r="D1256" s="23">
        <v>2.1973726528844099E-2</v>
      </c>
      <c r="E1256" s="23" t="s">
        <v>786</v>
      </c>
      <c r="F1256" s="8">
        <v>44139</v>
      </c>
      <c r="G1256" s="23">
        <v>21.709066794849399</v>
      </c>
      <c r="H1256" s="23">
        <v>31.544361838219601</v>
      </c>
      <c r="I1256" s="23">
        <v>16.549162311964</v>
      </c>
      <c r="J1256" s="23"/>
      <c r="K1256" s="23"/>
    </row>
    <row r="1257" spans="1:11">
      <c r="A1257" s="23" t="s">
        <v>864</v>
      </c>
      <c r="B1257" s="23">
        <v>3.2575906964959503E-2</v>
      </c>
      <c r="C1257" s="23">
        <v>4.21006892347194E-2</v>
      </c>
      <c r="D1257" s="23">
        <v>2.3051124695199599E-2</v>
      </c>
      <c r="E1257" s="23" t="s">
        <v>786</v>
      </c>
      <c r="F1257" s="8">
        <v>44141</v>
      </c>
      <c r="G1257" s="23">
        <v>21.2779088946175</v>
      </c>
      <c r="H1257" s="23">
        <v>30.069993968853598</v>
      </c>
      <c r="I1257" s="23">
        <v>16.4640340374362</v>
      </c>
      <c r="J1257" s="23"/>
      <c r="K1257" s="23"/>
    </row>
    <row r="1258" spans="1:11">
      <c r="A1258" s="23" t="s">
        <v>864</v>
      </c>
      <c r="B1258" s="23">
        <v>3.3508149472934803E-2</v>
      </c>
      <c r="C1258" s="23">
        <v>4.2691902677003603E-2</v>
      </c>
      <c r="D1258" s="23">
        <v>2.4324396268866001E-2</v>
      </c>
      <c r="E1258" s="23" t="s">
        <v>786</v>
      </c>
      <c r="F1258" s="8">
        <v>44142</v>
      </c>
      <c r="G1258" s="23">
        <v>20.685928392429201</v>
      </c>
      <c r="H1258" s="23">
        <v>28.495966473261898</v>
      </c>
      <c r="I1258" s="23">
        <v>16.236033933744402</v>
      </c>
      <c r="J1258" s="23"/>
      <c r="K1258" s="23"/>
    </row>
    <row r="1259" spans="1:11">
      <c r="A1259" s="23" t="s">
        <v>864</v>
      </c>
      <c r="B1259" s="23">
        <v>3.4723848087245303E-2</v>
      </c>
      <c r="C1259" s="23">
        <v>4.3657452617685E-2</v>
      </c>
      <c r="D1259" s="23">
        <v>2.5790243556805498E-2</v>
      </c>
      <c r="E1259" s="23" t="s">
        <v>786</v>
      </c>
      <c r="F1259" s="8">
        <v>44143</v>
      </c>
      <c r="G1259" s="23">
        <v>19.9617040950755</v>
      </c>
      <c r="H1259" s="23">
        <v>26.876333254985301</v>
      </c>
      <c r="I1259" s="23">
        <v>15.8769497302085</v>
      </c>
      <c r="J1259" s="23"/>
      <c r="K1259" s="23"/>
    </row>
    <row r="1260" spans="1:11">
      <c r="A1260" s="23" t="s">
        <v>864</v>
      </c>
      <c r="B1260" s="23">
        <v>3.6217408212131499E-2</v>
      </c>
      <c r="C1260" s="23">
        <v>4.49853620331188E-2</v>
      </c>
      <c r="D1260" s="23">
        <v>2.7449454391144101E-2</v>
      </c>
      <c r="E1260" s="23" t="s">
        <v>786</v>
      </c>
      <c r="F1260" s="8">
        <v>44145</v>
      </c>
      <c r="G1260" s="23">
        <v>19.138508655839299</v>
      </c>
      <c r="H1260" s="23">
        <v>25.251765324106799</v>
      </c>
      <c r="I1260" s="23">
        <v>15.408282810965</v>
      </c>
      <c r="J1260" s="23"/>
      <c r="K1260" s="23"/>
    </row>
    <row r="1261" spans="1:11">
      <c r="A1261" s="23" t="s">
        <v>864</v>
      </c>
      <c r="B1261" s="23">
        <v>3.7978970906803099E-2</v>
      </c>
      <c r="C1261" s="23">
        <v>4.6652333587730403E-2</v>
      </c>
      <c r="D1261" s="23">
        <v>2.9305608225875801E-2</v>
      </c>
      <c r="E1261" s="23" t="s">
        <v>786</v>
      </c>
      <c r="F1261" s="8">
        <v>44146</v>
      </c>
      <c r="G1261" s="23">
        <v>18.2508152277444</v>
      </c>
      <c r="H1261" s="23">
        <v>23.652373129997699</v>
      </c>
      <c r="I1261" s="23">
        <v>14.857717229867401</v>
      </c>
      <c r="J1261" s="23"/>
      <c r="K1261" s="23"/>
    </row>
    <row r="1262" spans="1:11">
      <c r="A1262" s="23" t="s">
        <v>864</v>
      </c>
      <c r="B1262" s="23">
        <v>3.99946691225763E-2</v>
      </c>
      <c r="C1262" s="23">
        <v>4.8626335771000402E-2</v>
      </c>
      <c r="D1262" s="23">
        <v>3.1363002474152198E-2</v>
      </c>
      <c r="E1262" s="23" t="s">
        <v>786</v>
      </c>
      <c r="F1262" s="8">
        <v>44147</v>
      </c>
      <c r="G1262" s="23">
        <v>17.330989248481401</v>
      </c>
      <c r="H1262" s="23">
        <v>22.100791565832999</v>
      </c>
      <c r="I1262" s="23">
        <v>14.2545632848881</v>
      </c>
      <c r="J1262" s="23"/>
      <c r="K1262" s="23"/>
    </row>
    <row r="1263" spans="1:11">
      <c r="A1263" s="23" t="s">
        <v>864</v>
      </c>
      <c r="B1263" s="23">
        <v>4.2246632130801397E-2</v>
      </c>
      <c r="C1263" s="23">
        <v>5.0868874301762103E-2</v>
      </c>
      <c r="D1263" s="23">
        <v>3.3624389959840698E-2</v>
      </c>
      <c r="E1263" s="23" t="s">
        <v>786</v>
      </c>
      <c r="F1263" s="8">
        <v>44149</v>
      </c>
      <c r="G1263" s="23">
        <v>16.4071582893013</v>
      </c>
      <c r="H1263" s="23">
        <v>20.6144165407255</v>
      </c>
      <c r="I1263" s="23">
        <v>13.6261552879681</v>
      </c>
      <c r="J1263" s="23"/>
      <c r="K1263" s="23"/>
    </row>
    <row r="1264" spans="1:11">
      <c r="A1264" s="23" t="s">
        <v>864</v>
      </c>
      <c r="B1264" s="23">
        <v>4.4712578554926399E-2</v>
      </c>
      <c r="C1264" s="23">
        <v>5.3337510244728797E-2</v>
      </c>
      <c r="D1264" s="23">
        <v>3.6087646865124001E-2</v>
      </c>
      <c r="E1264" s="23" t="s">
        <v>786</v>
      </c>
      <c r="F1264" s="8">
        <v>44150</v>
      </c>
      <c r="G1264" s="23">
        <v>15.502286000089599</v>
      </c>
      <c r="H1264" s="23">
        <v>19.2073255191881</v>
      </c>
      <c r="I1264" s="23">
        <v>12.9954918664102</v>
      </c>
      <c r="J1264" s="23"/>
      <c r="K1264" s="23"/>
    </row>
    <row r="1265" spans="1:11">
      <c r="A1265" s="23" t="s">
        <v>864</v>
      </c>
      <c r="B1265" s="23">
        <v>4.7367334078490503E-2</v>
      </c>
      <c r="C1265" s="23">
        <v>5.5988729707736599E-2</v>
      </c>
      <c r="D1265" s="23">
        <v>3.8745938449244302E-2</v>
      </c>
      <c r="E1265" s="23" t="s">
        <v>786</v>
      </c>
      <c r="F1265" s="8">
        <v>44152</v>
      </c>
      <c r="G1265" s="23">
        <v>14.633442942162601</v>
      </c>
      <c r="H1265" s="23">
        <v>17.889544254243301</v>
      </c>
      <c r="I1265" s="23">
        <v>12.3801197880037</v>
      </c>
      <c r="J1265" s="23"/>
      <c r="K1265" s="23"/>
    </row>
    <row r="1266" spans="1:11">
      <c r="A1266" s="23" t="s">
        <v>864</v>
      </c>
      <c r="B1266" s="23">
        <v>5.0181489392456799E-2</v>
      </c>
      <c r="C1266" s="23">
        <v>5.8778255264696301E-2</v>
      </c>
      <c r="D1266" s="23">
        <v>4.1584723520217297E-2</v>
      </c>
      <c r="E1266" s="23" t="s">
        <v>786</v>
      </c>
      <c r="F1266" s="8">
        <v>44153</v>
      </c>
      <c r="G1266" s="23">
        <v>13.812806055615701</v>
      </c>
      <c r="H1266" s="23">
        <v>16.668312829420501</v>
      </c>
      <c r="I1266" s="23">
        <v>11.7925783512711</v>
      </c>
      <c r="J1266" s="23"/>
      <c r="K1266" s="23"/>
    </row>
    <row r="1267" spans="1:11">
      <c r="A1267" s="23" t="s">
        <v>864</v>
      </c>
      <c r="B1267" s="23">
        <v>5.3122464843007602E-2</v>
      </c>
      <c r="C1267" s="23">
        <v>6.1662309510795502E-2</v>
      </c>
      <c r="D1267" s="23">
        <v>4.4582620175219703E-2</v>
      </c>
      <c r="E1267" s="23" t="s">
        <v>786</v>
      </c>
      <c r="F1267" s="8">
        <v>44154</v>
      </c>
      <c r="G1267" s="23">
        <v>13.048099003094</v>
      </c>
      <c r="H1267" s="23">
        <v>15.547475178348</v>
      </c>
      <c r="I1267" s="23">
        <v>11.241018801584</v>
      </c>
      <c r="J1267" s="23"/>
      <c r="K1267" s="23"/>
    </row>
    <row r="1268" spans="1:11">
      <c r="A1268" s="23" t="s">
        <v>864</v>
      </c>
      <c r="B1268" s="23">
        <v>5.6155606199524102E-2</v>
      </c>
      <c r="C1268" s="23">
        <v>6.4598841643372998E-2</v>
      </c>
      <c r="D1268" s="23">
        <v>4.7712370755675297E-2</v>
      </c>
      <c r="E1268" s="23" t="s">
        <v>786</v>
      </c>
      <c r="F1268" s="8">
        <v>44156</v>
      </c>
      <c r="G1268" s="23">
        <v>12.343330033641699</v>
      </c>
      <c r="H1268" s="23">
        <v>14.527619767825</v>
      </c>
      <c r="I1268" s="23">
        <v>10.7300249188145</v>
      </c>
      <c r="J1268" s="23"/>
      <c r="K1268" s="23"/>
    </row>
    <row r="1269" spans="1:11">
      <c r="A1269" s="23" t="s">
        <v>864</v>
      </c>
      <c r="B1269" s="23">
        <v>5.9242626984537798E-2</v>
      </c>
      <c r="C1269" s="23">
        <v>6.7545998987339304E-2</v>
      </c>
      <c r="D1269" s="23">
        <v>5.0939254981736397E-2</v>
      </c>
      <c r="E1269" s="23" t="s">
        <v>786</v>
      </c>
      <c r="F1269" s="8">
        <v>44157</v>
      </c>
      <c r="G1269" s="23">
        <v>11.700142546697901</v>
      </c>
      <c r="H1269" s="23">
        <v>13.6073285879124</v>
      </c>
      <c r="I1269" s="23">
        <v>10.261854009885401</v>
      </c>
      <c r="J1269" s="23"/>
      <c r="K1269" s="23"/>
    </row>
    <row r="1270" spans="1:11">
      <c r="A1270" s="23" t="s">
        <v>864</v>
      </c>
      <c r="B1270" s="23">
        <v>6.2343790789176998E-2</v>
      </c>
      <c r="C1270" s="23">
        <v>7.0463667013713302E-2</v>
      </c>
      <c r="D1270" s="23">
        <v>5.42239145646407E-2</v>
      </c>
      <c r="E1270" s="23" t="s">
        <v>786</v>
      </c>
      <c r="F1270" s="8">
        <v>44158</v>
      </c>
      <c r="G1270" s="23">
        <v>11.1181429904367</v>
      </c>
      <c r="H1270" s="23">
        <v>12.783053125639499</v>
      </c>
      <c r="I1270" s="23">
        <v>9.8369444840991296</v>
      </c>
      <c r="J1270" s="23"/>
      <c r="K1270" s="23"/>
    </row>
    <row r="1271" spans="1:11">
      <c r="A1271" s="23" t="s">
        <v>864</v>
      </c>
      <c r="B1271" s="23">
        <v>6.5418352390570103E-2</v>
      </c>
      <c r="C1271" s="23">
        <v>7.3313823283637697E-2</v>
      </c>
      <c r="D1271" s="23">
        <v>5.7522881497502502E-2</v>
      </c>
      <c r="E1271" s="23" t="s">
        <v>786</v>
      </c>
      <c r="F1271" s="8">
        <v>44160</v>
      </c>
      <c r="G1271" s="23">
        <v>10.5956074286557</v>
      </c>
      <c r="H1271" s="23">
        <v>12.0499384334569</v>
      </c>
      <c r="I1271" s="23">
        <v>9.4545223467378907</v>
      </c>
      <c r="J1271" s="23"/>
      <c r="K1271" s="23"/>
    </row>
    <row r="1272" spans="1:11">
      <c r="A1272" s="23" t="s">
        <v>864</v>
      </c>
      <c r="B1272" s="23">
        <v>6.8422858287150806E-2</v>
      </c>
      <c r="C1272" s="23">
        <v>7.6058535939788993E-2</v>
      </c>
      <c r="D1272" s="23">
        <v>6.0787180634512702E-2</v>
      </c>
      <c r="E1272" s="23" t="s">
        <v>786</v>
      </c>
      <c r="F1272" s="8">
        <v>44161</v>
      </c>
      <c r="G1272" s="23">
        <v>10.130345295588301</v>
      </c>
      <c r="H1272" s="23">
        <v>11.402851280889999</v>
      </c>
      <c r="I1272" s="23">
        <v>9.1133384569572495</v>
      </c>
      <c r="J1272" s="23"/>
      <c r="K1272" s="23"/>
    </row>
    <row r="1273" spans="1:11">
      <c r="A1273" s="23" t="s">
        <v>864</v>
      </c>
      <c r="B1273" s="23">
        <v>7.1314964804313499E-2</v>
      </c>
      <c r="C1273" s="23">
        <v>7.86630412686396E-2</v>
      </c>
      <c r="D1273" s="23">
        <v>6.3966888339987399E-2</v>
      </c>
      <c r="E1273" s="23" t="s">
        <v>786</v>
      </c>
      <c r="F1273" s="8">
        <v>44162</v>
      </c>
      <c r="G1273" s="23">
        <v>9.7195193528023704</v>
      </c>
      <c r="H1273" s="23">
        <v>10.836030930187301</v>
      </c>
      <c r="I1273" s="23">
        <v>8.8115990607685806</v>
      </c>
      <c r="J1273" s="23"/>
      <c r="K1273" s="23"/>
    </row>
    <row r="1274" spans="1:11">
      <c r="A1274" s="23" t="s">
        <v>864</v>
      </c>
      <c r="B1274" s="23">
        <v>7.4051876588821494E-2</v>
      </c>
      <c r="C1274" s="23">
        <v>8.1093811085751297E-2</v>
      </c>
      <c r="D1274" s="23">
        <v>6.7009942091891705E-2</v>
      </c>
      <c r="E1274" s="23" t="s">
        <v>786</v>
      </c>
      <c r="F1274" s="8">
        <v>44164</v>
      </c>
      <c r="G1274" s="23">
        <v>9.3602918992680699</v>
      </c>
      <c r="H1274" s="23">
        <v>10.343945374694099</v>
      </c>
      <c r="I1274" s="23">
        <v>8.5474732446226707</v>
      </c>
      <c r="J1274" s="23"/>
      <c r="K1274" s="23"/>
    </row>
    <row r="1275" spans="1:11">
      <c r="A1275" s="23" t="s">
        <v>864</v>
      </c>
      <c r="B1275" s="23">
        <v>7.6590457328611403E-2</v>
      </c>
      <c r="C1275" s="23">
        <v>8.3318613657289306E-2</v>
      </c>
      <c r="D1275" s="23">
        <v>6.9862300999933499E-2</v>
      </c>
      <c r="E1275" s="23" t="s">
        <v>786</v>
      </c>
      <c r="F1275" s="8">
        <v>44165</v>
      </c>
      <c r="G1275" s="23">
        <v>9.0500462425233508</v>
      </c>
      <c r="H1275" s="23">
        <v>9.9216196809865291</v>
      </c>
      <c r="I1275" s="23">
        <v>8.3192356441627293</v>
      </c>
      <c r="J1275" s="23"/>
      <c r="K1275" s="23"/>
    </row>
    <row r="1276" spans="1:11">
      <c r="A1276" s="23" t="s">
        <v>864</v>
      </c>
      <c r="B1276" s="23">
        <v>7.8889662617697504E-2</v>
      </c>
      <c r="C1276" s="23">
        <v>8.5307712003383399E-2</v>
      </c>
      <c r="D1276" s="23">
        <v>7.2471613232011706E-2</v>
      </c>
      <c r="E1276" s="23" t="s">
        <v>786</v>
      </c>
      <c r="F1276" s="8">
        <v>44166</v>
      </c>
      <c r="G1276" s="23">
        <v>8.7862865369188299</v>
      </c>
      <c r="H1276" s="23">
        <v>9.5643956253725602</v>
      </c>
      <c r="I1276" s="23">
        <v>8.1252581306184108</v>
      </c>
      <c r="J1276" s="23"/>
      <c r="K1276" s="23"/>
    </row>
    <row r="1277" spans="1:11">
      <c r="A1277" s="23" t="s">
        <v>864</v>
      </c>
      <c r="B1277" s="23">
        <v>8.0909985938349693E-2</v>
      </c>
      <c r="C1277" s="23">
        <v>8.7032763741959104E-2</v>
      </c>
      <c r="D1277" s="23">
        <v>7.4787208134740296E-2</v>
      </c>
      <c r="E1277" s="23" t="s">
        <v>786</v>
      </c>
      <c r="F1277" s="8">
        <v>44168</v>
      </c>
      <c r="G1277" s="23">
        <v>8.5668928565640297</v>
      </c>
      <c r="H1277" s="23">
        <v>9.2682585411015292</v>
      </c>
      <c r="I1277" s="23">
        <v>7.9642096925134602</v>
      </c>
      <c r="J1277" s="23"/>
      <c r="K1277" s="23"/>
    </row>
    <row r="1278" spans="1:11">
      <c r="A1278" s="23" t="s">
        <v>864</v>
      </c>
      <c r="B1278" s="23">
        <v>8.2613137573643705E-2</v>
      </c>
      <c r="C1278" s="23">
        <v>8.8465909416320807E-2</v>
      </c>
      <c r="D1278" s="23">
        <v>7.6760365730966604E-2</v>
      </c>
      <c r="E1278" s="23" t="s">
        <v>786</v>
      </c>
      <c r="F1278" s="8">
        <v>44169</v>
      </c>
      <c r="G1278" s="23">
        <v>8.3902778773176792</v>
      </c>
      <c r="H1278" s="23">
        <v>9.0300140438272507</v>
      </c>
      <c r="I1278" s="23">
        <v>7.8351896807841799</v>
      </c>
      <c r="J1278" s="23"/>
      <c r="K1278" s="23"/>
    </row>
    <row r="1279" spans="1:11">
      <c r="A1279" s="23" t="s">
        <v>864</v>
      </c>
      <c r="B1279" s="23">
        <v>8.3964713864530902E-2</v>
      </c>
      <c r="C1279" s="23">
        <v>8.9580936547263304E-2</v>
      </c>
      <c r="D1279" s="23">
        <v>7.8348491181798596E-2</v>
      </c>
      <c r="E1279" s="23" t="s">
        <v>786</v>
      </c>
      <c r="F1279" s="8">
        <v>44170</v>
      </c>
      <c r="G1279" s="23">
        <v>8.2552199448719801</v>
      </c>
      <c r="H1279" s="23">
        <v>8.8469754822920201</v>
      </c>
      <c r="I1279" s="23">
        <v>7.7376639190888197</v>
      </c>
      <c r="J1279" s="23"/>
      <c r="K1279" s="23"/>
    </row>
    <row r="1280" spans="1:11">
      <c r="A1280" s="23" t="s">
        <v>864</v>
      </c>
      <c r="B1280" s="23">
        <v>8.4932818641160396E-2</v>
      </c>
      <c r="C1280" s="23">
        <v>9.0351197860792196E-2</v>
      </c>
      <c r="D1280" s="23">
        <v>7.9514439421528596E-2</v>
      </c>
      <c r="E1280" s="23" t="s">
        <v>786</v>
      </c>
      <c r="F1280" s="8">
        <v>44172</v>
      </c>
      <c r="G1280" s="23">
        <v>8.1611230105111492</v>
      </c>
      <c r="H1280" s="23">
        <v>8.7172491638326797</v>
      </c>
      <c r="I1280" s="23">
        <v>7.6716988481758204</v>
      </c>
      <c r="J1280" s="23"/>
      <c r="K1280" s="23"/>
    </row>
    <row r="1281" spans="1:11">
      <c r="A1281" s="23" t="s">
        <v>864</v>
      </c>
      <c r="B1281" s="23">
        <v>8.5488894332739193E-2</v>
      </c>
      <c r="C1281" s="23">
        <v>9.0749786599997703E-2</v>
      </c>
      <c r="D1281" s="23">
        <v>8.02280020654806E-2</v>
      </c>
      <c r="E1281" s="23" t="s">
        <v>786</v>
      </c>
      <c r="F1281" s="8">
        <v>44173</v>
      </c>
      <c r="G1281" s="23">
        <v>8.1080377278255895</v>
      </c>
      <c r="H1281" s="23">
        <v>8.6397163423589998</v>
      </c>
      <c r="I1281" s="23">
        <v>7.6380034215966104</v>
      </c>
      <c r="J1281" s="23"/>
      <c r="K1281" s="23"/>
    </row>
    <row r="1282" spans="1:11">
      <c r="A1282" s="23" t="s">
        <v>864</v>
      </c>
      <c r="B1282" s="23">
        <v>8.5609269303322993E-2</v>
      </c>
      <c r="C1282" s="23">
        <v>9.0750459950518406E-2</v>
      </c>
      <c r="D1282" s="23">
        <v>8.0468078656127595E-2</v>
      </c>
      <c r="E1282" s="23" t="s">
        <v>786</v>
      </c>
      <c r="F1282" s="8">
        <v>44175</v>
      </c>
      <c r="G1282" s="23">
        <v>8.0966370370952294</v>
      </c>
      <c r="H1282" s="23">
        <v>8.6139397402793794</v>
      </c>
      <c r="I1282" s="23">
        <v>7.63794674911711</v>
      </c>
      <c r="J1282" s="23"/>
      <c r="K1282" s="23"/>
    </row>
    <row r="1283" spans="1:11">
      <c r="A1283" s="23" t="s">
        <v>864</v>
      </c>
      <c r="B1283" s="23">
        <v>8.5273691115258093E-2</v>
      </c>
      <c r="C1283" s="23">
        <v>9.0326996803943294E-2</v>
      </c>
      <c r="D1283" s="23">
        <v>8.0220385426572796E-2</v>
      </c>
      <c r="E1283" s="23" t="s">
        <v>786</v>
      </c>
      <c r="F1283" s="8">
        <v>44176</v>
      </c>
      <c r="G1283" s="23">
        <v>8.1284997927798095</v>
      </c>
      <c r="H1283" s="23">
        <v>8.6405366525494305</v>
      </c>
      <c r="I1283" s="23">
        <v>7.6737543047560397</v>
      </c>
      <c r="J1283" s="23"/>
      <c r="K1283" s="23"/>
    </row>
    <row r="1284" spans="1:11">
      <c r="A1284" s="23" t="s">
        <v>864</v>
      </c>
      <c r="B1284" s="23">
        <v>8.4466895245379897E-2</v>
      </c>
      <c r="C1284" s="23">
        <v>8.9455500759399204E-2</v>
      </c>
      <c r="D1284" s="23">
        <v>7.9478289731360605E-2</v>
      </c>
      <c r="E1284" s="23" t="s">
        <v>786</v>
      </c>
      <c r="F1284" s="8">
        <v>44177</v>
      </c>
      <c r="G1284" s="23">
        <v>8.2061401516691603</v>
      </c>
      <c r="H1284" s="23">
        <v>8.7212140938463403</v>
      </c>
      <c r="I1284" s="23">
        <v>7.74851378255926</v>
      </c>
      <c r="J1284" s="23"/>
      <c r="K1284" s="23"/>
    </row>
    <row r="1285" spans="1:11">
      <c r="A1285" s="23" t="s">
        <v>864</v>
      </c>
      <c r="B1285" s="23">
        <v>8.3178747677778303E-2</v>
      </c>
      <c r="C1285" s="23">
        <v>8.8115763325627802E-2</v>
      </c>
      <c r="D1285" s="23">
        <v>7.8241732029928901E-2</v>
      </c>
      <c r="E1285" s="23" t="s">
        <v>786</v>
      </c>
      <c r="F1285" s="8">
        <v>44179</v>
      </c>
      <c r="G1285" s="23">
        <v>8.3332245304424397</v>
      </c>
      <c r="H1285" s="23">
        <v>8.8590469890774308</v>
      </c>
      <c r="I1285" s="23">
        <v>7.8663244168747699</v>
      </c>
      <c r="J1285" s="23"/>
      <c r="K1285" s="23"/>
    </row>
    <row r="1286" spans="1:11">
      <c r="A1286" s="23" t="s">
        <v>864</v>
      </c>
      <c r="B1286" s="23">
        <v>8.1403880126871303E-2</v>
      </c>
      <c r="C1286" s="23">
        <v>8.6292464495647897E-2</v>
      </c>
      <c r="D1286" s="23">
        <v>7.6515295758094695E-2</v>
      </c>
      <c r="E1286" s="23" t="s">
        <v>786</v>
      </c>
      <c r="F1286" s="8">
        <v>44180</v>
      </c>
      <c r="G1286" s="23">
        <v>8.5149157445522992</v>
      </c>
      <c r="H1286" s="23">
        <v>9.0589361733809302</v>
      </c>
      <c r="I1286" s="23">
        <v>8.0325342961424298</v>
      </c>
      <c r="J1286" s="23"/>
      <c r="K1286" s="23"/>
    </row>
    <row r="1287" spans="1:11">
      <c r="A1287" s="23" t="s">
        <v>864</v>
      </c>
      <c r="B1287" s="23">
        <v>7.9142180224324399E-2</v>
      </c>
      <c r="C1287" s="23">
        <v>8.3976433461790706E-2</v>
      </c>
      <c r="D1287" s="23">
        <v>7.4307926986858105E-2</v>
      </c>
      <c r="E1287" s="23" t="s">
        <v>786</v>
      </c>
      <c r="F1287" s="8">
        <v>44181</v>
      </c>
      <c r="G1287" s="23">
        <v>8.7582522820985602</v>
      </c>
      <c r="H1287" s="23">
        <v>9.3280381874000202</v>
      </c>
      <c r="I1287" s="23">
        <v>8.2540678614950505</v>
      </c>
      <c r="J1287" s="23"/>
      <c r="K1287" s="23"/>
    </row>
    <row r="1288" spans="1:11">
      <c r="A1288" s="23" t="s">
        <v>864</v>
      </c>
      <c r="B1288" s="23">
        <v>7.6398652158717897E-2</v>
      </c>
      <c r="C1288" s="23">
        <v>8.1165390703135595E-2</v>
      </c>
      <c r="D1288" s="23">
        <v>7.1631913614300199E-2</v>
      </c>
      <c r="E1288" s="23" t="s">
        <v>786</v>
      </c>
      <c r="F1288" s="8">
        <v>44183</v>
      </c>
      <c r="G1288" s="23">
        <v>9.0727671362569904</v>
      </c>
      <c r="H1288" s="23">
        <v>9.6765135201074504</v>
      </c>
      <c r="I1288" s="23">
        <v>8.5399352427828195</v>
      </c>
      <c r="J1288" s="23"/>
      <c r="K1288" s="23"/>
    </row>
    <row r="1289" spans="1:11">
      <c r="A1289" s="23" t="s">
        <v>864</v>
      </c>
      <c r="B1289" s="23">
        <v>7.3184183589664401E-2</v>
      </c>
      <c r="C1289" s="23">
        <v>7.7865310118557796E-2</v>
      </c>
      <c r="D1289" s="23">
        <v>6.8503057060771005E-2</v>
      </c>
      <c r="E1289" s="23" t="s">
        <v>786</v>
      </c>
      <c r="F1289" s="8">
        <v>44184</v>
      </c>
      <c r="G1289" s="23">
        <v>9.4712702466743899</v>
      </c>
      <c r="H1289" s="23">
        <v>10.1184853683979</v>
      </c>
      <c r="I1289" s="23">
        <v>8.9018740117333195</v>
      </c>
      <c r="J1289" s="23"/>
      <c r="K1289" s="23"/>
    </row>
    <row r="1290" spans="1:11">
      <c r="A1290" s="23" t="s">
        <v>864</v>
      </c>
      <c r="B1290" s="23">
        <v>6.9513777294115495E-2</v>
      </c>
      <c r="C1290" s="23">
        <v>7.4088590643854299E-2</v>
      </c>
      <c r="D1290" s="23">
        <v>6.4938963944376704E-2</v>
      </c>
      <c r="E1290" s="23" t="s">
        <v>786</v>
      </c>
      <c r="F1290" s="8">
        <v>44185</v>
      </c>
      <c r="G1290" s="23">
        <v>9.9713640596339896</v>
      </c>
      <c r="H1290" s="23">
        <v>10.673825673499399</v>
      </c>
      <c r="I1290" s="23">
        <v>9.3556534756062497</v>
      </c>
      <c r="J1290" s="23"/>
      <c r="K1290" s="23"/>
    </row>
    <row r="1291" spans="1:11">
      <c r="A1291" s="23" t="s">
        <v>864</v>
      </c>
      <c r="B1291" s="23">
        <v>6.5408238392309095E-2</v>
      </c>
      <c r="C1291" s="23">
        <v>6.9855958819817696E-2</v>
      </c>
      <c r="D1291" s="23">
        <v>6.0960517964800599E-2</v>
      </c>
      <c r="E1291" s="23" t="s">
        <v>786</v>
      </c>
      <c r="F1291" s="8">
        <v>44187</v>
      </c>
      <c r="G1291" s="23">
        <v>10.5972458148551</v>
      </c>
      <c r="H1291" s="23">
        <v>11.3704280032557</v>
      </c>
      <c r="I1291" s="23">
        <v>9.9225204588173703</v>
      </c>
      <c r="J1291" s="23"/>
      <c r="K1291" s="23"/>
    </row>
    <row r="1292" spans="1:11">
      <c r="A1292" s="23" t="s">
        <v>864</v>
      </c>
      <c r="B1292" s="23">
        <v>6.0893119180347302E-2</v>
      </c>
      <c r="C1292" s="23">
        <v>6.5195369059644903E-2</v>
      </c>
      <c r="D1292" s="23">
        <v>5.6590869301049701E-2</v>
      </c>
      <c r="E1292" s="23" t="s">
        <v>786</v>
      </c>
      <c r="F1292" s="8">
        <v>44188</v>
      </c>
      <c r="G1292" s="23">
        <v>11.3830132187357</v>
      </c>
      <c r="H1292" s="23">
        <v>12.2483925255251</v>
      </c>
      <c r="I1292" s="23">
        <v>10.631846871298601</v>
      </c>
      <c r="J1292" s="23"/>
      <c r="K1292" s="23"/>
    </row>
    <row r="1293" spans="1:11">
      <c r="A1293" s="23" t="s">
        <v>864</v>
      </c>
      <c r="B1293" s="23">
        <v>5.5997925183088403E-2</v>
      </c>
      <c r="C1293" s="23">
        <v>6.01409309955021E-2</v>
      </c>
      <c r="D1293" s="23">
        <v>5.1854919370674699E-2</v>
      </c>
      <c r="E1293" s="23" t="s">
        <v>786</v>
      </c>
      <c r="F1293" s="8">
        <v>44189</v>
      </c>
      <c r="G1293" s="23">
        <v>12.37808683614</v>
      </c>
      <c r="H1293" s="23">
        <v>13.367047697155099</v>
      </c>
      <c r="I1293" s="23">
        <v>11.5253816175839</v>
      </c>
      <c r="J1293" s="23"/>
      <c r="K1293" s="23"/>
    </row>
    <row r="1294" spans="1:11">
      <c r="A1294" s="23" t="s">
        <v>864</v>
      </c>
      <c r="B1294" s="23">
        <v>5.0756899203468701E-2</v>
      </c>
      <c r="C1294" s="23">
        <v>5.4733596463169401E-2</v>
      </c>
      <c r="D1294" s="23">
        <v>4.6780201943768099E-2</v>
      </c>
      <c r="E1294" s="23" t="s">
        <v>786</v>
      </c>
      <c r="F1294" s="8">
        <v>44191</v>
      </c>
      <c r="G1294" s="23">
        <v>13.656216030481501</v>
      </c>
      <c r="H1294" s="23">
        <v>14.817105351386401</v>
      </c>
      <c r="I1294" s="23">
        <v>12.6640167164306</v>
      </c>
      <c r="J1294" s="23"/>
      <c r="K1294" s="23"/>
    </row>
    <row r="1295" spans="1:11">
      <c r="A1295" s="23" t="s">
        <v>864</v>
      </c>
      <c r="B1295" s="23">
        <v>4.5208336112349201E-2</v>
      </c>
      <c r="C1295" s="23">
        <v>4.9020058810618598E-2</v>
      </c>
      <c r="D1295" s="23">
        <v>4.1396613414079797E-2</v>
      </c>
      <c r="E1295" s="23" t="s">
        <v>786</v>
      </c>
      <c r="F1295" s="8">
        <v>44192</v>
      </c>
      <c r="G1295" s="23">
        <v>15.332286922424499</v>
      </c>
      <c r="H1295" s="23">
        <v>16.744055211149</v>
      </c>
      <c r="I1295" s="23">
        <v>14.140072398480999</v>
      </c>
      <c r="J1295" s="23"/>
      <c r="K1295" s="23"/>
    </row>
    <row r="1296" spans="1:11">
      <c r="A1296" s="23" t="s">
        <v>864</v>
      </c>
      <c r="B1296" s="23">
        <v>3.93931550057601E-2</v>
      </c>
      <c r="C1296" s="23">
        <v>4.3050665846641002E-2</v>
      </c>
      <c r="D1296" s="23">
        <v>3.5735644164879198E-2</v>
      </c>
      <c r="E1296" s="23" t="s">
        <v>786</v>
      </c>
      <c r="F1296" s="8">
        <v>44193</v>
      </c>
      <c r="G1296" s="23">
        <v>17.5956249368346</v>
      </c>
      <c r="H1296" s="23">
        <v>19.396521225750401</v>
      </c>
      <c r="I1296" s="23">
        <v>16.100730776827799</v>
      </c>
      <c r="J1296" s="23"/>
      <c r="K1296" s="23"/>
    </row>
    <row r="1297" spans="1:11">
      <c r="A1297" s="23" t="s">
        <v>864</v>
      </c>
      <c r="B1297" s="23">
        <v>3.3355549095852997E-2</v>
      </c>
      <c r="C1297" s="23">
        <v>3.6879273516515099E-2</v>
      </c>
      <c r="D1297" s="23">
        <v>2.98318246751909E-2</v>
      </c>
      <c r="E1297" s="23" t="s">
        <v>786</v>
      </c>
      <c r="F1297" s="8">
        <v>44195</v>
      </c>
      <c r="G1297" s="23">
        <v>20.780565733397601</v>
      </c>
      <c r="H1297" s="23">
        <v>23.235158697362099</v>
      </c>
      <c r="I1297" s="23">
        <v>18.7950334826835</v>
      </c>
      <c r="J1297" s="23"/>
      <c r="K1297" s="23"/>
    </row>
    <row r="1298" spans="1:11">
      <c r="A1298" s="23" t="s">
        <v>864</v>
      </c>
      <c r="B1298" s="23">
        <v>2.7142891349597201E-2</v>
      </c>
      <c r="C1298" s="23">
        <v>3.0561985378758899E-2</v>
      </c>
      <c r="D1298" s="23">
        <v>2.3723797320435398E-2</v>
      </c>
      <c r="E1298" s="23" t="s">
        <v>786</v>
      </c>
      <c r="F1298" s="8">
        <v>44196</v>
      </c>
      <c r="G1298" s="23">
        <v>25.536969206128099</v>
      </c>
      <c r="H1298" s="23">
        <v>29.217379123487699</v>
      </c>
      <c r="I1298" s="23">
        <v>22.680044243516001</v>
      </c>
      <c r="J1298" s="23"/>
      <c r="K1298" s="23"/>
    </row>
    <row r="1299" spans="1:11">
      <c r="A1299" s="23" t="s">
        <v>864</v>
      </c>
      <c r="B1299" s="23">
        <v>2.0802898054736601E-2</v>
      </c>
      <c r="C1299" s="23">
        <v>2.4152742500379999E-2</v>
      </c>
      <c r="D1299" s="23">
        <v>1.74530536090933E-2</v>
      </c>
      <c r="E1299" s="23" t="s">
        <v>786</v>
      </c>
      <c r="F1299" s="8">
        <v>44198</v>
      </c>
      <c r="G1299" s="23">
        <v>33.319741256056297</v>
      </c>
      <c r="H1299" s="23">
        <v>39.714951668904803</v>
      </c>
      <c r="I1299" s="23">
        <v>28.698487575439302</v>
      </c>
      <c r="J1299" s="23"/>
      <c r="K1299" s="23"/>
    </row>
    <row r="1300" spans="1:11">
      <c r="A1300" s="23" t="s">
        <v>864</v>
      </c>
      <c r="B1300" s="23">
        <v>1.43859265878265E-2</v>
      </c>
      <c r="C1300" s="23">
        <v>1.7704549767058202E-2</v>
      </c>
      <c r="D1300" s="23">
        <v>1.10673034085947E-2</v>
      </c>
      <c r="E1300" s="23" t="s">
        <v>786</v>
      </c>
      <c r="F1300" s="8">
        <v>44199</v>
      </c>
      <c r="G1300" s="23">
        <v>48.182310421804203</v>
      </c>
      <c r="H1300" s="23">
        <v>62.630177828291203</v>
      </c>
      <c r="I1300" s="23">
        <v>39.150793986845102</v>
      </c>
      <c r="J1300" s="23"/>
      <c r="K1300" s="23"/>
    </row>
    <row r="1301" spans="1:11">
      <c r="A1301" s="23" t="s">
        <v>864</v>
      </c>
      <c r="B1301" s="23">
        <v>7.9429529703595996E-3</v>
      </c>
      <c r="C1301" s="23">
        <v>1.1266756864775599E-2</v>
      </c>
      <c r="D1301" s="23">
        <v>4.61914907594352E-3</v>
      </c>
      <c r="E1301" s="23" t="s">
        <v>786</v>
      </c>
      <c r="F1301" s="8">
        <v>44200</v>
      </c>
      <c r="G1301" s="23">
        <v>87.265678538766906</v>
      </c>
      <c r="H1301" s="23">
        <v>150.059495626553</v>
      </c>
      <c r="I1301" s="23">
        <v>61.521446577674602</v>
      </c>
      <c r="J1301" s="23"/>
      <c r="K1301" s="23"/>
    </row>
    <row r="1302" spans="1:11">
      <c r="A1302" s="23" t="s">
        <v>864</v>
      </c>
      <c r="B1302" s="23">
        <v>1.5240453094908599E-3</v>
      </c>
      <c r="C1302" s="23">
        <v>4.88381730179275E-3</v>
      </c>
      <c r="D1302" s="23">
        <v>-1.8357266828110199E-3</v>
      </c>
      <c r="E1302" s="23" t="s">
        <v>786</v>
      </c>
      <c r="F1302" s="8">
        <v>44202</v>
      </c>
      <c r="G1302" s="23">
        <v>454.80746290377903</v>
      </c>
      <c r="H1302" s="23">
        <v>-377.58735385299201</v>
      </c>
      <c r="I1302" s="23">
        <v>141.927336287847</v>
      </c>
      <c r="J1302" s="23"/>
      <c r="K1302" s="23"/>
    </row>
    <row r="1303" spans="1:11">
      <c r="A1303" s="23" t="s">
        <v>864</v>
      </c>
      <c r="B1303" s="23">
        <v>-4.8196801071221998E-3</v>
      </c>
      <c r="C1303" s="23">
        <v>-1.4015604453239E-3</v>
      </c>
      <c r="D1303" s="23">
        <v>-8.2377997689205007E-3</v>
      </c>
      <c r="E1303" s="23" t="s">
        <v>786</v>
      </c>
      <c r="F1303" s="8">
        <v>44203</v>
      </c>
      <c r="G1303" s="23">
        <v>-143.81601375071699</v>
      </c>
      <c r="H1303" s="23">
        <v>-84.142270995107694</v>
      </c>
      <c r="I1303" s="23">
        <v>-494.55389731675399</v>
      </c>
      <c r="J1303" s="23"/>
      <c r="K1303" s="23"/>
    </row>
    <row r="1304" spans="1:11">
      <c r="A1304" s="23" t="s">
        <v>864</v>
      </c>
      <c r="B1304" s="23">
        <v>-1.1038709763779599E-2</v>
      </c>
      <c r="C1304" s="23">
        <v>-7.5496023336649003E-3</v>
      </c>
      <c r="D1304" s="23">
        <v>-1.4527817193894401E-2</v>
      </c>
      <c r="E1304" s="23" t="s">
        <v>786</v>
      </c>
      <c r="F1304" s="8">
        <v>44204</v>
      </c>
      <c r="G1304" s="23">
        <v>-62.792409202958403</v>
      </c>
      <c r="H1304" s="23">
        <v>-47.711722367435399</v>
      </c>
      <c r="I1304" s="23">
        <v>-91.812409438983096</v>
      </c>
      <c r="J1304" s="23"/>
      <c r="K1304" s="23"/>
    </row>
    <row r="1305" spans="1:11">
      <c r="A1305" s="23" t="s">
        <v>864</v>
      </c>
      <c r="B1305" s="23">
        <v>-1.7085914614876799E-2</v>
      </c>
      <c r="C1305" s="23">
        <v>-1.35228006217299E-2</v>
      </c>
      <c r="D1305" s="23">
        <v>-2.0649028608023701E-2</v>
      </c>
      <c r="E1305" s="23" t="s">
        <v>786</v>
      </c>
      <c r="F1305" s="8">
        <v>44206</v>
      </c>
      <c r="G1305" s="23">
        <v>-40.568339253926602</v>
      </c>
      <c r="H1305" s="23">
        <v>-33.568028487819703</v>
      </c>
      <c r="I1305" s="23">
        <v>-51.257664735966003</v>
      </c>
      <c r="J1305" s="23"/>
      <c r="K1305" s="23"/>
    </row>
    <row r="1306" spans="1:11">
      <c r="A1306" s="23" t="s">
        <v>864</v>
      </c>
      <c r="B1306" s="23">
        <v>-2.2914432227277199E-2</v>
      </c>
      <c r="C1306" s="23">
        <v>-1.9282708396006099E-2</v>
      </c>
      <c r="D1306" s="23">
        <v>-2.65461560585484E-2</v>
      </c>
      <c r="E1306" s="23" t="s">
        <v>786</v>
      </c>
      <c r="F1306" s="8">
        <v>44207</v>
      </c>
      <c r="G1306" s="23">
        <v>-30.249371823178901</v>
      </c>
      <c r="H1306" s="23">
        <v>-26.1110188243896</v>
      </c>
      <c r="I1306" s="23">
        <v>-35.946567584017899</v>
      </c>
      <c r="J1306" s="23"/>
      <c r="K1306" s="23"/>
    </row>
    <row r="1307" spans="1:11">
      <c r="A1307" s="23" t="s">
        <v>864</v>
      </c>
      <c r="B1307" s="23">
        <v>-2.84814206334261E-2</v>
      </c>
      <c r="C1307" s="23">
        <v>-2.4793070005602699E-2</v>
      </c>
      <c r="D1307" s="23">
        <v>-3.2169771261249501E-2</v>
      </c>
      <c r="E1307" s="23" t="s">
        <v>786</v>
      </c>
      <c r="F1307" s="8">
        <v>44208</v>
      </c>
      <c r="G1307" s="23">
        <v>-24.336819061141099</v>
      </c>
      <c r="H1307" s="23">
        <v>-21.5465374289086</v>
      </c>
      <c r="I1307" s="23">
        <v>-27.9572953411298</v>
      </c>
      <c r="J1307" s="23"/>
      <c r="K1307" s="23"/>
    </row>
    <row r="1308" spans="1:11">
      <c r="A1308" s="23" t="s">
        <v>864</v>
      </c>
      <c r="B1308" s="23">
        <v>-3.3746769883886897E-2</v>
      </c>
      <c r="C1308" s="23">
        <v>-3.0018103613378502E-2</v>
      </c>
      <c r="D1308" s="23">
        <v>-3.7475436154395303E-2</v>
      </c>
      <c r="E1308" s="23" t="s">
        <v>786</v>
      </c>
      <c r="F1308" s="8">
        <v>44210</v>
      </c>
      <c r="G1308" s="23">
        <v>-20.539660031015298</v>
      </c>
      <c r="H1308" s="23">
        <v>-18.496040385073599</v>
      </c>
      <c r="I1308" s="23">
        <v>-23.090971684534399</v>
      </c>
      <c r="J1308" s="23"/>
      <c r="K1308" s="23"/>
    </row>
    <row r="1309" spans="1:11">
      <c r="A1309" s="23" t="s">
        <v>864</v>
      </c>
      <c r="B1309" s="23">
        <v>-3.8673116191489498E-2</v>
      </c>
      <c r="C1309" s="23">
        <v>-3.4922432292936199E-2</v>
      </c>
      <c r="D1309" s="23">
        <v>-4.2423800090042797E-2</v>
      </c>
      <c r="E1309" s="23" t="s">
        <v>786</v>
      </c>
      <c r="F1309" s="8">
        <v>44211</v>
      </c>
      <c r="G1309" s="23">
        <v>-17.923230626873501</v>
      </c>
      <c r="H1309" s="23">
        <v>-16.3386396100483</v>
      </c>
      <c r="I1309" s="23">
        <v>-19.848193125429798</v>
      </c>
      <c r="J1309" s="23"/>
      <c r="K1309" s="23"/>
    </row>
    <row r="1310" spans="1:11">
      <c r="A1310" s="23" t="s">
        <v>864</v>
      </c>
      <c r="B1310" s="23">
        <v>-4.3227836559563401E-2</v>
      </c>
      <c r="C1310" s="23">
        <v>-3.9472981994034602E-2</v>
      </c>
      <c r="D1310" s="23">
        <v>-4.6982691125092103E-2</v>
      </c>
      <c r="E1310" s="23" t="s">
        <v>786</v>
      </c>
      <c r="F1310" s="8">
        <v>44212</v>
      </c>
      <c r="G1310" s="23">
        <v>-16.0347414010613</v>
      </c>
      <c r="H1310" s="23">
        <v>-14.7532455881343</v>
      </c>
      <c r="I1310" s="23">
        <v>-17.560040958260899</v>
      </c>
      <c r="J1310" s="23"/>
      <c r="K1310" s="23"/>
    </row>
    <row r="1311" spans="1:11">
      <c r="A1311" s="23" t="s">
        <v>864</v>
      </c>
      <c r="B1311" s="23">
        <v>-4.7382341992670302E-2</v>
      </c>
      <c r="C1311" s="23">
        <v>-4.3638409444508301E-2</v>
      </c>
      <c r="D1311" s="23">
        <v>-5.1126274540832198E-2</v>
      </c>
      <c r="E1311" s="23" t="s">
        <v>786</v>
      </c>
      <c r="F1311" s="8">
        <v>44214</v>
      </c>
      <c r="G1311" s="23">
        <v>-14.6288079358164</v>
      </c>
      <c r="H1311" s="23">
        <v>-13.557553073935701</v>
      </c>
      <c r="I1311" s="23">
        <v>-15.8838782023292</v>
      </c>
      <c r="J1311" s="23"/>
      <c r="K1311" s="23"/>
    </row>
    <row r="1312" spans="1:11">
      <c r="A1312" s="23" t="s">
        <v>864</v>
      </c>
      <c r="B1312" s="23">
        <v>-5.1111786373915301E-2</v>
      </c>
      <c r="C1312" s="23">
        <v>-4.7388961894365499E-2</v>
      </c>
      <c r="D1312" s="23">
        <v>-5.4834610853465103E-2</v>
      </c>
      <c r="E1312" s="23" t="s">
        <v>786</v>
      </c>
      <c r="F1312" s="8">
        <v>44215</v>
      </c>
      <c r="G1312" s="23">
        <v>-13.561396103222201</v>
      </c>
      <c r="H1312" s="23">
        <v>-12.6406875105259</v>
      </c>
      <c r="I1312" s="23">
        <v>-14.6267643951567</v>
      </c>
      <c r="J1312" s="23"/>
      <c r="K1312" s="23"/>
    </row>
    <row r="1313" spans="1:11">
      <c r="A1313" s="23" t="s">
        <v>864</v>
      </c>
      <c r="B1313" s="23">
        <v>-5.4396741122181798E-2</v>
      </c>
      <c r="C1313" s="23">
        <v>-5.0698470276027599E-2</v>
      </c>
      <c r="D1313" s="23">
        <v>-5.8095011968336101E-2</v>
      </c>
      <c r="E1313" s="23" t="s">
        <v>786</v>
      </c>
      <c r="F1313" s="8">
        <v>44216</v>
      </c>
      <c r="G1313" s="23">
        <v>-12.7424394598023</v>
      </c>
      <c r="H1313" s="23">
        <v>-11.931268401110399</v>
      </c>
      <c r="I1313" s="23">
        <v>-13.6719545340541</v>
      </c>
      <c r="J1313" s="23"/>
      <c r="K1313" s="23"/>
    </row>
    <row r="1314" spans="1:11">
      <c r="A1314" s="23" t="s">
        <v>864</v>
      </c>
      <c r="B1314" s="23">
        <v>-5.7222483059310297E-2</v>
      </c>
      <c r="C1314" s="23">
        <v>-5.3544148946686597E-2</v>
      </c>
      <c r="D1314" s="23">
        <v>-6.0900817171933901E-2</v>
      </c>
      <c r="E1314" s="23" t="s">
        <v>786</v>
      </c>
      <c r="F1314" s="8">
        <v>44218</v>
      </c>
      <c r="G1314" s="23">
        <v>-12.1131964833037</v>
      </c>
      <c r="H1314" s="23">
        <v>-11.381574381884899</v>
      </c>
      <c r="I1314" s="23">
        <v>-12.9453393917999</v>
      </c>
      <c r="J1314" s="23"/>
      <c r="K1314" s="23"/>
    </row>
    <row r="1315" spans="1:11">
      <c r="A1315" s="23" t="s">
        <v>864</v>
      </c>
      <c r="B1315" s="23">
        <v>-5.9578832288243899E-2</v>
      </c>
      <c r="C1315" s="23">
        <v>-5.5907385335013798E-2</v>
      </c>
      <c r="D1315" s="23">
        <v>-6.3250279241474E-2</v>
      </c>
      <c r="E1315" s="23" t="s">
        <v>786</v>
      </c>
      <c r="F1315" s="8">
        <v>44219</v>
      </c>
      <c r="G1315" s="23">
        <v>-11.6341182587547</v>
      </c>
      <c r="H1315" s="23">
        <v>-10.958800322662199</v>
      </c>
      <c r="I1315" s="23">
        <v>-12.3981326689917</v>
      </c>
      <c r="J1315" s="23"/>
      <c r="K1315" s="23"/>
    </row>
    <row r="1316" spans="1:11">
      <c r="A1316" s="23" t="s">
        <v>864</v>
      </c>
      <c r="B1316" s="23">
        <v>-6.1461040559400403E-2</v>
      </c>
      <c r="C1316" s="23">
        <v>-5.7775490483237997E-2</v>
      </c>
      <c r="D1316" s="23">
        <v>-6.5146590635562704E-2</v>
      </c>
      <c r="E1316" s="23" t="s">
        <v>786</v>
      </c>
      <c r="F1316" s="8">
        <v>44220</v>
      </c>
      <c r="G1316" s="23">
        <v>-11.277830219780199</v>
      </c>
      <c r="H1316" s="23">
        <v>-10.639807452664501</v>
      </c>
      <c r="I1316" s="23">
        <v>-11.9972530698124</v>
      </c>
      <c r="J1316" s="23"/>
      <c r="K1316" s="23"/>
    </row>
    <row r="1317" spans="1:11">
      <c r="A1317" s="23" t="s">
        <v>864</v>
      </c>
      <c r="B1317" s="23">
        <v>-6.2868871481120997E-2</v>
      </c>
      <c r="C1317" s="23">
        <v>-5.9142164474499499E-2</v>
      </c>
      <c r="D1317" s="23">
        <v>-6.6595578487742293E-2</v>
      </c>
      <c r="E1317" s="23" t="s">
        <v>786</v>
      </c>
      <c r="F1317" s="8">
        <v>44222</v>
      </c>
      <c r="G1317" s="23">
        <v>-11.0252842818737</v>
      </c>
      <c r="H1317" s="23">
        <v>-10.4083063215304</v>
      </c>
      <c r="I1317" s="23">
        <v>-11.7200171268471</v>
      </c>
      <c r="J1317" s="23"/>
      <c r="K1317" s="23"/>
    </row>
    <row r="1318" spans="1:11">
      <c r="A1318" s="23" t="s">
        <v>864</v>
      </c>
      <c r="B1318" s="23">
        <v>-6.3807444508375999E-2</v>
      </c>
      <c r="C1318" s="23">
        <v>-6.0009298753423701E-2</v>
      </c>
      <c r="D1318" s="23">
        <v>-6.7605590263328297E-2</v>
      </c>
      <c r="E1318" s="23" t="s">
        <v>786</v>
      </c>
      <c r="F1318" s="8">
        <v>44223</v>
      </c>
      <c r="G1318" s="23">
        <v>-10.8631083081372</v>
      </c>
      <c r="H1318" s="23">
        <v>-10.252808648812699</v>
      </c>
      <c r="I1318" s="23">
        <v>-11.5506628965631</v>
      </c>
      <c r="J1318" s="23"/>
      <c r="K1318" s="23"/>
    </row>
    <row r="1319" spans="1:11">
      <c r="A1319" s="23" t="s">
        <v>864</v>
      </c>
      <c r="B1319" s="23">
        <v>-6.4286006437932697E-2</v>
      </c>
      <c r="C1319" s="23">
        <v>-6.0386325349234903E-2</v>
      </c>
      <c r="D1319" s="23">
        <v>-6.8185687526630401E-2</v>
      </c>
      <c r="E1319" s="23" t="s">
        <v>786</v>
      </c>
      <c r="F1319" s="8">
        <v>44225</v>
      </c>
      <c r="G1319" s="23">
        <v>-10.7822404745139</v>
      </c>
      <c r="H1319" s="23">
        <v>-10.1655817474778</v>
      </c>
      <c r="I1319" s="23">
        <v>-11.478545457953199</v>
      </c>
      <c r="J1319" s="23"/>
      <c r="K1319" s="23"/>
    </row>
    <row r="1320" spans="1:11">
      <c r="A1320" s="23" t="s">
        <v>864</v>
      </c>
      <c r="B1320" s="23">
        <v>-6.43187649793385E-2</v>
      </c>
      <c r="C1320" s="23">
        <v>-6.0291050018975403E-2</v>
      </c>
      <c r="D1320" s="23">
        <v>-6.8346479939701596E-2</v>
      </c>
      <c r="E1320" s="23" t="s">
        <v>786</v>
      </c>
      <c r="F1320" s="8">
        <v>44226</v>
      </c>
      <c r="G1320" s="23">
        <v>-10.7767489127412</v>
      </c>
      <c r="H1320" s="23">
        <v>-10.141666127816199</v>
      </c>
      <c r="I1320" s="23">
        <v>-11.4966845052755</v>
      </c>
      <c r="J1320" s="23"/>
      <c r="K1320" s="23"/>
    </row>
    <row r="1321" spans="1:11">
      <c r="A1321" s="23" t="s">
        <v>864</v>
      </c>
      <c r="B1321" s="23">
        <v>-6.3924160301963101E-2</v>
      </c>
      <c r="C1321" s="23">
        <v>-5.9748295361885299E-2</v>
      </c>
      <c r="D1321" s="23">
        <v>-6.8100025242040896E-2</v>
      </c>
      <c r="E1321" s="23" t="s">
        <v>786</v>
      </c>
      <c r="F1321" s="8">
        <v>44227</v>
      </c>
      <c r="G1321" s="23">
        <v>-10.843273924689401</v>
      </c>
      <c r="H1321" s="23">
        <v>-10.178368922718599</v>
      </c>
      <c r="I1321" s="23">
        <v>-11.6011206070678</v>
      </c>
      <c r="J1321" s="23"/>
      <c r="K1321" s="23"/>
    </row>
    <row r="1322" spans="1:11">
      <c r="A1322" s="23" t="s">
        <v>864</v>
      </c>
      <c r="B1322" s="23">
        <v>-6.3124137128636404E-2</v>
      </c>
      <c r="C1322" s="23">
        <v>-5.8788175371779001E-2</v>
      </c>
      <c r="D1322" s="23">
        <v>-6.7460098885493799E-2</v>
      </c>
      <c r="E1322" s="23" t="s">
        <v>786</v>
      </c>
      <c r="F1322" s="8">
        <v>44229</v>
      </c>
      <c r="G1322" s="23">
        <v>-10.9806994929281</v>
      </c>
      <c r="H1322" s="23">
        <v>-10.2749209089729</v>
      </c>
      <c r="I1322" s="23">
        <v>-11.7905884334128</v>
      </c>
      <c r="J1322" s="23"/>
      <c r="K1322" s="23"/>
    </row>
    <row r="1323" spans="1:11">
      <c r="A1323" s="23" t="s">
        <v>864</v>
      </c>
      <c r="B1323" s="23">
        <v>-6.19450083966053E-2</v>
      </c>
      <c r="C1323" s="23">
        <v>-5.7446049776656703E-2</v>
      </c>
      <c r="D1323" s="23">
        <v>-6.6443967016554001E-2</v>
      </c>
      <c r="E1323" s="23" t="s">
        <v>786</v>
      </c>
      <c r="F1323" s="8">
        <v>44230</v>
      </c>
      <c r="G1323" s="23">
        <v>-11.189718082239001</v>
      </c>
      <c r="H1323" s="23">
        <v>-10.432055936504399</v>
      </c>
      <c r="I1323" s="23">
        <v>-12.066054728825</v>
      </c>
      <c r="J1323" s="23"/>
      <c r="K1323" s="23"/>
    </row>
    <row r="1324" spans="1:11">
      <c r="A1324" s="23" t="s">
        <v>864</v>
      </c>
      <c r="B1324" s="23">
        <v>-6.04159016579515E-2</v>
      </c>
      <c r="C1324" s="23">
        <v>-5.5760024915026497E-2</v>
      </c>
      <c r="D1324" s="23">
        <v>-6.5071778400876495E-2</v>
      </c>
      <c r="E1324" s="23" t="s">
        <v>786</v>
      </c>
      <c r="F1324" s="8">
        <v>44231</v>
      </c>
      <c r="G1324" s="23">
        <v>-11.472926192250499</v>
      </c>
      <c r="H1324" s="23">
        <v>-10.652039910294</v>
      </c>
      <c r="I1324" s="23">
        <v>-12.430897970656201</v>
      </c>
      <c r="J1324" s="23"/>
      <c r="K1324" s="23"/>
    </row>
    <row r="1325" spans="1:11">
      <c r="A1325" s="23" t="s">
        <v>864</v>
      </c>
      <c r="B1325" s="23">
        <v>-5.8568314399513398E-2</v>
      </c>
      <c r="C1325" s="23">
        <v>-5.37696778450878E-2</v>
      </c>
      <c r="D1325" s="23">
        <v>-6.3366950953939002E-2</v>
      </c>
      <c r="E1325" s="23" t="s">
        <v>786</v>
      </c>
      <c r="F1325" s="8">
        <v>44233</v>
      </c>
      <c r="G1325" s="23">
        <v>-11.8348494005097</v>
      </c>
      <c r="H1325" s="23">
        <v>-10.9386228960864</v>
      </c>
      <c r="I1325" s="23">
        <v>-12.8910420954524</v>
      </c>
      <c r="J1325" s="23"/>
      <c r="K1325" s="23"/>
    </row>
    <row r="1326" spans="1:11">
      <c r="A1326" s="23" t="s">
        <v>864</v>
      </c>
      <c r="B1326" s="23">
        <v>-5.6437426590809497E-2</v>
      </c>
      <c r="C1326" s="23">
        <v>-5.1517202574870399E-2</v>
      </c>
      <c r="D1326" s="23">
        <v>-6.13576506067487E-2</v>
      </c>
      <c r="E1326" s="23" t="s">
        <v>786</v>
      </c>
      <c r="F1326" s="8">
        <v>44234</v>
      </c>
      <c r="G1326" s="23">
        <v>-12.281693592897</v>
      </c>
      <c r="H1326" s="23">
        <v>-11.2968337885431</v>
      </c>
      <c r="I1326" s="23">
        <v>-13.454674281907799</v>
      </c>
      <c r="J1326" s="23"/>
      <c r="K1326" s="23"/>
    </row>
    <row r="1327" spans="1:11">
      <c r="A1327" s="23" t="s">
        <v>864</v>
      </c>
      <c r="B1327" s="23">
        <v>-5.4059383851666899E-2</v>
      </c>
      <c r="C1327" s="23">
        <v>-4.90441398651279E-2</v>
      </c>
      <c r="D1327" s="23">
        <v>-5.9074627838206002E-2</v>
      </c>
      <c r="E1327" s="23" t="s">
        <v>786</v>
      </c>
      <c r="F1327" s="8">
        <v>44235</v>
      </c>
      <c r="G1327" s="23">
        <v>-12.8219585791407</v>
      </c>
      <c r="H1327" s="23">
        <v>-11.733415950724901</v>
      </c>
      <c r="I1327" s="23">
        <v>-14.1331295128451</v>
      </c>
      <c r="J1327" s="23"/>
      <c r="K1327" s="23"/>
    </row>
    <row r="1328" spans="1:11">
      <c r="A1328" s="23" t="s">
        <v>864</v>
      </c>
      <c r="B1328" s="23">
        <v>-5.1471437114506198E-2</v>
      </c>
      <c r="C1328" s="23">
        <v>-4.6391144038641099E-2</v>
      </c>
      <c r="D1328" s="23">
        <v>-5.6551730190371297E-2</v>
      </c>
      <c r="E1328" s="23" t="s">
        <v>786</v>
      </c>
      <c r="F1328" s="8">
        <v>44237</v>
      </c>
      <c r="G1328" s="23">
        <v>-13.4666374093641</v>
      </c>
      <c r="H1328" s="23">
        <v>-12.256869563965299</v>
      </c>
      <c r="I1328" s="23">
        <v>-14.9413685504844</v>
      </c>
      <c r="J1328" s="23"/>
      <c r="K1328" s="23"/>
    </row>
    <row r="1329" spans="1:11">
      <c r="A1329" s="23" t="s">
        <v>864</v>
      </c>
      <c r="B1329" s="23">
        <v>-4.8713615779603099E-2</v>
      </c>
      <c r="C1329" s="23">
        <v>-4.3599770429695497E-2</v>
      </c>
      <c r="D1329" s="23">
        <v>-5.3827461129510701E-2</v>
      </c>
      <c r="E1329" s="23" t="s">
        <v>786</v>
      </c>
      <c r="F1329" s="8">
        <v>44238</v>
      </c>
      <c r="G1329" s="23">
        <v>-14.2290234355827</v>
      </c>
      <c r="H1329" s="23">
        <v>-12.877203680333499</v>
      </c>
      <c r="I1329" s="23">
        <v>-15.8979548224374</v>
      </c>
      <c r="J1329" s="23"/>
      <c r="K1329" s="23"/>
    </row>
    <row r="1330" spans="1:11">
      <c r="A1330" s="23" t="s">
        <v>864</v>
      </c>
      <c r="B1330" s="23">
        <v>-4.5824461460825403E-2</v>
      </c>
      <c r="C1330" s="23">
        <v>-4.07077092121121E-2</v>
      </c>
      <c r="D1330" s="23">
        <v>-5.0941213709538698E-2</v>
      </c>
      <c r="E1330" s="23" t="s">
        <v>786</v>
      </c>
      <c r="F1330" s="8">
        <v>44239</v>
      </c>
      <c r="G1330" s="23">
        <v>-15.1261391506478</v>
      </c>
      <c r="H1330" s="23">
        <v>-13.606805375941599</v>
      </c>
      <c r="I1330" s="23">
        <v>-17.027417999578901</v>
      </c>
      <c r="J1330" s="23"/>
      <c r="K1330" s="23"/>
    </row>
    <row r="1331" spans="1:11">
      <c r="A1331" s="23" t="s">
        <v>864</v>
      </c>
      <c r="B1331" s="23">
        <v>-4.2843450935118002E-2</v>
      </c>
      <c r="C1331" s="23">
        <v>-3.7751380035555102E-2</v>
      </c>
      <c r="D1331" s="23">
        <v>-4.7935521834680798E-2</v>
      </c>
      <c r="E1331" s="23" t="s">
        <v>786</v>
      </c>
      <c r="F1331" s="8">
        <v>44241</v>
      </c>
      <c r="G1331" s="23">
        <v>-16.178602923691699</v>
      </c>
      <c r="H1331" s="23">
        <v>-14.4599902959324</v>
      </c>
      <c r="I1331" s="23">
        <v>-18.360843495181399</v>
      </c>
      <c r="J1331" s="23"/>
      <c r="K1331" s="23"/>
    </row>
    <row r="1332" spans="1:11">
      <c r="A1332" s="23" t="s">
        <v>864</v>
      </c>
      <c r="B1332" s="23">
        <v>-3.9810268235263201E-2</v>
      </c>
      <c r="C1332" s="23">
        <v>-3.4764822255010597E-2</v>
      </c>
      <c r="D1332" s="23">
        <v>-4.4855714215515902E-2</v>
      </c>
      <c r="E1332" s="23" t="s">
        <v>786</v>
      </c>
      <c r="F1332" s="8">
        <v>44242</v>
      </c>
      <c r="G1332" s="23">
        <v>-17.411266270895499</v>
      </c>
      <c r="H1332" s="23">
        <v>-15.4528178334117</v>
      </c>
      <c r="I1332" s="23">
        <v>-19.938177030663201</v>
      </c>
      <c r="J1332" s="23"/>
      <c r="K1332" s="23"/>
    </row>
    <row r="1333" spans="1:11">
      <c r="A1333" s="23" t="s">
        <v>864</v>
      </c>
      <c r="B1333" s="23">
        <v>-3.6762649089059601E-2</v>
      </c>
      <c r="C1333" s="23">
        <v>-3.17779306967352E-2</v>
      </c>
      <c r="D1333" s="23">
        <v>-4.1747367481384003E-2</v>
      </c>
      <c r="E1333" s="23" t="s">
        <v>786</v>
      </c>
      <c r="F1333" s="8">
        <v>44243</v>
      </c>
      <c r="G1333" s="23">
        <v>-18.854658130885898</v>
      </c>
      <c r="H1333" s="23">
        <v>-16.603374592877799</v>
      </c>
      <c r="I1333" s="23">
        <v>-21.812218900431901</v>
      </c>
      <c r="J1333" s="23"/>
      <c r="K1333" s="23"/>
    </row>
    <row r="1334" spans="1:11">
      <c r="A1334" s="23" t="s">
        <v>864</v>
      </c>
      <c r="B1334" s="23">
        <v>-3.3737539633197498E-2</v>
      </c>
      <c r="C1334" s="23">
        <v>-2.88173582476728E-2</v>
      </c>
      <c r="D1334" s="23">
        <v>-3.8657721018722099E-2</v>
      </c>
      <c r="E1334" s="23" t="s">
        <v>786</v>
      </c>
      <c r="F1334" s="8">
        <v>44245</v>
      </c>
      <c r="G1334" s="23">
        <v>-20.5452794749114</v>
      </c>
      <c r="H1334" s="23">
        <v>-17.9303684307786</v>
      </c>
      <c r="I1334" s="23">
        <v>-24.053113217479599</v>
      </c>
      <c r="J1334" s="23"/>
      <c r="K1334" s="23"/>
    </row>
    <row r="1335" spans="1:11">
      <c r="A1335" s="23" t="s">
        <v>864</v>
      </c>
      <c r="B1335" s="23">
        <v>-3.0770514098757799E-2</v>
      </c>
      <c r="C1335" s="23">
        <v>-2.5906941471564599E-2</v>
      </c>
      <c r="D1335" s="23">
        <v>-3.56340867259511E-2</v>
      </c>
      <c r="E1335" s="23" t="s">
        <v>786</v>
      </c>
      <c r="F1335" s="8">
        <v>44246</v>
      </c>
      <c r="G1335" s="23">
        <v>-22.5263438347273</v>
      </c>
      <c r="H1335" s="23">
        <v>-19.451801470055599</v>
      </c>
      <c r="I1335" s="23">
        <v>-26.755268711311999</v>
      </c>
      <c r="J1335" s="23"/>
      <c r="K1335" s="23"/>
    </row>
    <row r="1336" spans="1:11">
      <c r="A1336" s="23" t="s">
        <v>864</v>
      </c>
      <c r="B1336" s="23">
        <v>-2.7894513160704501E-2</v>
      </c>
      <c r="C1336" s="23">
        <v>-2.3066926780259799E-2</v>
      </c>
      <c r="D1336" s="23">
        <v>-3.2722099541149297E-2</v>
      </c>
      <c r="E1336" s="23" t="s">
        <v>786</v>
      </c>
      <c r="F1336" s="8">
        <v>44248</v>
      </c>
      <c r="G1336" s="23">
        <v>-24.848871767957299</v>
      </c>
      <c r="H1336" s="23">
        <v>-21.182845547189999</v>
      </c>
      <c r="I1336" s="23">
        <v>-30.049394406242499</v>
      </c>
      <c r="J1336" s="23"/>
      <c r="K1336" s="23"/>
    </row>
    <row r="1337" spans="1:11">
      <c r="A1337" s="23" t="s">
        <v>864</v>
      </c>
      <c r="B1337" s="23">
        <v>-2.5140559316739301E-2</v>
      </c>
      <c r="C1337" s="23">
        <v>-2.0316450884740701E-2</v>
      </c>
      <c r="D1337" s="23">
        <v>-2.9964667748737999E-2</v>
      </c>
      <c r="E1337" s="23" t="s">
        <v>786</v>
      </c>
      <c r="F1337" s="8">
        <v>44249</v>
      </c>
      <c r="G1337" s="23">
        <v>-27.570873496773199</v>
      </c>
      <c r="H1337" s="23">
        <v>-23.132149716198199</v>
      </c>
      <c r="I1337" s="23">
        <v>-34.117532855138201</v>
      </c>
      <c r="J1337" s="23"/>
      <c r="K1337" s="23"/>
    </row>
    <row r="1338" spans="1:11">
      <c r="A1338" s="23" t="s">
        <v>864</v>
      </c>
      <c r="B1338" s="23">
        <v>-2.25371279414858E-2</v>
      </c>
      <c r="C1338" s="23">
        <v>-1.7674245595137299E-2</v>
      </c>
      <c r="D1338" s="23">
        <v>-2.74000102878342E-2</v>
      </c>
      <c r="E1338" s="23" t="s">
        <v>786</v>
      </c>
      <c r="F1338" s="8">
        <v>44250</v>
      </c>
      <c r="G1338" s="23">
        <v>-30.7557902834644</v>
      </c>
      <c r="H1338" s="23">
        <v>-25.2973328578531</v>
      </c>
      <c r="I1338" s="23">
        <v>-39.217921739791102</v>
      </c>
      <c r="J1338" s="23"/>
      <c r="K1338" s="23"/>
    </row>
    <row r="1339" spans="1:11">
      <c r="A1339" s="23" t="s">
        <v>864</v>
      </c>
      <c r="B1339" s="23">
        <v>-2.01089754830465E-2</v>
      </c>
      <c r="C1339" s="23">
        <v>-1.5159279564980499E-2</v>
      </c>
      <c r="D1339" s="23">
        <v>-2.5058671401112599E-2</v>
      </c>
      <c r="E1339" s="23" t="s">
        <v>786</v>
      </c>
      <c r="F1339" s="8">
        <v>44252</v>
      </c>
      <c r="G1339" s="23">
        <v>-34.469542276995703</v>
      </c>
      <c r="H1339" s="23">
        <v>-27.660970905631</v>
      </c>
      <c r="I1339" s="23">
        <v>-45.7242824494896</v>
      </c>
      <c r="J1339" s="23"/>
      <c r="K1339" s="23"/>
    </row>
    <row r="1340" spans="1:11">
      <c r="A1340" s="23" t="s">
        <v>864</v>
      </c>
      <c r="B1340" s="23">
        <v>-1.7878838096653901E-2</v>
      </c>
      <c r="C1340" s="23">
        <v>-1.2793474212727101E-2</v>
      </c>
      <c r="D1340" s="23">
        <v>-2.2964201980580801E-2</v>
      </c>
      <c r="E1340" s="23" t="s">
        <v>786</v>
      </c>
      <c r="F1340" s="8">
        <v>44253</v>
      </c>
      <c r="G1340" s="23">
        <v>-38.769140187564403</v>
      </c>
      <c r="H1340" s="23">
        <v>-30.1838130994532</v>
      </c>
      <c r="I1340" s="23">
        <v>-54.179745785581197</v>
      </c>
      <c r="J1340" s="23"/>
      <c r="K1340" s="23"/>
    </row>
    <row r="1341" spans="1:11">
      <c r="A1341" s="23" t="s">
        <v>864</v>
      </c>
      <c r="B1341" s="23">
        <v>-1.5865536680140499E-2</v>
      </c>
      <c r="C1341" s="23">
        <v>-1.06000242887032E-2</v>
      </c>
      <c r="D1341" s="23">
        <v>-2.1131049071577802E-2</v>
      </c>
      <c r="E1341" s="23" t="s">
        <v>786</v>
      </c>
      <c r="F1341" s="8">
        <v>44254</v>
      </c>
      <c r="G1341" s="23">
        <v>-43.688858091234998</v>
      </c>
      <c r="H1341" s="23">
        <v>-32.802308026072197</v>
      </c>
      <c r="I1341" s="23">
        <v>-65.391093612743106</v>
      </c>
      <c r="J1341" s="23"/>
      <c r="K1341" s="23"/>
    </row>
    <row r="1342" spans="1:11">
      <c r="A1342" s="23" t="s">
        <v>864</v>
      </c>
      <c r="B1342" s="23">
        <v>-1.40845385876988E-2</v>
      </c>
      <c r="C1342" s="23">
        <v>-8.6028315279939992E-3</v>
      </c>
      <c r="D1342" s="23">
        <v>-1.9566245647403599E-2</v>
      </c>
      <c r="E1342" s="23" t="s">
        <v>786</v>
      </c>
      <c r="F1342" s="8">
        <v>44256</v>
      </c>
      <c r="G1342" s="23">
        <v>-49.213339595329501</v>
      </c>
      <c r="H1342" s="23">
        <v>-35.425660755308101</v>
      </c>
      <c r="I1342" s="23">
        <v>-80.571981248779807</v>
      </c>
      <c r="J1342" s="23"/>
      <c r="K1342" s="23"/>
    </row>
    <row r="1343" spans="1:11">
      <c r="A1343" s="23" t="s">
        <v>864</v>
      </c>
      <c r="B1343" s="23">
        <v>-1.25478456429024E-2</v>
      </c>
      <c r="C1343" s="23">
        <v>-6.8255013045497998E-3</v>
      </c>
      <c r="D1343" s="23">
        <v>-1.8270189981255E-2</v>
      </c>
      <c r="E1343" s="23" t="s">
        <v>786</v>
      </c>
      <c r="F1343" s="8">
        <v>44257</v>
      </c>
      <c r="G1343" s="23">
        <v>-55.240333702384802</v>
      </c>
      <c r="H1343" s="23">
        <v>-37.938695835735899</v>
      </c>
      <c r="I1343" s="23">
        <v>-101.552567296104</v>
      </c>
      <c r="J1343" s="23"/>
      <c r="K1343" s="23"/>
    </row>
    <row r="1344" spans="1:11">
      <c r="A1344" s="23" t="s">
        <v>864</v>
      </c>
      <c r="B1344" s="23">
        <v>-1.12645150188843E-2</v>
      </c>
      <c r="C1344" s="23">
        <v>-5.2899503357728304E-3</v>
      </c>
      <c r="D1344" s="23">
        <v>-1.7239079701995799E-2</v>
      </c>
      <c r="E1344" s="23" t="s">
        <v>786</v>
      </c>
      <c r="F1344" s="8">
        <v>44258</v>
      </c>
      <c r="G1344" s="23">
        <v>-61.533690478278103</v>
      </c>
      <c r="H1344" s="23">
        <v>-40.207899292889401</v>
      </c>
      <c r="I1344" s="23">
        <v>-131.03094293203401</v>
      </c>
      <c r="J1344" s="23"/>
      <c r="K1344" s="23"/>
    </row>
    <row r="1345" spans="1:11">
      <c r="A1345" s="23" t="s">
        <v>864</v>
      </c>
      <c r="B1345" s="23">
        <v>-1.02390941167953E-2</v>
      </c>
      <c r="C1345" s="23">
        <v>-4.0137818932371901E-3</v>
      </c>
      <c r="D1345" s="23">
        <v>-1.6464406340353399E-2</v>
      </c>
      <c r="E1345" s="23" t="s">
        <v>786</v>
      </c>
      <c r="F1345" s="8">
        <v>44260</v>
      </c>
      <c r="G1345" s="23">
        <v>-67.696143101465097</v>
      </c>
      <c r="H1345" s="23">
        <v>-42.099737228974703</v>
      </c>
      <c r="I1345" s="23">
        <v>-172.69179018616401</v>
      </c>
      <c r="J1345" s="23"/>
      <c r="K1345" s="23"/>
    </row>
    <row r="1346" spans="1:11">
      <c r="A1346" s="23" t="s">
        <v>864</v>
      </c>
      <c r="B1346" s="23">
        <v>-9.47369225770287E-3</v>
      </c>
      <c r="C1346" s="23">
        <v>-3.0115271812962302E-3</v>
      </c>
      <c r="D1346" s="23">
        <v>-1.5935857334109502E-2</v>
      </c>
      <c r="E1346" s="23" t="s">
        <v>786</v>
      </c>
      <c r="F1346" s="8">
        <v>44261</v>
      </c>
      <c r="G1346" s="23">
        <v>-73.165473577248605</v>
      </c>
      <c r="H1346" s="23">
        <v>-43.496070906478003</v>
      </c>
      <c r="I1346" s="23">
        <v>-230.16467686723499</v>
      </c>
      <c r="J1346" s="23"/>
      <c r="K1346" s="23"/>
    </row>
    <row r="1347" spans="1:11">
      <c r="A1347" s="23" t="s">
        <v>864</v>
      </c>
      <c r="B1347" s="23">
        <v>-8.9668726047428104E-3</v>
      </c>
      <c r="C1347" s="23">
        <v>-2.2925891875724001E-3</v>
      </c>
      <c r="D1347" s="23">
        <v>-1.56411560219132E-2</v>
      </c>
      <c r="E1347" s="23" t="s">
        <v>786</v>
      </c>
      <c r="F1347" s="8">
        <v>44262</v>
      </c>
      <c r="G1347" s="23">
        <v>-77.300884167052999</v>
      </c>
      <c r="H1347" s="23">
        <v>-44.315597874533502</v>
      </c>
      <c r="I1347" s="23">
        <v>-302.34251488113699</v>
      </c>
      <c r="J1347" s="23"/>
      <c r="K1347" s="23"/>
    </row>
    <row r="1348" spans="1:11">
      <c r="A1348" s="23" t="s">
        <v>864</v>
      </c>
      <c r="B1348" s="23">
        <v>-8.7136910842852393E-3</v>
      </c>
      <c r="C1348" s="23">
        <v>-1.8610452427305E-3</v>
      </c>
      <c r="D1348" s="23">
        <v>-1.55663369258399E-2</v>
      </c>
      <c r="E1348" s="23" t="s">
        <v>786</v>
      </c>
      <c r="F1348" s="8">
        <v>44264</v>
      </c>
      <c r="G1348" s="23">
        <v>-79.546907717443105</v>
      </c>
      <c r="H1348" s="23">
        <v>-44.528599365553198</v>
      </c>
      <c r="I1348" s="23">
        <v>-372.45047280149203</v>
      </c>
      <c r="J1348" s="23"/>
      <c r="K1348" s="23"/>
    </row>
    <row r="1349" spans="1:11">
      <c r="A1349" s="23" t="s">
        <v>864</v>
      </c>
      <c r="B1349" s="23">
        <v>-8.7061708809793095E-3</v>
      </c>
      <c r="C1349" s="23">
        <v>-1.7157868631614899E-3</v>
      </c>
      <c r="D1349" s="23">
        <v>-1.5696554898797101E-2</v>
      </c>
      <c r="E1349" s="23" t="s">
        <v>786</v>
      </c>
      <c r="F1349" s="8">
        <v>44265</v>
      </c>
      <c r="G1349" s="23">
        <v>-79.615618626816598</v>
      </c>
      <c r="H1349" s="23">
        <v>-44.159191939185497</v>
      </c>
      <c r="I1349" s="23">
        <v>-403.98210024918598</v>
      </c>
      <c r="J1349" s="23"/>
      <c r="K1349" s="23"/>
    </row>
    <row r="1350" spans="1:11">
      <c r="A1350" s="23" t="s">
        <v>864</v>
      </c>
      <c r="B1350" s="23">
        <v>-8.9341280751615796E-3</v>
      </c>
      <c r="C1350" s="23">
        <v>-1.8511093643898101E-3</v>
      </c>
      <c r="D1350" s="23">
        <v>-1.6017146785933301E-2</v>
      </c>
      <c r="E1350" s="23" t="s">
        <v>786</v>
      </c>
      <c r="F1350" s="8">
        <v>44266</v>
      </c>
      <c r="G1350" s="23">
        <v>-77.5842001288311</v>
      </c>
      <c r="H1350" s="23">
        <v>-43.275321742614203</v>
      </c>
      <c r="I1350" s="23">
        <v>-374.44961053850398</v>
      </c>
      <c r="J1350" s="23"/>
      <c r="K1350" s="23"/>
    </row>
    <row r="1351" spans="1:11">
      <c r="A1351" s="23" t="s">
        <v>864</v>
      </c>
      <c r="B1351" s="23">
        <v>-9.3847944194891692E-3</v>
      </c>
      <c r="C1351" s="23">
        <v>-2.25594316916501E-3</v>
      </c>
      <c r="D1351" s="23">
        <v>-1.6513645669813299E-2</v>
      </c>
      <c r="E1351" s="23" t="s">
        <v>786</v>
      </c>
      <c r="F1351" s="8">
        <v>44268</v>
      </c>
      <c r="G1351" s="23">
        <v>-73.858536434266796</v>
      </c>
      <c r="H1351" s="23">
        <v>-41.974206932815903</v>
      </c>
      <c r="I1351" s="23">
        <v>-307.25383069667299</v>
      </c>
      <c r="J1351" s="23"/>
      <c r="K1351" s="23"/>
    </row>
    <row r="1352" spans="1:11">
      <c r="A1352" s="23" t="s">
        <v>864</v>
      </c>
      <c r="B1352" s="23">
        <v>-1.00423193286319E-2</v>
      </c>
      <c r="C1352" s="23">
        <v>-2.91346089057914E-3</v>
      </c>
      <c r="D1352" s="23">
        <v>-1.7171177766684802E-2</v>
      </c>
      <c r="E1352" s="23" t="s">
        <v>786</v>
      </c>
      <c r="F1352" s="8">
        <v>44269</v>
      </c>
      <c r="G1352" s="23">
        <v>-69.022618966486206</v>
      </c>
      <c r="H1352" s="23">
        <v>-40.366897948303503</v>
      </c>
      <c r="I1352" s="23">
        <v>-237.91195646431299</v>
      </c>
      <c r="J1352" s="23"/>
      <c r="K1352" s="23"/>
    </row>
    <row r="1353" spans="1:11">
      <c r="A1353" s="23" t="s">
        <v>864</v>
      </c>
      <c r="B1353" s="23">
        <v>-1.0889273115096E-2</v>
      </c>
      <c r="C1353" s="23">
        <v>-3.8019589068948902E-3</v>
      </c>
      <c r="D1353" s="23">
        <v>-1.79765873232971E-2</v>
      </c>
      <c r="E1353" s="23" t="s">
        <v>786</v>
      </c>
      <c r="F1353" s="8">
        <v>44271</v>
      </c>
      <c r="G1353" s="23">
        <v>-63.654127620237801</v>
      </c>
      <c r="H1353" s="23">
        <v>-38.558329681498897</v>
      </c>
      <c r="I1353" s="23">
        <v>-182.313170008995</v>
      </c>
      <c r="J1353" s="23"/>
      <c r="K1353" s="23"/>
    </row>
    <row r="1354" spans="1:11">
      <c r="A1354" s="23" t="s">
        <v>864</v>
      </c>
      <c r="B1354" s="23">
        <v>-1.19069880602987E-2</v>
      </c>
      <c r="C1354" s="23">
        <v>-4.8953839143894302E-3</v>
      </c>
      <c r="D1354" s="23">
        <v>-1.8918592206207899E-2</v>
      </c>
      <c r="E1354" s="23" t="s">
        <v>786</v>
      </c>
      <c r="F1354" s="8">
        <v>44272</v>
      </c>
      <c r="G1354" s="23">
        <v>-58.213477417609496</v>
      </c>
      <c r="H1354" s="23">
        <v>-36.638412256303802</v>
      </c>
      <c r="I1354" s="23">
        <v>-141.591996191047</v>
      </c>
      <c r="J1354" s="23"/>
      <c r="K1354" s="23"/>
    </row>
    <row r="1355" spans="1:11">
      <c r="A1355" s="23" t="s">
        <v>864</v>
      </c>
      <c r="B1355" s="23">
        <v>-1.30747018719959E-2</v>
      </c>
      <c r="C1355" s="23">
        <v>-6.16198078011174E-3</v>
      </c>
      <c r="D1355" s="23">
        <v>-1.9987422963880098E-2</v>
      </c>
      <c r="E1355" s="23" t="s">
        <v>786</v>
      </c>
      <c r="F1355" s="8">
        <v>44273</v>
      </c>
      <c r="G1355" s="23">
        <v>-53.014377486079702</v>
      </c>
      <c r="H1355" s="23">
        <v>-34.679167084848899</v>
      </c>
      <c r="I1355" s="23">
        <v>-112.48772193466201</v>
      </c>
      <c r="J1355" s="23"/>
      <c r="K1355" s="23"/>
    </row>
    <row r="1356" spans="1:11">
      <c r="A1356" s="23" t="s">
        <v>864</v>
      </c>
      <c r="B1356" s="23">
        <v>-1.43709068621399E-2</v>
      </c>
      <c r="C1356" s="23">
        <v>-7.5662468344064003E-3</v>
      </c>
      <c r="D1356" s="23">
        <v>-2.11755668898734E-2</v>
      </c>
      <c r="E1356" s="23" t="s">
        <v>786</v>
      </c>
      <c r="F1356" s="8">
        <v>44275</v>
      </c>
      <c r="G1356" s="23">
        <v>-48.232668070936903</v>
      </c>
      <c r="H1356" s="23">
        <v>-32.733347077070299</v>
      </c>
      <c r="I1356" s="23">
        <v>-91.610437212801401</v>
      </c>
      <c r="J1356" s="23"/>
      <c r="K1356" s="23"/>
    </row>
    <row r="1357" spans="1:11">
      <c r="A1357" s="23" t="s">
        <v>864</v>
      </c>
      <c r="B1357" s="23">
        <v>-1.57728747402784E-2</v>
      </c>
      <c r="C1357" s="23">
        <v>-9.0683023762803301E-3</v>
      </c>
      <c r="D1357" s="23">
        <v>-2.2477447104276401E-2</v>
      </c>
      <c r="E1357" s="23" t="s">
        <v>786</v>
      </c>
      <c r="F1357" s="8">
        <v>44276</v>
      </c>
      <c r="G1357" s="23">
        <v>-43.945519886104798</v>
      </c>
      <c r="H1357" s="23">
        <v>-30.837451305938899</v>
      </c>
      <c r="I1357" s="23">
        <v>-76.436266877578802</v>
      </c>
      <c r="J1357" s="23"/>
      <c r="K1357" s="23"/>
    </row>
    <row r="1358" spans="1:11">
      <c r="A1358" s="23" t="s">
        <v>864</v>
      </c>
      <c r="B1358" s="23">
        <v>-1.7257831547286499E-2</v>
      </c>
      <c r="C1358" s="23">
        <v>-1.06266368205137E-2</v>
      </c>
      <c r="D1358" s="23">
        <v>-2.3889026274059401E-2</v>
      </c>
      <c r="E1358" s="23" t="s">
        <v>786</v>
      </c>
      <c r="F1358" s="8">
        <v>44277</v>
      </c>
      <c r="G1358" s="23">
        <v>-40.164210588144599</v>
      </c>
      <c r="H1358" s="23">
        <v>-29.0152965050994</v>
      </c>
      <c r="I1358" s="23">
        <v>-65.227333188040106</v>
      </c>
      <c r="J1358" s="23"/>
      <c r="K1358" s="23"/>
    </row>
    <row r="1359" spans="1:11">
      <c r="A1359" s="23" t="s">
        <v>864</v>
      </c>
      <c r="B1359" s="23">
        <v>-1.8802871782999799E-2</v>
      </c>
      <c r="C1359" s="23">
        <v>-1.2199512732994199E-2</v>
      </c>
      <c r="D1359" s="23">
        <v>-2.54062308330055E-2</v>
      </c>
      <c r="E1359" s="23" t="s">
        <v>786</v>
      </c>
      <c r="F1359" s="8">
        <v>44279</v>
      </c>
      <c r="G1359" s="23">
        <v>-36.863899757410202</v>
      </c>
      <c r="H1359" s="23">
        <v>-27.282566434823899</v>
      </c>
      <c r="I1359" s="23">
        <v>-56.817611959639201</v>
      </c>
      <c r="J1359" s="23"/>
      <c r="K1359" s="23"/>
    </row>
    <row r="1360" spans="1:11">
      <c r="A1360" s="23" t="s">
        <v>864</v>
      </c>
      <c r="B1360" s="23">
        <v>-2.0384418693464201E-2</v>
      </c>
      <c r="C1360" s="23">
        <v>-1.3747077470846501E-2</v>
      </c>
      <c r="D1360" s="23">
        <v>-2.7021759916082001E-2</v>
      </c>
      <c r="E1360" s="23" t="s">
        <v>786</v>
      </c>
      <c r="F1360" s="8">
        <v>44280</v>
      </c>
      <c r="G1360" s="23">
        <v>-34.0037746959242</v>
      </c>
      <c r="H1360" s="23">
        <v>-25.6514447139106</v>
      </c>
      <c r="I1360" s="23">
        <v>-50.421420991472999</v>
      </c>
      <c r="J1360" s="23"/>
      <c r="K1360" s="23"/>
    </row>
    <row r="1361" spans="1:11">
      <c r="A1361" s="23" t="s">
        <v>864</v>
      </c>
      <c r="B1361" s="23">
        <v>-2.1980199711377602E-2</v>
      </c>
      <c r="C1361" s="23">
        <v>-1.52357754571876E-2</v>
      </c>
      <c r="D1361" s="23">
        <v>-2.87246239655677E-2</v>
      </c>
      <c r="E1361" s="23" t="s">
        <v>786</v>
      </c>
      <c r="F1361" s="8">
        <v>44281</v>
      </c>
      <c r="G1361" s="23">
        <v>-31.535072003970399</v>
      </c>
      <c r="H1361" s="23">
        <v>-24.1307660420837</v>
      </c>
      <c r="I1361" s="23">
        <v>-45.494709639668798</v>
      </c>
      <c r="J1361" s="23"/>
      <c r="K1361" s="23"/>
    </row>
    <row r="1362" spans="1:11">
      <c r="A1362" s="23" t="s">
        <v>864</v>
      </c>
      <c r="B1362" s="23">
        <v>-2.3568384343666999E-2</v>
      </c>
      <c r="C1362" s="23">
        <v>-1.6639668368052401E-2</v>
      </c>
      <c r="D1362" s="23">
        <v>-3.0497100319281701E-2</v>
      </c>
      <c r="E1362" s="23" t="s">
        <v>786</v>
      </c>
      <c r="F1362" s="8">
        <v>44283</v>
      </c>
      <c r="G1362" s="23">
        <v>-29.4100423029717</v>
      </c>
      <c r="H1362" s="23">
        <v>-22.7282978808874</v>
      </c>
      <c r="I1362" s="23">
        <v>-41.656309803070599</v>
      </c>
      <c r="J1362" s="23"/>
      <c r="K1362" s="23"/>
    </row>
    <row r="1363" spans="1:11">
      <c r="A1363" s="23" t="s">
        <v>864</v>
      </c>
      <c r="B1363" s="23">
        <v>-2.51276249650433E-2</v>
      </c>
      <c r="C1363" s="23">
        <v>-1.7941490472903301E-2</v>
      </c>
      <c r="D1363" s="23">
        <v>-3.23137594571834E-2</v>
      </c>
      <c r="E1363" s="23" t="s">
        <v>786</v>
      </c>
      <c r="F1363" s="8">
        <v>44284</v>
      </c>
      <c r="G1363" s="23">
        <v>-27.585065501583401</v>
      </c>
      <c r="H1363" s="23">
        <v>-21.450527335836</v>
      </c>
      <c r="I1363" s="23">
        <v>-38.633756855752402</v>
      </c>
      <c r="J1363" s="23"/>
      <c r="K1363" s="23"/>
    </row>
    <row r="1364" spans="1:11">
      <c r="A1364" s="23" t="s">
        <v>864</v>
      </c>
      <c r="B1364" s="23">
        <v>-2.6638131546590199E-2</v>
      </c>
      <c r="C1364" s="23">
        <v>-1.9132522182665E-2</v>
      </c>
      <c r="D1364" s="23">
        <v>-3.4143740910515502E-2</v>
      </c>
      <c r="E1364" s="23" t="s">
        <v>786</v>
      </c>
      <c r="F1364" s="8">
        <v>44285</v>
      </c>
      <c r="G1364" s="23">
        <v>-26.020863338242201</v>
      </c>
      <c r="H1364" s="23">
        <v>-20.300856381746598</v>
      </c>
      <c r="I1364" s="23">
        <v>-36.228740463082801</v>
      </c>
      <c r="J1364" s="23"/>
      <c r="K1364" s="23"/>
    </row>
    <row r="1365" spans="1:11">
      <c r="A1365" s="23" t="s">
        <v>864</v>
      </c>
      <c r="B1365" s="23">
        <v>-2.8081383250638799E-2</v>
      </c>
      <c r="C1365" s="23">
        <v>-2.0210472551174901E-2</v>
      </c>
      <c r="D1365" s="23">
        <v>-3.5952293950102798E-2</v>
      </c>
      <c r="E1365" s="23" t="s">
        <v>786</v>
      </c>
      <c r="F1365" s="8">
        <v>44287</v>
      </c>
      <c r="G1365" s="23">
        <v>-24.683512716353601</v>
      </c>
      <c r="H1365" s="23">
        <v>-19.279637108050501</v>
      </c>
      <c r="I1365" s="23">
        <v>-34.2964361078064</v>
      </c>
      <c r="J1365" s="23"/>
      <c r="K1365" s="23"/>
    </row>
    <row r="1366" spans="1:11">
      <c r="A1366" s="23" t="s">
        <v>864</v>
      </c>
      <c r="B1366" s="23">
        <v>-2.94403307748685E-2</v>
      </c>
      <c r="C1366" s="23">
        <v>-2.1177636285827601E-2</v>
      </c>
      <c r="D1366" s="23">
        <v>-3.7703025263909402E-2</v>
      </c>
      <c r="E1366" s="23" t="s">
        <v>786</v>
      </c>
      <c r="F1366" s="8">
        <v>44288</v>
      </c>
      <c r="G1366" s="23">
        <v>-23.544136982035599</v>
      </c>
      <c r="H1366" s="23">
        <v>-18.3843915894847</v>
      </c>
      <c r="I1366" s="23">
        <v>-32.730148502163402</v>
      </c>
      <c r="J1366" s="23"/>
      <c r="K1366" s="23"/>
    </row>
    <row r="1367" spans="1:11">
      <c r="A1367" s="23" t="s">
        <v>864</v>
      </c>
      <c r="B1367" s="23">
        <v>-3.06993097849841E-2</v>
      </c>
      <c r="C1367" s="23">
        <v>-2.2038530039281801E-2</v>
      </c>
      <c r="D1367" s="23">
        <v>-3.9360089530686398E-2</v>
      </c>
      <c r="E1367" s="23" t="s">
        <v>786</v>
      </c>
      <c r="F1367" s="8">
        <v>44289</v>
      </c>
      <c r="G1367" s="23">
        <v>-22.578591682181099</v>
      </c>
      <c r="H1367" s="23">
        <v>-17.610406602849402</v>
      </c>
      <c r="I1367" s="23">
        <v>-31.451606768893701</v>
      </c>
      <c r="J1367" s="23"/>
      <c r="K1367" s="23"/>
    </row>
    <row r="1368" spans="1:11">
      <c r="A1368" s="23" t="s">
        <v>864</v>
      </c>
      <c r="B1368" s="23">
        <v>-3.1845139265571198E-2</v>
      </c>
      <c r="C1368" s="23">
        <v>-2.2799525429924399E-2</v>
      </c>
      <c r="D1368" s="23">
        <v>-4.0890753101218001E-2</v>
      </c>
      <c r="E1368" s="23" t="s">
        <v>786</v>
      </c>
      <c r="F1368" s="8">
        <v>44291</v>
      </c>
      <c r="G1368" s="23">
        <v>-21.766184621755698</v>
      </c>
      <c r="H1368" s="23">
        <v>-16.951196248310101</v>
      </c>
      <c r="I1368" s="23">
        <v>-30.4018249279078</v>
      </c>
      <c r="J1368" s="23"/>
      <c r="K1368" s="23"/>
    </row>
    <row r="1369" spans="1:11">
      <c r="A1369" s="23" t="s">
        <v>864</v>
      </c>
      <c r="B1369" s="23">
        <v>-3.2866357192154097E-2</v>
      </c>
      <c r="C1369" s="23">
        <v>-2.34676420552698E-2</v>
      </c>
      <c r="D1369" s="23">
        <v>-4.2265072329038499E-2</v>
      </c>
      <c r="E1369" s="23" t="s">
        <v>786</v>
      </c>
      <c r="F1369" s="8">
        <v>44292</v>
      </c>
      <c r="G1369" s="23">
        <v>-21.089869391592</v>
      </c>
      <c r="H1369" s="23">
        <v>-16.399999866644301</v>
      </c>
      <c r="I1369" s="23">
        <v>-29.536294227067099</v>
      </c>
      <c r="J1369" s="23"/>
      <c r="K1369" s="23"/>
    </row>
    <row r="1370" spans="1:11">
      <c r="A1370" s="23" t="s">
        <v>864</v>
      </c>
      <c r="B1370" s="23">
        <v>-3.3752974937835703E-2</v>
      </c>
      <c r="C1370" s="23">
        <v>-2.4048980220570001E-2</v>
      </c>
      <c r="D1370" s="23">
        <v>-4.3456969655101499E-2</v>
      </c>
      <c r="E1370" s="23" t="s">
        <v>786</v>
      </c>
      <c r="F1370" s="8">
        <v>44293</v>
      </c>
      <c r="G1370" s="23">
        <v>-20.535884076486301</v>
      </c>
      <c r="H1370" s="23">
        <v>-15.950195930851599</v>
      </c>
      <c r="I1370" s="23">
        <v>-28.822310725968698</v>
      </c>
      <c r="J1370" s="23"/>
      <c r="K1370" s="23"/>
    </row>
    <row r="1371" spans="1:11">
      <c r="A1371" s="23" t="s">
        <v>864</v>
      </c>
      <c r="B1371" s="23">
        <v>-3.44975805980599E-2</v>
      </c>
      <c r="C1371" s="23">
        <v>-2.4549673562507101E-2</v>
      </c>
      <c r="D1371" s="23">
        <v>-4.44454876336128E-2</v>
      </c>
      <c r="E1371" s="23" t="s">
        <v>786</v>
      </c>
      <c r="F1371" s="8">
        <v>44295</v>
      </c>
      <c r="G1371" s="23">
        <v>-20.0926316728114</v>
      </c>
      <c r="H1371" s="23">
        <v>-15.5954455101025</v>
      </c>
      <c r="I1371" s="23">
        <v>-28.2344764705358</v>
      </c>
      <c r="J1371" s="23"/>
      <c r="K1371" s="23"/>
    </row>
    <row r="1372" spans="1:11">
      <c r="A1372" s="23" t="s">
        <v>864</v>
      </c>
      <c r="B1372" s="23">
        <v>-3.50946277011778E-2</v>
      </c>
      <c r="C1372" s="23">
        <v>-2.4975182152896399E-2</v>
      </c>
      <c r="D1372" s="23">
        <v>-4.52140732494591E-2</v>
      </c>
      <c r="E1372" s="23" t="s">
        <v>786</v>
      </c>
      <c r="F1372" s="8">
        <v>44296</v>
      </c>
      <c r="G1372" s="23">
        <v>-19.750805919980799</v>
      </c>
      <c r="H1372" s="23">
        <v>-15.3303414345274</v>
      </c>
      <c r="I1372" s="23">
        <v>-27.753438446075901</v>
      </c>
      <c r="J1372" s="23"/>
      <c r="K1372" s="23"/>
    </row>
    <row r="1373" spans="1:11">
      <c r="A1373" s="23" t="s">
        <v>864</v>
      </c>
      <c r="B1373" s="23">
        <v>-3.5540808539697703E-2</v>
      </c>
      <c r="C1373" s="23">
        <v>-2.5329839715639998E-2</v>
      </c>
      <c r="D1373" s="23">
        <v>-4.5751777363755401E-2</v>
      </c>
      <c r="E1373" s="23" t="s">
        <v>786</v>
      </c>
      <c r="F1373" s="8">
        <v>44298</v>
      </c>
      <c r="G1373" s="23">
        <v>-19.5028534532557</v>
      </c>
      <c r="H1373" s="23">
        <v>-15.1501694688053</v>
      </c>
      <c r="I1373" s="23">
        <v>-27.3648466923364</v>
      </c>
      <c r="J1373" s="23"/>
      <c r="K1373" s="23"/>
    </row>
    <row r="1374" spans="1:11">
      <c r="A1374" s="23" t="s">
        <v>864</v>
      </c>
      <c r="B1374" s="23">
        <v>-3.5834529205572001E-2</v>
      </c>
      <c r="C1374" s="23">
        <v>-2.5616397213355901E-2</v>
      </c>
      <c r="D1374" s="23">
        <v>-4.60526611977881E-2</v>
      </c>
      <c r="E1374" s="23" t="s">
        <v>786</v>
      </c>
      <c r="F1374" s="8">
        <v>44299</v>
      </c>
      <c r="G1374" s="23">
        <v>-19.342996710897602</v>
      </c>
      <c r="H1374" s="23">
        <v>-15.0511862405301</v>
      </c>
      <c r="I1374" s="23">
        <v>-27.058730187028299</v>
      </c>
      <c r="J1374" s="23"/>
      <c r="K1374" s="23"/>
    </row>
    <row r="1375" spans="1:11">
      <c r="A1375" s="23" t="s">
        <v>864</v>
      </c>
      <c r="B1375" s="23">
        <v>-3.5976748547203098E-2</v>
      </c>
      <c r="C1375" s="23">
        <v>-2.5835902624213501E-2</v>
      </c>
      <c r="D1375" s="23">
        <v>-4.6117594470192799E-2</v>
      </c>
      <c r="E1375" s="23" t="s">
        <v>786</v>
      </c>
      <c r="F1375" s="8">
        <v>44300</v>
      </c>
      <c r="G1375" s="23">
        <v>-19.266532095041899</v>
      </c>
      <c r="H1375" s="23">
        <v>-15.029994268411899</v>
      </c>
      <c r="I1375" s="23">
        <v>-26.828835463651401</v>
      </c>
      <c r="J1375" s="23"/>
      <c r="K1375" s="23"/>
    </row>
    <row r="1376" spans="1:11">
      <c r="A1376" s="23" t="s">
        <v>864</v>
      </c>
      <c r="B1376" s="23">
        <v>-3.5969513439125099E-2</v>
      </c>
      <c r="C1376" s="23">
        <v>-2.5986319207208699E-2</v>
      </c>
      <c r="D1376" s="23">
        <v>-4.5952707671041503E-2</v>
      </c>
      <c r="E1376" s="23" t="s">
        <v>786</v>
      </c>
      <c r="F1376" s="8">
        <v>44302</v>
      </c>
      <c r="G1376" s="23">
        <v>-19.270407472512101</v>
      </c>
      <c r="H1376" s="23">
        <v>-15.0839246627626</v>
      </c>
      <c r="I1376" s="23">
        <v>-26.6735421447321</v>
      </c>
      <c r="J1376" s="23"/>
      <c r="K1376" s="23"/>
    </row>
    <row r="1377" spans="1:11">
      <c r="A1377" s="23" t="s">
        <v>864</v>
      </c>
      <c r="B1377" s="23">
        <v>-3.5817458856779699E-2</v>
      </c>
      <c r="C1377" s="23">
        <v>-2.6062630682069401E-2</v>
      </c>
      <c r="D1377" s="23">
        <v>-4.5572287031490001E-2</v>
      </c>
      <c r="E1377" s="23" t="s">
        <v>786</v>
      </c>
      <c r="F1377" s="8">
        <v>44303</v>
      </c>
      <c r="G1377" s="23">
        <v>-19.3522154469856</v>
      </c>
      <c r="H1377" s="23">
        <v>-15.209839701066199</v>
      </c>
      <c r="I1377" s="23">
        <v>-26.595441918946999</v>
      </c>
      <c r="J1377" s="23"/>
      <c r="K1377" s="23"/>
    </row>
    <row r="1378" spans="1:11">
      <c r="A1378" s="23" t="s">
        <v>864</v>
      </c>
      <c r="B1378" s="23">
        <v>-3.5526625620989002E-2</v>
      </c>
      <c r="C1378" s="23">
        <v>-2.6055046620716799E-2</v>
      </c>
      <c r="D1378" s="23">
        <v>-4.4998204621261098E-2</v>
      </c>
      <c r="E1378" s="23" t="s">
        <v>786</v>
      </c>
      <c r="F1378" s="8">
        <v>44304</v>
      </c>
      <c r="G1378" s="23">
        <v>-19.510639371008399</v>
      </c>
      <c r="H1378" s="23">
        <v>-15.4038852526227</v>
      </c>
      <c r="I1378" s="23">
        <v>-26.603183277699799</v>
      </c>
      <c r="J1378" s="23"/>
      <c r="K1378" s="23"/>
    </row>
    <row r="1379" spans="1:11">
      <c r="A1379" s="23" t="s">
        <v>864</v>
      </c>
      <c r="B1379" s="23">
        <v>-3.51044466989274E-2</v>
      </c>
      <c r="C1379" s="23">
        <v>-2.5947803966595E-2</v>
      </c>
      <c r="D1379" s="23">
        <v>-4.4261089431259899E-2</v>
      </c>
      <c r="E1379" s="23" t="s">
        <v>786</v>
      </c>
      <c r="F1379" s="8">
        <v>44306</v>
      </c>
      <c r="G1379" s="23">
        <v>-19.745281459773601</v>
      </c>
      <c r="H1379" s="23">
        <v>-15.660418427712701</v>
      </c>
      <c r="I1379" s="23">
        <v>-26.713134624120599</v>
      </c>
      <c r="J1379" s="23"/>
      <c r="K1379" s="23"/>
    </row>
    <row r="1380" spans="1:11">
      <c r="A1380" s="23" t="s">
        <v>864</v>
      </c>
      <c r="B1380" s="23">
        <v>-3.4559992323111001E-2</v>
      </c>
      <c r="C1380" s="23">
        <v>-2.57180214574886E-2</v>
      </c>
      <c r="D1380" s="23">
        <v>-4.3401963188733399E-2</v>
      </c>
      <c r="E1380" s="23" t="s">
        <v>786</v>
      </c>
      <c r="F1380" s="8">
        <v>44307</v>
      </c>
      <c r="G1380" s="23">
        <v>-20.0563464852514</v>
      </c>
      <c r="H1380" s="23">
        <v>-15.970410774871899</v>
      </c>
      <c r="I1380" s="23">
        <v>-26.951808159336899</v>
      </c>
      <c r="J1380" s="23"/>
      <c r="K1380" s="23"/>
    </row>
    <row r="1381" spans="1:11">
      <c r="A1381" s="23" t="s">
        <v>864</v>
      </c>
      <c r="B1381" s="23">
        <v>-3.3903911123667203E-2</v>
      </c>
      <c r="C1381" s="23">
        <v>-2.5336062983288301E-2</v>
      </c>
      <c r="D1381" s="23">
        <v>-4.2471759264046199E-2</v>
      </c>
      <c r="E1381" s="23" t="s">
        <v>786</v>
      </c>
      <c r="F1381" s="8">
        <v>44308</v>
      </c>
      <c r="G1381" s="23">
        <v>-20.4444607594573</v>
      </c>
      <c r="H1381" s="23">
        <v>-16.320189993794699</v>
      </c>
      <c r="I1381" s="23">
        <v>-27.3581250969081</v>
      </c>
      <c r="J1381" s="23"/>
      <c r="K1381" s="23"/>
    </row>
    <row r="1382" spans="1:11">
      <c r="A1382" s="23" t="s">
        <v>864</v>
      </c>
      <c r="B1382" s="23">
        <v>-3.3147316967457402E-2</v>
      </c>
      <c r="C1382" s="23">
        <v>-2.47657188954136E-2</v>
      </c>
      <c r="D1382" s="23">
        <v>-4.1528915039501201E-2</v>
      </c>
      <c r="E1382" s="23" t="s">
        <v>786</v>
      </c>
      <c r="F1382" s="8">
        <v>44310</v>
      </c>
      <c r="G1382" s="23">
        <v>-20.9111096756472</v>
      </c>
      <c r="H1382" s="23">
        <v>-16.690712480705098</v>
      </c>
      <c r="I1382" s="23">
        <v>-27.988171209046101</v>
      </c>
      <c r="J1382" s="23"/>
      <c r="K1382" s="23"/>
    </row>
    <row r="1383" spans="1:11">
      <c r="A1383" s="23" t="s">
        <v>864</v>
      </c>
      <c r="B1383" s="23">
        <v>-3.2302704729307699E-2</v>
      </c>
      <c r="C1383" s="23">
        <v>-2.3969834917788001E-2</v>
      </c>
      <c r="D1383" s="23">
        <v>-4.0635574540827397E-2</v>
      </c>
      <c r="E1383" s="23" t="s">
        <v>786</v>
      </c>
      <c r="F1383" s="8">
        <v>44311</v>
      </c>
      <c r="G1383" s="23">
        <v>-21.457868199224201</v>
      </c>
      <c r="H1383" s="23">
        <v>-17.057644401299701</v>
      </c>
      <c r="I1383" s="23">
        <v>-28.917478277898301</v>
      </c>
      <c r="J1383" s="23"/>
      <c r="K1383" s="23"/>
    </row>
    <row r="1384" spans="1:11">
      <c r="A1384" s="23" t="s">
        <v>864</v>
      </c>
      <c r="B1384" s="23">
        <v>-3.1383369958763903E-2</v>
      </c>
      <c r="C1384" s="23">
        <v>-2.29194446806914E-2</v>
      </c>
      <c r="D1384" s="23">
        <v>-3.9847295236836403E-2</v>
      </c>
      <c r="E1384" s="23" t="s">
        <v>786</v>
      </c>
      <c r="F1384" s="8">
        <v>44312</v>
      </c>
      <c r="G1384" s="23">
        <v>-22.086448379211699</v>
      </c>
      <c r="H1384" s="23">
        <v>-17.395087331276901</v>
      </c>
      <c r="I1384" s="23">
        <v>-30.242756324017201</v>
      </c>
      <c r="J1384" s="23"/>
      <c r="K1384" s="23"/>
    </row>
    <row r="1385" spans="1:11">
      <c r="A1385" s="23" t="s">
        <v>864</v>
      </c>
      <c r="B1385" s="23">
        <v>-3.04024117824837E-2</v>
      </c>
      <c r="C1385" s="23">
        <v>-2.1602044177636399E-2</v>
      </c>
      <c r="D1385" s="23">
        <v>-3.9202779387330897E-2</v>
      </c>
      <c r="E1385" s="23" t="s">
        <v>786</v>
      </c>
      <c r="F1385" s="8">
        <v>44314</v>
      </c>
      <c r="G1385" s="23">
        <v>-22.799085333068799</v>
      </c>
      <c r="H1385" s="23">
        <v>-17.681072398247998</v>
      </c>
      <c r="I1385" s="23">
        <v>-32.087110592872698</v>
      </c>
      <c r="J1385" s="23"/>
      <c r="K1385" s="23"/>
    </row>
    <row r="1386" spans="1:11">
      <c r="A1386" s="23" t="s">
        <v>864</v>
      </c>
      <c r="B1386" s="23">
        <v>-2.9374767944047999E-2</v>
      </c>
      <c r="C1386" s="23">
        <v>-2.00300674569058E-2</v>
      </c>
      <c r="D1386" s="23">
        <v>-3.8719468431190097E-2</v>
      </c>
      <c r="E1386" s="23" t="s">
        <v>786</v>
      </c>
      <c r="F1386" s="8">
        <v>44315</v>
      </c>
      <c r="G1386" s="23">
        <v>-23.596686172303599</v>
      </c>
      <c r="H1386" s="23">
        <v>-17.901774188655502</v>
      </c>
      <c r="I1386" s="23">
        <v>-34.605334308096097</v>
      </c>
      <c r="J1386" s="23"/>
      <c r="K1386" s="23"/>
    </row>
    <row r="1387" spans="1:11">
      <c r="A1387" s="23" t="s">
        <v>864</v>
      </c>
      <c r="B1387" s="23">
        <v>-2.83140734022823E-2</v>
      </c>
      <c r="C1387" s="23">
        <v>-1.8235608733468401E-2</v>
      </c>
      <c r="D1387" s="23">
        <v>-3.8392538071096202E-2</v>
      </c>
      <c r="E1387" s="23" t="s">
        <v>786</v>
      </c>
      <c r="F1387" s="8">
        <v>44316</v>
      </c>
      <c r="G1387" s="23">
        <v>-24.480659165913899</v>
      </c>
      <c r="H1387" s="23">
        <v>-18.054216141593901</v>
      </c>
      <c r="I1387" s="23">
        <v>-38.010641196078502</v>
      </c>
      <c r="J1387" s="23"/>
      <c r="K1387" s="23"/>
    </row>
    <row r="1388" spans="1:11">
      <c r="A1388" s="23" t="s">
        <v>864</v>
      </c>
      <c r="B1388" s="23">
        <v>-2.7234631529671999E-2</v>
      </c>
      <c r="C1388" s="23">
        <v>-1.6265409712798402E-2</v>
      </c>
      <c r="D1388" s="23">
        <v>-3.8203853346545698E-2</v>
      </c>
      <c r="E1388" s="23" t="s">
        <v>786</v>
      </c>
      <c r="F1388" s="8">
        <v>44318</v>
      </c>
      <c r="G1388" s="23">
        <v>-25.450947621771999</v>
      </c>
      <c r="H1388" s="23">
        <v>-18.143383974187898</v>
      </c>
      <c r="I1388" s="23">
        <v>-42.614799921980499</v>
      </c>
      <c r="J1388" s="23"/>
      <c r="K1388" s="23"/>
    </row>
    <row r="1389" spans="1:11">
      <c r="A1389" s="23" t="s">
        <v>864</v>
      </c>
      <c r="B1389" s="23">
        <v>-2.6151009690425098E-2</v>
      </c>
      <c r="C1389" s="23">
        <v>-1.41724044060739E-2</v>
      </c>
      <c r="D1389" s="23">
        <v>-3.8129614974776203E-2</v>
      </c>
      <c r="E1389" s="23" t="s">
        <v>786</v>
      </c>
      <c r="F1389" s="8">
        <v>44319</v>
      </c>
      <c r="G1389" s="23">
        <v>-26.505560923474899</v>
      </c>
      <c r="H1389" s="23">
        <v>-18.178709148216601</v>
      </c>
      <c r="I1389" s="23">
        <v>-48.908227616118403</v>
      </c>
      <c r="J1389" s="23"/>
      <c r="K1389" s="23"/>
    </row>
    <row r="1390" spans="1:11">
      <c r="A1390" s="23" t="s">
        <v>864</v>
      </c>
      <c r="B1390" s="23">
        <v>-2.50762622350739E-2</v>
      </c>
      <c r="C1390" s="23">
        <v>-1.20078545296821E-2</v>
      </c>
      <c r="D1390" s="23">
        <v>-3.8144669940465697E-2</v>
      </c>
      <c r="E1390" s="23" t="s">
        <v>786</v>
      </c>
      <c r="F1390" s="8">
        <v>44321</v>
      </c>
      <c r="G1390" s="23">
        <v>-27.6415669154411</v>
      </c>
      <c r="H1390" s="23">
        <v>-18.171534362252299</v>
      </c>
      <c r="I1390" s="23">
        <v>-57.7244818253386</v>
      </c>
      <c r="J1390" s="23"/>
      <c r="K1390" s="23"/>
    </row>
    <row r="1391" spans="1:11">
      <c r="A1391" s="23" t="s">
        <v>864</v>
      </c>
      <c r="B1391" s="23">
        <v>-2.4024089073240201E-2</v>
      </c>
      <c r="C1391" s="23">
        <v>-9.8209843940910702E-3</v>
      </c>
      <c r="D1391" s="23">
        <v>-3.82271937523894E-2</v>
      </c>
      <c r="E1391" s="23" t="s">
        <v>786</v>
      </c>
      <c r="F1391" s="8">
        <v>44322</v>
      </c>
      <c r="G1391" s="23">
        <v>-28.852173268539101</v>
      </c>
      <c r="H1391" s="23">
        <v>-18.1323061548722</v>
      </c>
      <c r="I1391" s="23">
        <v>-70.578177578307304</v>
      </c>
      <c r="J1391" s="23"/>
      <c r="K1391" s="23"/>
    </row>
    <row r="1392" spans="1:11">
      <c r="A1392" s="23" t="s">
        <v>864</v>
      </c>
      <c r="B1392" s="23">
        <v>-2.30066022796457E-2</v>
      </c>
      <c r="C1392" s="23">
        <v>-7.65529852189838E-3</v>
      </c>
      <c r="D1392" s="23">
        <v>-3.8357906037393003E-2</v>
      </c>
      <c r="E1392" s="23" t="s">
        <v>786</v>
      </c>
      <c r="F1392" s="8">
        <v>44323</v>
      </c>
      <c r="G1392" s="23">
        <v>-30.128185471923501</v>
      </c>
      <c r="H1392" s="23">
        <v>-18.070516672214399</v>
      </c>
      <c r="I1392" s="23">
        <v>-90.544761719893899</v>
      </c>
      <c r="J1392" s="23"/>
      <c r="K1392" s="23"/>
    </row>
    <row r="1393" spans="1:11">
      <c r="A1393" s="23" t="s">
        <v>864</v>
      </c>
      <c r="B1393" s="23">
        <v>-2.2035000872627001E-2</v>
      </c>
      <c r="C1393" s="23">
        <v>-5.5495713796730999E-3</v>
      </c>
      <c r="D1393" s="23">
        <v>-3.85204303655809E-2</v>
      </c>
      <c r="E1393" s="23" t="s">
        <v>786</v>
      </c>
      <c r="F1393" s="8">
        <v>44325</v>
      </c>
      <c r="G1393" s="23">
        <v>-31.4566441166339</v>
      </c>
      <c r="H1393" s="23">
        <v>-17.994274050979701</v>
      </c>
      <c r="I1393" s="23">
        <v>-124.901029852286</v>
      </c>
      <c r="J1393" s="23"/>
      <c r="K1393" s="23"/>
    </row>
    <row r="1394" spans="1:11">
      <c r="A1394" s="23" t="s">
        <v>864</v>
      </c>
      <c r="B1394" s="23">
        <v>-2.11198465440911E-2</v>
      </c>
      <c r="C1394" s="23">
        <v>-3.5378193852034301E-3</v>
      </c>
      <c r="D1394" s="23">
        <v>-3.8701873702978902E-2</v>
      </c>
      <c r="E1394" s="23" t="s">
        <v>786</v>
      </c>
      <c r="F1394" s="8">
        <v>44326</v>
      </c>
      <c r="G1394" s="23">
        <v>-32.819707241380002</v>
      </c>
      <c r="H1394" s="23">
        <v>-17.909912731346399</v>
      </c>
      <c r="I1394" s="23">
        <v>-195.92497668449701</v>
      </c>
      <c r="J1394" s="23"/>
      <c r="K1394" s="23"/>
    </row>
    <row r="1395" spans="1:11">
      <c r="A1395" s="23" t="s">
        <v>864</v>
      </c>
      <c r="B1395" s="23">
        <v>-2.02701933986618E-2</v>
      </c>
      <c r="C1395" s="23">
        <v>-1.6493759979281299E-3</v>
      </c>
      <c r="D1395" s="23">
        <v>-3.8891010799395498E-2</v>
      </c>
      <c r="E1395" s="23" t="s">
        <v>786</v>
      </c>
      <c r="F1395" s="8">
        <v>44327</v>
      </c>
      <c r="G1395" s="23">
        <v>-34.195390587921203</v>
      </c>
      <c r="H1395" s="23">
        <v>-17.8228121695082</v>
      </c>
      <c r="I1395" s="23">
        <v>-420.24813106935102</v>
      </c>
      <c r="J1395" s="23"/>
      <c r="K1395" s="23"/>
    </row>
    <row r="1396" spans="1:11">
      <c r="A1396" s="23" t="s">
        <v>864</v>
      </c>
      <c r="B1396" s="23">
        <v>-1.9493133383626401E-2</v>
      </c>
      <c r="C1396" s="25">
        <v>9.2334769246599905E-5</v>
      </c>
      <c r="D1396" s="23">
        <v>-3.9078601536499398E-2</v>
      </c>
      <c r="E1396" s="23" t="s">
        <v>786</v>
      </c>
      <c r="F1396" s="8">
        <v>44329</v>
      </c>
      <c r="G1396" s="23">
        <v>-35.558530633262102</v>
      </c>
      <c r="H1396" s="23">
        <v>-17.737256536996199</v>
      </c>
      <c r="I1396" s="23">
        <v>7506.8924329983001</v>
      </c>
      <c r="J1396" s="23"/>
      <c r="K1396" s="23"/>
    </row>
    <row r="1397" spans="1:11">
      <c r="A1397" s="23" t="s">
        <v>864</v>
      </c>
      <c r="B1397" s="23">
        <v>-1.8795617120671598E-2</v>
      </c>
      <c r="C1397" s="23">
        <v>1.6670025101083901E-3</v>
      </c>
      <c r="D1397" s="23">
        <v>-3.9258236751451701E-2</v>
      </c>
      <c r="E1397" s="23" t="s">
        <v>786</v>
      </c>
      <c r="F1397" s="8">
        <v>44330</v>
      </c>
      <c r="G1397" s="23">
        <v>-36.878128348209998</v>
      </c>
      <c r="H1397" s="23">
        <v>-17.656095584433299</v>
      </c>
      <c r="I1397" s="23">
        <v>415.80452120307501</v>
      </c>
      <c r="J1397" s="23"/>
      <c r="K1397" s="23"/>
    </row>
    <row r="1398" spans="1:11">
      <c r="A1398" s="23" t="s">
        <v>864</v>
      </c>
      <c r="B1398" s="23">
        <v>-1.8181670531914901E-2</v>
      </c>
      <c r="C1398" s="23">
        <v>3.0603587399504902E-3</v>
      </c>
      <c r="D1398" s="23">
        <v>-3.9423699803780299E-2</v>
      </c>
      <c r="E1398" s="23" t="s">
        <v>786</v>
      </c>
      <c r="F1398" s="8">
        <v>44331</v>
      </c>
      <c r="G1398" s="23">
        <v>-38.123404521231301</v>
      </c>
      <c r="H1398" s="23">
        <v>-17.581992152179399</v>
      </c>
      <c r="I1398" s="23">
        <v>226.49213358926599</v>
      </c>
      <c r="J1398" s="23"/>
      <c r="K1398" s="23"/>
    </row>
    <row r="1399" spans="1:11">
      <c r="A1399" s="23" t="s">
        <v>864</v>
      </c>
      <c r="B1399" s="23">
        <v>-1.7653212091366999E-2</v>
      </c>
      <c r="C1399" s="23">
        <v>4.2640810499428201E-3</v>
      </c>
      <c r="D1399" s="23">
        <v>-3.9570505232677002E-2</v>
      </c>
      <c r="E1399" s="23" t="s">
        <v>786</v>
      </c>
      <c r="F1399" s="8">
        <v>44333</v>
      </c>
      <c r="G1399" s="23">
        <v>-39.264649230544997</v>
      </c>
      <c r="H1399" s="23">
        <v>-17.516763470271499</v>
      </c>
      <c r="I1399" s="23">
        <v>162.554879337774</v>
      </c>
      <c r="J1399" s="23"/>
      <c r="K1399" s="23"/>
    </row>
    <row r="1400" spans="1:11">
      <c r="A1400" s="23" t="s">
        <v>864</v>
      </c>
      <c r="B1400" s="23">
        <v>-1.72117794829863E-2</v>
      </c>
      <c r="C1400" s="23">
        <v>5.2731274443505796E-3</v>
      </c>
      <c r="D1400" s="23">
        <v>-3.9696686410323298E-2</v>
      </c>
      <c r="E1400" s="23" t="s">
        <v>786</v>
      </c>
      <c r="F1400" s="8">
        <v>44334</v>
      </c>
      <c r="G1400" s="23">
        <v>-40.271674479975303</v>
      </c>
      <c r="H1400" s="23">
        <v>-17.4610841165747</v>
      </c>
      <c r="I1400" s="23">
        <v>131.448971767703</v>
      </c>
      <c r="J1400" s="23"/>
      <c r="K1400" s="23"/>
    </row>
    <row r="1401" spans="1:11">
      <c r="A1401" s="23" t="s">
        <v>864</v>
      </c>
      <c r="B1401" s="23">
        <v>-1.6855264453710599E-2</v>
      </c>
      <c r="C1401" s="23">
        <v>6.0895753475932804E-3</v>
      </c>
      <c r="D1401" s="23">
        <v>-3.9800104255014498E-2</v>
      </c>
      <c r="E1401" s="23" t="s">
        <v>786</v>
      </c>
      <c r="F1401" s="8">
        <v>44335</v>
      </c>
      <c r="G1401" s="23">
        <v>-41.123482960681201</v>
      </c>
      <c r="H1401" s="23">
        <v>-17.415712685541799</v>
      </c>
      <c r="I1401" s="23">
        <v>113.82520799810599</v>
      </c>
      <c r="J1401" s="23"/>
      <c r="K1401" s="23"/>
    </row>
    <row r="1402" spans="1:11">
      <c r="A1402" s="23" t="s">
        <v>864</v>
      </c>
      <c r="B1402" s="23">
        <v>-1.6580499956299899E-2</v>
      </c>
      <c r="C1402" s="23">
        <v>6.7201073333409099E-3</v>
      </c>
      <c r="D1402" s="23">
        <v>-3.9881107245940697E-2</v>
      </c>
      <c r="E1402" s="23" t="s">
        <v>786</v>
      </c>
      <c r="F1402" s="8">
        <v>44337</v>
      </c>
      <c r="G1402" s="23">
        <v>-41.804962599850697</v>
      </c>
      <c r="H1402" s="23">
        <v>-17.380339424515199</v>
      </c>
      <c r="I1402" s="23">
        <v>103.145254409998</v>
      </c>
      <c r="J1402" s="23"/>
      <c r="K1402" s="23"/>
    </row>
    <row r="1403" spans="1:11">
      <c r="A1403" s="23" t="s">
        <v>864</v>
      </c>
      <c r="B1403" s="23">
        <v>-1.63806125871944E-2</v>
      </c>
      <c r="C1403" s="23">
        <v>7.1787437494143999E-3</v>
      </c>
      <c r="D1403" s="23">
        <v>-3.9939968923803297E-2</v>
      </c>
      <c r="E1403" s="23" t="s">
        <v>786</v>
      </c>
      <c r="F1403" s="8">
        <v>44338</v>
      </c>
      <c r="G1403" s="23">
        <v>-42.315095169384001</v>
      </c>
      <c r="H1403" s="23">
        <v>-17.354725084596701</v>
      </c>
      <c r="I1403" s="23">
        <v>96.555498392944799</v>
      </c>
      <c r="J1403" s="23"/>
      <c r="K1403" s="23"/>
    </row>
    <row r="1404" spans="1:11">
      <c r="A1404" s="23" t="s">
        <v>864</v>
      </c>
      <c r="B1404" s="23">
        <v>-1.6248113304635999E-2</v>
      </c>
      <c r="C1404" s="23">
        <v>7.4832041747730704E-3</v>
      </c>
      <c r="D1404" s="23">
        <v>-3.9979430784045103E-2</v>
      </c>
      <c r="E1404" s="23" t="s">
        <v>786</v>
      </c>
      <c r="F1404" s="8">
        <v>44339</v>
      </c>
      <c r="G1404" s="23">
        <v>-42.660164141160301</v>
      </c>
      <c r="H1404" s="23">
        <v>-17.337595032407599</v>
      </c>
      <c r="I1404" s="23">
        <v>92.627057123022396</v>
      </c>
      <c r="J1404" s="23"/>
      <c r="K1404" s="23"/>
    </row>
    <row r="1405" spans="1:11">
      <c r="A1405" s="23" t="s">
        <v>864</v>
      </c>
      <c r="B1405" s="23">
        <v>-1.6170893545884898E-2</v>
      </c>
      <c r="C1405" s="23">
        <v>7.6599774135494604E-3</v>
      </c>
      <c r="D1405" s="23">
        <v>-4.00017645053194E-2</v>
      </c>
      <c r="E1405" s="23" t="s">
        <v>786</v>
      </c>
      <c r="F1405" s="8">
        <v>44341</v>
      </c>
      <c r="G1405" s="23">
        <v>-42.863876296825303</v>
      </c>
      <c r="H1405" s="23">
        <v>-17.327915134037902</v>
      </c>
      <c r="I1405" s="23">
        <v>90.489454881924502</v>
      </c>
      <c r="J1405" s="23"/>
      <c r="K1405" s="23"/>
    </row>
    <row r="1406" spans="1:11">
      <c r="A1406" s="23" t="s">
        <v>864</v>
      </c>
      <c r="B1406" s="23">
        <v>-1.6136896181095799E-2</v>
      </c>
      <c r="C1406" s="23">
        <v>7.7384287387276202E-3</v>
      </c>
      <c r="D1406" s="23">
        <v>-4.0012221100919301E-2</v>
      </c>
      <c r="E1406" s="23" t="s">
        <v>786</v>
      </c>
      <c r="F1406" s="8">
        <v>44342</v>
      </c>
      <c r="G1406" s="23">
        <v>-42.954182314933398</v>
      </c>
      <c r="H1406" s="23">
        <v>-17.3233867425574</v>
      </c>
      <c r="I1406" s="23">
        <v>89.572082907610294</v>
      </c>
      <c r="J1406" s="23"/>
      <c r="K1406" s="23"/>
    </row>
    <row r="1407" spans="1:11">
      <c r="A1407" s="23" t="s">
        <v>864</v>
      </c>
      <c r="B1407" s="23">
        <v>-1.61282803647529E-2</v>
      </c>
      <c r="C1407" s="23">
        <v>7.7573032292699703E-3</v>
      </c>
      <c r="D1407" s="23">
        <v>-4.0013863958775903E-2</v>
      </c>
      <c r="E1407" s="23" t="s">
        <v>786</v>
      </c>
      <c r="F1407" s="8">
        <v>44344</v>
      </c>
      <c r="G1407" s="23">
        <v>-42.977128676083801</v>
      </c>
      <c r="H1407" s="23">
        <v>-17.322675492525601</v>
      </c>
      <c r="I1407" s="23">
        <v>89.354142808876006</v>
      </c>
      <c r="J1407" s="23"/>
      <c r="K1407" s="23"/>
    </row>
    <row r="1408" spans="1:11">
      <c r="A1408" s="23" t="s">
        <v>866</v>
      </c>
      <c r="B1408" s="23" t="s">
        <v>778</v>
      </c>
      <c r="C1408" s="23" t="s">
        <v>779</v>
      </c>
      <c r="D1408" s="23" t="s">
        <v>780</v>
      </c>
      <c r="E1408" s="23" t="s">
        <v>781</v>
      </c>
      <c r="F1408" s="23" t="s">
        <v>782</v>
      </c>
      <c r="G1408" s="23" t="s">
        <v>783</v>
      </c>
      <c r="H1408" s="23" t="s">
        <v>784</v>
      </c>
      <c r="I1408" s="23" t="s">
        <v>785</v>
      </c>
      <c r="J1408" s="23"/>
      <c r="K1408" s="23"/>
    </row>
    <row r="1409" spans="1:11">
      <c r="A1409" s="23" t="s">
        <v>866</v>
      </c>
      <c r="B1409" s="23">
        <v>9.5820195410740799E-2</v>
      </c>
      <c r="C1409" s="23">
        <v>0.10994260035749</v>
      </c>
      <c r="D1409" s="23">
        <v>8.1697790463991601E-2</v>
      </c>
      <c r="E1409" s="23" t="s">
        <v>788</v>
      </c>
      <c r="F1409" s="8">
        <v>44075</v>
      </c>
      <c r="G1409" s="23">
        <v>7.2338318408631403</v>
      </c>
      <c r="H1409" s="23">
        <v>8.4842830708555095</v>
      </c>
      <c r="I1409" s="23">
        <v>6.30462785404477</v>
      </c>
      <c r="J1409" s="23"/>
      <c r="K1409" s="23"/>
    </row>
    <row r="1410" spans="1:11">
      <c r="A1410" s="23" t="s">
        <v>866</v>
      </c>
      <c r="B1410" s="23">
        <v>9.5798654308643094E-2</v>
      </c>
      <c r="C1410" s="23">
        <v>0.109914324138302</v>
      </c>
      <c r="D1410" s="23">
        <v>8.1682984478984005E-2</v>
      </c>
      <c r="E1410" s="23" t="s">
        <v>788</v>
      </c>
      <c r="F1410" s="8">
        <v>44076</v>
      </c>
      <c r="G1410" s="23">
        <v>7.2354584264489796</v>
      </c>
      <c r="H1410" s="23">
        <v>8.4858209452212403</v>
      </c>
      <c r="I1410" s="23">
        <v>6.3062497631134597</v>
      </c>
      <c r="J1410" s="23"/>
      <c r="K1410" s="23"/>
    </row>
    <row r="1411" spans="1:11">
      <c r="A1411" s="23" t="s">
        <v>866</v>
      </c>
      <c r="B1411" s="23">
        <v>9.5713785326491704E-2</v>
      </c>
      <c r="C1411" s="23">
        <v>0.109801539211195</v>
      </c>
      <c r="D1411" s="23">
        <v>8.16260314417879E-2</v>
      </c>
      <c r="E1411" s="23" t="s">
        <v>788</v>
      </c>
      <c r="F1411" s="8">
        <v>44077</v>
      </c>
      <c r="G1411" s="23">
        <v>7.2418740748318804</v>
      </c>
      <c r="H1411" s="23">
        <v>8.4917417681180094</v>
      </c>
      <c r="I1411" s="23">
        <v>6.3127273582816104</v>
      </c>
      <c r="J1411" s="23"/>
      <c r="K1411" s="23"/>
    </row>
    <row r="1412" spans="1:11">
      <c r="A1412" s="23" t="s">
        <v>866</v>
      </c>
      <c r="B1412" s="23">
        <v>9.5517432905758495E-2</v>
      </c>
      <c r="C1412" s="23">
        <v>0.109542083623575</v>
      </c>
      <c r="D1412" s="23">
        <v>8.1492782187941204E-2</v>
      </c>
      <c r="E1412" s="23" t="s">
        <v>788</v>
      </c>
      <c r="F1412" s="8">
        <v>44079</v>
      </c>
      <c r="G1412" s="23">
        <v>7.25676098564995</v>
      </c>
      <c r="H1412" s="23">
        <v>8.50562665735705</v>
      </c>
      <c r="I1412" s="23">
        <v>6.3276793505392499</v>
      </c>
      <c r="J1412" s="23"/>
      <c r="K1412" s="23"/>
    </row>
    <row r="1413" spans="1:11">
      <c r="A1413" s="23" t="s">
        <v>866</v>
      </c>
      <c r="B1413" s="23">
        <v>9.5180650547097095E-2</v>
      </c>
      <c r="C1413" s="23">
        <v>0.10909690782951199</v>
      </c>
      <c r="D1413" s="23">
        <v>8.1264393264681503E-2</v>
      </c>
      <c r="E1413" s="23" t="s">
        <v>788</v>
      </c>
      <c r="F1413" s="8">
        <v>44080</v>
      </c>
      <c r="G1413" s="23">
        <v>7.2824379385488998</v>
      </c>
      <c r="H1413" s="23">
        <v>8.5295312339604301</v>
      </c>
      <c r="I1413" s="23">
        <v>6.3534997861088396</v>
      </c>
      <c r="J1413" s="23"/>
      <c r="K1413" s="23"/>
    </row>
    <row r="1414" spans="1:11">
      <c r="A1414" s="23" t="s">
        <v>866</v>
      </c>
      <c r="B1414" s="23">
        <v>9.4667421725291204E-2</v>
      </c>
      <c r="C1414" s="23">
        <v>0.10842051711454199</v>
      </c>
      <c r="D1414" s="23">
        <v>8.0914326336040399E-2</v>
      </c>
      <c r="E1414" s="23" t="s">
        <v>788</v>
      </c>
      <c r="F1414" s="8">
        <v>44081</v>
      </c>
      <c r="G1414" s="23">
        <v>7.3219188600207197</v>
      </c>
      <c r="H1414" s="23">
        <v>8.5664333122082308</v>
      </c>
      <c r="I1414" s="23">
        <v>6.3931366406199803</v>
      </c>
      <c r="J1414" s="23"/>
      <c r="K1414" s="23"/>
    </row>
    <row r="1415" spans="1:11">
      <c r="A1415" s="23" t="s">
        <v>866</v>
      </c>
      <c r="B1415" s="23">
        <v>9.3961583999204595E-2</v>
      </c>
      <c r="C1415" s="23">
        <v>0.107491255908458</v>
      </c>
      <c r="D1415" s="23">
        <v>8.0431912089950694E-2</v>
      </c>
      <c r="E1415" s="23" t="s">
        <v>788</v>
      </c>
      <c r="F1415" s="8">
        <v>44083</v>
      </c>
      <c r="G1415" s="23">
        <v>7.3769209825774302</v>
      </c>
      <c r="H1415" s="23">
        <v>8.6178130365067904</v>
      </c>
      <c r="I1415" s="23">
        <v>6.4484052651709698</v>
      </c>
      <c r="J1415" s="23"/>
      <c r="K1415" s="23"/>
    </row>
    <row r="1416" spans="1:11">
      <c r="A1416" s="23" t="s">
        <v>866</v>
      </c>
      <c r="B1416" s="23">
        <v>9.3038410598466001E-2</v>
      </c>
      <c r="C1416" s="23">
        <v>0.10627952675265</v>
      </c>
      <c r="D1416" s="23">
        <v>7.97972944442812E-2</v>
      </c>
      <c r="E1416" s="23" t="s">
        <v>788</v>
      </c>
      <c r="F1416" s="8">
        <v>44084</v>
      </c>
      <c r="G1416" s="23">
        <v>7.4501184629155004</v>
      </c>
      <c r="H1416" s="23">
        <v>8.6863493980229798</v>
      </c>
      <c r="I1416" s="23">
        <v>6.5219257343245198</v>
      </c>
      <c r="J1416" s="23"/>
      <c r="K1416" s="23"/>
    </row>
    <row r="1417" spans="1:11">
      <c r="A1417" s="23" t="s">
        <v>866</v>
      </c>
      <c r="B1417" s="23">
        <v>9.1890327477674505E-2</v>
      </c>
      <c r="C1417" s="23">
        <v>0.104776269679437</v>
      </c>
      <c r="D1417" s="23">
        <v>7.9004385275911304E-2</v>
      </c>
      <c r="E1417" s="23" t="s">
        <v>788</v>
      </c>
      <c r="F1417" s="8">
        <v>44085</v>
      </c>
      <c r="G1417" s="23">
        <v>7.5432006783124104</v>
      </c>
      <c r="H1417" s="23">
        <v>8.7735279268261994</v>
      </c>
      <c r="I1417" s="23">
        <v>6.6154977904884698</v>
      </c>
      <c r="J1417" s="23"/>
      <c r="K1417" s="23"/>
    </row>
    <row r="1418" spans="1:11">
      <c r="A1418" s="23" t="s">
        <v>866</v>
      </c>
      <c r="B1418" s="23">
        <v>9.0509450702817296E-2</v>
      </c>
      <c r="C1418" s="23">
        <v>0.102974004238057</v>
      </c>
      <c r="D1418" s="23">
        <v>7.8044897167577301E-2</v>
      </c>
      <c r="E1418" s="23" t="s">
        <v>788</v>
      </c>
      <c r="F1418" s="8">
        <v>44087</v>
      </c>
      <c r="G1418" s="23">
        <v>7.65828513130473</v>
      </c>
      <c r="H1418" s="23">
        <v>8.8813901448499006</v>
      </c>
      <c r="I1418" s="23">
        <v>6.7312831591700801</v>
      </c>
      <c r="J1418" s="23"/>
      <c r="K1418" s="23"/>
    </row>
    <row r="1419" spans="1:11">
      <c r="A1419" s="23" t="s">
        <v>866</v>
      </c>
      <c r="B1419" s="23">
        <v>8.8894430889954495E-2</v>
      </c>
      <c r="C1419" s="23">
        <v>0.10087368898518401</v>
      </c>
      <c r="D1419" s="23">
        <v>7.6915172794724804E-2</v>
      </c>
      <c r="E1419" s="23" t="s">
        <v>788</v>
      </c>
      <c r="F1419" s="8">
        <v>44088</v>
      </c>
      <c r="G1419" s="23">
        <v>7.7974196315854201</v>
      </c>
      <c r="H1419" s="23">
        <v>9.0118393468328009</v>
      </c>
      <c r="I1419" s="23">
        <v>6.8714368189880597</v>
      </c>
      <c r="J1419" s="23"/>
      <c r="K1419" s="23"/>
    </row>
    <row r="1420" spans="1:11">
      <c r="A1420" s="23" t="s">
        <v>866</v>
      </c>
      <c r="B1420" s="23">
        <v>8.7049530324941907E-2</v>
      </c>
      <c r="C1420" s="23">
        <v>9.8484129524086098E-2</v>
      </c>
      <c r="D1420" s="23">
        <v>7.5614931125797799E-2</v>
      </c>
      <c r="E1420" s="23" t="s">
        <v>788</v>
      </c>
      <c r="F1420" s="8">
        <v>44089</v>
      </c>
      <c r="G1420" s="23">
        <v>7.9626757085596802</v>
      </c>
      <c r="H1420" s="23">
        <v>9.1668030406161591</v>
      </c>
      <c r="I1420" s="23">
        <v>7.0381612134818399</v>
      </c>
      <c r="J1420" s="23"/>
      <c r="K1420" s="23"/>
    </row>
    <row r="1421" spans="1:11">
      <c r="A1421" s="23" t="s">
        <v>866</v>
      </c>
      <c r="B1421" s="23">
        <v>8.4981436267997798E-2</v>
      </c>
      <c r="C1421" s="23">
        <v>9.5818370247842899E-2</v>
      </c>
      <c r="D1421" s="23">
        <v>7.4144502288152697E-2</v>
      </c>
      <c r="E1421" s="23" t="s">
        <v>788</v>
      </c>
      <c r="F1421" s="8">
        <v>44091</v>
      </c>
      <c r="G1421" s="23">
        <v>8.1564540563192303</v>
      </c>
      <c r="H1421" s="23">
        <v>9.3485984687862693</v>
      </c>
      <c r="I1421" s="23">
        <v>7.2339696319928697</v>
      </c>
      <c r="J1421" s="23"/>
      <c r="K1421" s="23"/>
    </row>
    <row r="1422" spans="1:11">
      <c r="A1422" s="23" t="s">
        <v>866</v>
      </c>
      <c r="B1422" s="23">
        <v>8.2703236365746002E-2</v>
      </c>
      <c r="C1422" s="23">
        <v>9.28979966026275E-2</v>
      </c>
      <c r="D1422" s="23">
        <v>7.2508476128864505E-2</v>
      </c>
      <c r="E1422" s="23" t="s">
        <v>788</v>
      </c>
      <c r="F1422" s="8">
        <v>44092</v>
      </c>
      <c r="G1422" s="23">
        <v>8.3811373172215102</v>
      </c>
      <c r="H1422" s="23">
        <v>9.5595331410366509</v>
      </c>
      <c r="I1422" s="23">
        <v>7.4613792106291701</v>
      </c>
      <c r="J1422" s="23"/>
      <c r="K1422" s="23"/>
    </row>
    <row r="1423" spans="1:11">
      <c r="A1423" s="23" t="s">
        <v>866</v>
      </c>
      <c r="B1423" s="23">
        <v>8.0229917544681006E-2</v>
      </c>
      <c r="C1423" s="23">
        <v>8.9747994619143706E-2</v>
      </c>
      <c r="D1423" s="23">
        <v>7.0711840470218307E-2</v>
      </c>
      <c r="E1423" s="23" t="s">
        <v>788</v>
      </c>
      <c r="F1423" s="8">
        <v>44093</v>
      </c>
      <c r="G1423" s="23">
        <v>8.6395100702169199</v>
      </c>
      <c r="H1423" s="23">
        <v>9.8024203011923792</v>
      </c>
      <c r="I1423" s="23">
        <v>7.7232609319171601</v>
      </c>
      <c r="J1423" s="23"/>
      <c r="K1423" s="23"/>
    </row>
    <row r="1424" spans="1:11">
      <c r="A1424" s="23" t="s">
        <v>866</v>
      </c>
      <c r="B1424" s="23">
        <v>7.7580073163797697E-2</v>
      </c>
      <c r="C1424" s="23">
        <v>8.63989612501809E-2</v>
      </c>
      <c r="D1424" s="23">
        <v>6.8761185077414494E-2</v>
      </c>
      <c r="E1424" s="23" t="s">
        <v>788</v>
      </c>
      <c r="F1424" s="8">
        <v>44095</v>
      </c>
      <c r="G1424" s="23">
        <v>8.9346033368192099</v>
      </c>
      <c r="H1424" s="23">
        <v>10.080500790955901</v>
      </c>
      <c r="I1424" s="23">
        <v>8.0226332646851493</v>
      </c>
      <c r="J1424" s="23"/>
      <c r="K1424" s="23"/>
    </row>
    <row r="1425" spans="1:11">
      <c r="A1425" s="23" t="s">
        <v>866</v>
      </c>
      <c r="B1425" s="23">
        <v>7.4775303393756404E-2</v>
      </c>
      <c r="C1425" s="23">
        <v>8.2886349211270804E-2</v>
      </c>
      <c r="D1425" s="23">
        <v>6.66642575762421E-2</v>
      </c>
      <c r="E1425" s="23" t="s">
        <v>788</v>
      </c>
      <c r="F1425" s="8">
        <v>44096</v>
      </c>
      <c r="G1425" s="23">
        <v>9.2697341114074394</v>
      </c>
      <c r="H1425" s="23">
        <v>10.3975834391797</v>
      </c>
      <c r="I1425" s="23">
        <v>8.3626216760152801</v>
      </c>
      <c r="J1425" s="23"/>
      <c r="K1425" s="23"/>
    </row>
    <row r="1426" spans="1:11">
      <c r="A1426" s="23" t="s">
        <v>866</v>
      </c>
      <c r="B1426" s="23">
        <v>7.1839293170581298E-2</v>
      </c>
      <c r="C1426" s="23">
        <v>7.9249401286766302E-2</v>
      </c>
      <c r="D1426" s="23">
        <v>6.4429185054396196E-2</v>
      </c>
      <c r="E1426" s="23" t="s">
        <v>788</v>
      </c>
      <c r="F1426" s="8">
        <v>44097</v>
      </c>
      <c r="G1426" s="23">
        <v>9.6485801845805703</v>
      </c>
      <c r="H1426" s="23">
        <v>10.758279496702199</v>
      </c>
      <c r="I1426" s="23">
        <v>8.7464027400253901</v>
      </c>
      <c r="J1426" s="23"/>
      <c r="K1426" s="23"/>
    </row>
    <row r="1427" spans="1:11">
      <c r="A1427" s="23" t="s">
        <v>866</v>
      </c>
      <c r="B1427" s="23">
        <v>6.8795827544798904E-2</v>
      </c>
      <c r="C1427" s="23">
        <v>7.5529398559640706E-2</v>
      </c>
      <c r="D1427" s="23">
        <v>6.2062256529957102E-2</v>
      </c>
      <c r="E1427" s="23" t="s">
        <v>788</v>
      </c>
      <c r="F1427" s="8">
        <v>44099</v>
      </c>
      <c r="G1427" s="23">
        <v>10.0754247066593</v>
      </c>
      <c r="H1427" s="23">
        <v>11.168578445506</v>
      </c>
      <c r="I1427" s="23">
        <v>9.1771839016116505</v>
      </c>
      <c r="J1427" s="23"/>
      <c r="K1427" s="23"/>
    </row>
    <row r="1428" spans="1:11">
      <c r="A1428" s="23" t="s">
        <v>866</v>
      </c>
      <c r="B1428" s="23">
        <v>6.5672304200252204E-2</v>
      </c>
      <c r="C1428" s="23">
        <v>7.1773159171318004E-2</v>
      </c>
      <c r="D1428" s="23">
        <v>5.9571449229186398E-2</v>
      </c>
      <c r="E1428" s="23" t="s">
        <v>788</v>
      </c>
      <c r="F1428" s="8">
        <v>44100</v>
      </c>
      <c r="G1428" s="23">
        <v>10.554634697243999</v>
      </c>
      <c r="H1428" s="23">
        <v>11.6355601471643</v>
      </c>
      <c r="I1428" s="23">
        <v>9.6574706835106205</v>
      </c>
      <c r="J1428" s="23"/>
      <c r="K1428" s="23"/>
    </row>
    <row r="1429" spans="1:11">
      <c r="A1429" s="23" t="s">
        <v>866</v>
      </c>
      <c r="B1429" s="23">
        <v>6.2493521491322097E-2</v>
      </c>
      <c r="C1429" s="23">
        <v>6.8026011864860597E-2</v>
      </c>
      <c r="D1429" s="23">
        <v>5.6961031117783598E-2</v>
      </c>
      <c r="E1429" s="23" t="s">
        <v>788</v>
      </c>
      <c r="F1429" s="8">
        <v>44102</v>
      </c>
      <c r="G1429" s="23">
        <v>11.091504591499</v>
      </c>
      <c r="H1429" s="23">
        <v>12.168796227137401</v>
      </c>
      <c r="I1429" s="23">
        <v>10.189443149143299</v>
      </c>
      <c r="J1429" s="23"/>
      <c r="K1429" s="23"/>
    </row>
    <row r="1430" spans="1:11">
      <c r="A1430" s="23" t="s">
        <v>866</v>
      </c>
      <c r="B1430" s="23">
        <v>5.9287458195858497E-2</v>
      </c>
      <c r="C1430" s="23">
        <v>6.4336625506406203E-2</v>
      </c>
      <c r="D1430" s="23">
        <v>5.4238290885310798E-2</v>
      </c>
      <c r="E1430" s="23" t="s">
        <v>788</v>
      </c>
      <c r="F1430" s="8">
        <v>44103</v>
      </c>
      <c r="G1430" s="23">
        <v>11.6912952866035</v>
      </c>
      <c r="H1430" s="23">
        <v>12.7796648686005</v>
      </c>
      <c r="I1430" s="23">
        <v>10.7737571733681</v>
      </c>
      <c r="J1430" s="23"/>
      <c r="K1430" s="23"/>
    </row>
    <row r="1431" spans="1:11">
      <c r="A1431" s="23" t="s">
        <v>866</v>
      </c>
      <c r="B1431" s="23">
        <v>5.6079149854319603E-2</v>
      </c>
      <c r="C1431" s="23">
        <v>6.0747878188945399E-2</v>
      </c>
      <c r="D1431" s="23">
        <v>5.14104215196938E-2</v>
      </c>
      <c r="E1431" s="23" t="s">
        <v>788</v>
      </c>
      <c r="F1431" s="8">
        <v>44104</v>
      </c>
      <c r="G1431" s="23">
        <v>12.360158496706401</v>
      </c>
      <c r="H1431" s="23">
        <v>13.4826200616624</v>
      </c>
      <c r="I1431" s="23">
        <v>11.4102286569423</v>
      </c>
      <c r="J1431" s="23"/>
      <c r="K1431" s="23"/>
    </row>
    <row r="1432" spans="1:11">
      <c r="A1432" s="23" t="s">
        <v>866</v>
      </c>
      <c r="B1432" s="23">
        <v>5.28923208422067E-2</v>
      </c>
      <c r="C1432" s="23">
        <v>5.7294405762672203E-2</v>
      </c>
      <c r="D1432" s="23">
        <v>4.8490235921741301E-2</v>
      </c>
      <c r="E1432" s="23" t="s">
        <v>788</v>
      </c>
      <c r="F1432" s="8">
        <v>44106</v>
      </c>
      <c r="G1432" s="23">
        <v>13.104873628589701</v>
      </c>
      <c r="H1432" s="23">
        <v>14.2945722449901</v>
      </c>
      <c r="I1432" s="23">
        <v>12.097990568767401</v>
      </c>
      <c r="J1432" s="23"/>
      <c r="K1432" s="23"/>
    </row>
    <row r="1433" spans="1:11">
      <c r="A1433" s="23" t="s">
        <v>866</v>
      </c>
      <c r="B1433" s="23">
        <v>4.9750063261683998E-2</v>
      </c>
      <c r="C1433" s="23">
        <v>5.3998960757401099E-2</v>
      </c>
      <c r="D1433" s="23">
        <v>4.5501165765966897E-2</v>
      </c>
      <c r="E1433" s="23" t="s">
        <v>788</v>
      </c>
      <c r="F1433" s="8">
        <v>44107</v>
      </c>
      <c r="G1433" s="23">
        <v>13.932588927857401</v>
      </c>
      <c r="H1433" s="23">
        <v>15.233613664430299</v>
      </c>
      <c r="I1433" s="23">
        <v>12.8363059369608</v>
      </c>
      <c r="J1433" s="23"/>
      <c r="K1433" s="23"/>
    </row>
    <row r="1434" spans="1:11">
      <c r="A1434" s="23" t="s">
        <v>866</v>
      </c>
      <c r="B1434" s="23">
        <v>4.6674753204541501E-2</v>
      </c>
      <c r="C1434" s="23">
        <v>5.0870214124764099E-2</v>
      </c>
      <c r="D1434" s="23">
        <v>4.2479292284318897E-2</v>
      </c>
      <c r="E1434" s="23" t="s">
        <v>788</v>
      </c>
      <c r="F1434" s="8">
        <v>44108</v>
      </c>
      <c r="G1434" s="23">
        <v>14.850580516674199</v>
      </c>
      <c r="H1434" s="23">
        <v>16.317295870200098</v>
      </c>
      <c r="I1434" s="23">
        <v>13.6257964014056</v>
      </c>
      <c r="J1434" s="23"/>
      <c r="K1434" s="23"/>
    </row>
    <row r="1435" spans="1:11">
      <c r="A1435" s="23" t="s">
        <v>866</v>
      </c>
      <c r="B1435" s="23">
        <v>4.3684495978595403E-2</v>
      </c>
      <c r="C1435" s="23">
        <v>4.7902400502376499E-2</v>
      </c>
      <c r="D1435" s="23">
        <v>3.9466591454814397E-2</v>
      </c>
      <c r="E1435" s="23" t="s">
        <v>788</v>
      </c>
      <c r="F1435" s="8">
        <v>44110</v>
      </c>
      <c r="G1435" s="23">
        <v>15.8671209323228</v>
      </c>
      <c r="H1435" s="23">
        <v>17.562884328471402</v>
      </c>
      <c r="I1435" s="23">
        <v>14.4699884200074</v>
      </c>
      <c r="J1435" s="23"/>
      <c r="K1435" s="23"/>
    </row>
    <row r="1436" spans="1:11">
      <c r="A1436" s="23" t="s">
        <v>866</v>
      </c>
      <c r="B1436" s="23">
        <v>4.0795845954770101E-2</v>
      </c>
      <c r="C1436" s="23">
        <v>4.5083460112821799E-2</v>
      </c>
      <c r="D1436" s="23">
        <v>3.6508231796718402E-2</v>
      </c>
      <c r="E1436" s="23" t="s">
        <v>788</v>
      </c>
      <c r="F1436" s="8">
        <v>44111</v>
      </c>
      <c r="G1436" s="23">
        <v>16.9906313826272</v>
      </c>
      <c r="H1436" s="23">
        <v>18.9860518148197</v>
      </c>
      <c r="I1436" s="23">
        <v>15.3747555938549</v>
      </c>
      <c r="J1436" s="23"/>
      <c r="K1436" s="23"/>
    </row>
    <row r="1437" spans="1:11">
      <c r="A1437" s="23" t="s">
        <v>866</v>
      </c>
      <c r="B1437" s="23">
        <v>3.80226783613202E-2</v>
      </c>
      <c r="C1437" s="23">
        <v>4.23996208554576E-2</v>
      </c>
      <c r="D1437" s="23">
        <v>3.3645735867182801E-2</v>
      </c>
      <c r="E1437" s="23" t="s">
        <v>788</v>
      </c>
      <c r="F1437" s="8">
        <v>44112</v>
      </c>
      <c r="G1437" s="23">
        <v>18.229835730485199</v>
      </c>
      <c r="H1437" s="23">
        <v>20.601338110010602</v>
      </c>
      <c r="I1437" s="23">
        <v>16.347957047137701</v>
      </c>
      <c r="J1437" s="23"/>
      <c r="K1437" s="23"/>
    </row>
    <row r="1438" spans="1:11">
      <c r="A1438" s="23" t="s">
        <v>866</v>
      </c>
      <c r="B1438" s="23">
        <v>3.53754452590921E-2</v>
      </c>
      <c r="C1438" s="23">
        <v>3.98383228375319E-2</v>
      </c>
      <c r="D1438" s="23">
        <v>3.09125676806522E-2</v>
      </c>
      <c r="E1438" s="23" t="s">
        <v>788</v>
      </c>
      <c r="F1438" s="8">
        <v>44114</v>
      </c>
      <c r="G1438" s="23">
        <v>19.594019961679301</v>
      </c>
      <c r="H1438" s="23">
        <v>22.422827754737899</v>
      </c>
      <c r="I1438" s="23">
        <v>17.399005058187999</v>
      </c>
      <c r="J1438" s="23"/>
      <c r="K1438" s="23"/>
    </row>
    <row r="1439" spans="1:11">
      <c r="A1439" s="23" t="s">
        <v>866</v>
      </c>
      <c r="B1439" s="23">
        <v>3.2861615467714801E-2</v>
      </c>
      <c r="C1439" s="23">
        <v>3.7389786884178301E-2</v>
      </c>
      <c r="D1439" s="23">
        <v>2.8333444051251301E-2</v>
      </c>
      <c r="E1439" s="23" t="s">
        <v>788</v>
      </c>
      <c r="F1439" s="8">
        <v>44115</v>
      </c>
      <c r="G1439" s="23">
        <v>21.092912527107199</v>
      </c>
      <c r="H1439" s="23">
        <v>24.4639225399544</v>
      </c>
      <c r="I1439" s="23">
        <v>18.538409504902798</v>
      </c>
      <c r="J1439" s="23"/>
      <c r="K1439" s="23"/>
    </row>
    <row r="1440" spans="1:11">
      <c r="A1440" s="23" t="s">
        <v>866</v>
      </c>
      <c r="B1440" s="23">
        <v>3.0486303824849001E-2</v>
      </c>
      <c r="C1440" s="23">
        <v>3.5047162254961003E-2</v>
      </c>
      <c r="D1440" s="23">
        <v>2.5925445394737099E-2</v>
      </c>
      <c r="E1440" s="23" t="s">
        <v>788</v>
      </c>
      <c r="F1440" s="8">
        <v>44116</v>
      </c>
      <c r="G1440" s="23">
        <v>22.736346936061398</v>
      </c>
      <c r="H1440" s="23">
        <v>26.736172513381501</v>
      </c>
      <c r="I1440" s="23">
        <v>19.7775550419015</v>
      </c>
      <c r="J1440" s="23"/>
      <c r="K1440" s="23"/>
    </row>
    <row r="1441" spans="1:11">
      <c r="A1441" s="23" t="s">
        <v>866</v>
      </c>
      <c r="B1441" s="23">
        <v>2.8251325125809999E-2</v>
      </c>
      <c r="C1441" s="23">
        <v>3.2805321770495097E-2</v>
      </c>
      <c r="D1441" s="23">
        <v>2.3697328481125001E-2</v>
      </c>
      <c r="E1441" s="23" t="s">
        <v>788</v>
      </c>
      <c r="F1441" s="8">
        <v>44118</v>
      </c>
      <c r="G1441" s="23">
        <v>24.535032515225002</v>
      </c>
      <c r="H1441" s="23">
        <v>29.250013608582002</v>
      </c>
      <c r="I1441" s="23">
        <v>21.129107813944898</v>
      </c>
      <c r="J1441" s="23"/>
      <c r="K1441" s="23"/>
    </row>
    <row r="1442" spans="1:11">
      <c r="A1442" s="23" t="s">
        <v>866</v>
      </c>
      <c r="B1442" s="23">
        <v>2.6154303644227699E-2</v>
      </c>
      <c r="C1442" s="23">
        <v>3.0659353356616199E-2</v>
      </c>
      <c r="D1442" s="23">
        <v>2.1649253931839099E-2</v>
      </c>
      <c r="E1442" s="23" t="s">
        <v>788</v>
      </c>
      <c r="F1442" s="8">
        <v>44119</v>
      </c>
      <c r="G1442" s="23">
        <v>26.5022227312453</v>
      </c>
      <c r="H1442" s="23">
        <v>32.017139377747696</v>
      </c>
      <c r="I1442" s="23">
        <v>22.608016956442501</v>
      </c>
      <c r="J1442" s="23"/>
      <c r="K1442" s="23"/>
    </row>
    <row r="1443" spans="1:11">
      <c r="A1443" s="23" t="s">
        <v>866</v>
      </c>
      <c r="B1443" s="23">
        <v>2.4192192069394498E-2</v>
      </c>
      <c r="C1443" s="23">
        <v>2.86068491032213E-2</v>
      </c>
      <c r="D1443" s="23">
        <v>1.97775350355677E-2</v>
      </c>
      <c r="E1443" s="23" t="s">
        <v>788</v>
      </c>
      <c r="F1443" s="8">
        <v>44120</v>
      </c>
      <c r="G1443" s="23">
        <v>28.651689709294299</v>
      </c>
      <c r="H1443" s="23">
        <v>35.047197707570398</v>
      </c>
      <c r="I1443" s="23">
        <v>24.2301127977737</v>
      </c>
      <c r="J1443" s="23"/>
      <c r="K1443" s="23"/>
    </row>
    <row r="1444" spans="1:11">
      <c r="A1444" s="23" t="s">
        <v>866</v>
      </c>
      <c r="B1444" s="23">
        <v>2.2357654817772701E-2</v>
      </c>
      <c r="C1444" s="23">
        <v>2.6644540110539901E-2</v>
      </c>
      <c r="D1444" s="23">
        <v>1.8070769525005501E-2</v>
      </c>
      <c r="E1444" s="23" t="s">
        <v>788</v>
      </c>
      <c r="F1444" s="8">
        <v>44122</v>
      </c>
      <c r="G1444" s="23">
        <v>31.002678331402699</v>
      </c>
      <c r="H1444" s="23">
        <v>38.357369319596302</v>
      </c>
      <c r="I1444" s="23">
        <v>26.0146047814784</v>
      </c>
      <c r="J1444" s="23"/>
      <c r="K1444" s="23"/>
    </row>
    <row r="1445" spans="1:11">
      <c r="A1445" s="23" t="s">
        <v>866</v>
      </c>
      <c r="B1445" s="23">
        <v>2.0642144614880099E-2</v>
      </c>
      <c r="C1445" s="23">
        <v>2.4770533178880502E-2</v>
      </c>
      <c r="D1445" s="23">
        <v>1.6513756050879701E-2</v>
      </c>
      <c r="E1445" s="23" t="s">
        <v>788</v>
      </c>
      <c r="F1445" s="8">
        <v>44123</v>
      </c>
      <c r="G1445" s="23">
        <v>33.579223161738703</v>
      </c>
      <c r="H1445" s="23">
        <v>41.973926369284001</v>
      </c>
      <c r="I1445" s="23">
        <v>27.9827315606966</v>
      </c>
      <c r="J1445" s="23"/>
      <c r="K1445" s="23"/>
    </row>
    <row r="1446" spans="1:11">
      <c r="A1446" s="23" t="s">
        <v>866</v>
      </c>
      <c r="B1446" s="23">
        <v>1.9033765555486699E-2</v>
      </c>
      <c r="C1446" s="23">
        <v>2.2982137594124499E-2</v>
      </c>
      <c r="D1446" s="23">
        <v>1.50853935168489E-2</v>
      </c>
      <c r="E1446" s="23" t="s">
        <v>788</v>
      </c>
      <c r="F1446" s="8">
        <v>44125</v>
      </c>
      <c r="G1446" s="23">
        <v>36.4167131584815</v>
      </c>
      <c r="H1446" s="23">
        <v>45.948233288430103</v>
      </c>
      <c r="I1446" s="23">
        <v>30.1602571876147</v>
      </c>
      <c r="J1446" s="23"/>
      <c r="K1446" s="23"/>
    </row>
    <row r="1447" spans="1:11">
      <c r="A1447" s="23" t="s">
        <v>866</v>
      </c>
      <c r="B1447" s="23">
        <v>1.7520709103631901E-2</v>
      </c>
      <c r="C1447" s="23">
        <v>2.1278871661087401E-2</v>
      </c>
      <c r="D1447" s="23">
        <v>1.3762546546176299E-2</v>
      </c>
      <c r="E1447" s="23" t="s">
        <v>788</v>
      </c>
      <c r="F1447" s="8">
        <v>44126</v>
      </c>
      <c r="G1447" s="23">
        <v>39.5615940233982</v>
      </c>
      <c r="H1447" s="23">
        <v>50.364747413153701</v>
      </c>
      <c r="I1447" s="23">
        <v>32.574433062045202</v>
      </c>
      <c r="J1447" s="23"/>
      <c r="K1447" s="23"/>
    </row>
    <row r="1448" spans="1:11">
      <c r="A1448" s="23" t="s">
        <v>866</v>
      </c>
      <c r="B1448" s="23">
        <v>1.6087969597395901E-2</v>
      </c>
      <c r="C1448" s="23">
        <v>1.9658978897911201E-2</v>
      </c>
      <c r="D1448" s="23">
        <v>1.25169602968805E-2</v>
      </c>
      <c r="E1448" s="23" t="s">
        <v>788</v>
      </c>
      <c r="F1448" s="8">
        <v>44127</v>
      </c>
      <c r="G1448" s="23">
        <v>43.0848141751922</v>
      </c>
      <c r="H1448" s="23">
        <v>55.376638106992402</v>
      </c>
      <c r="I1448" s="23">
        <v>35.258554585131002</v>
      </c>
      <c r="J1448" s="23"/>
      <c r="K1448" s="23"/>
    </row>
    <row r="1449" spans="1:11">
      <c r="A1449" s="23" t="s">
        <v>866</v>
      </c>
      <c r="B1449" s="23">
        <v>1.47211928208647E-2</v>
      </c>
      <c r="C1449" s="23">
        <v>1.81220604409759E-2</v>
      </c>
      <c r="D1449" s="23">
        <v>1.1320325200753399E-2</v>
      </c>
      <c r="E1449" s="23" t="s">
        <v>788</v>
      </c>
      <c r="F1449" s="8">
        <v>44129</v>
      </c>
      <c r="G1449" s="23">
        <v>47.084987541059199</v>
      </c>
      <c r="H1449" s="23">
        <v>61.230324064701598</v>
      </c>
      <c r="I1449" s="23">
        <v>38.248806354969702</v>
      </c>
      <c r="J1449" s="23"/>
      <c r="K1449" s="23"/>
    </row>
    <row r="1450" spans="1:11">
      <c r="A1450" s="23" t="s">
        <v>866</v>
      </c>
      <c r="B1450" s="23">
        <v>1.3404969244531899E-2</v>
      </c>
      <c r="C1450" s="23">
        <v>1.6666576638649799E-2</v>
      </c>
      <c r="D1450" s="23">
        <v>1.0143361850414E-2</v>
      </c>
      <c r="E1450" s="23" t="s">
        <v>788</v>
      </c>
      <c r="F1450" s="8">
        <v>44130</v>
      </c>
      <c r="G1450" s="23">
        <v>51.708226100010499</v>
      </c>
      <c r="H1450" s="23">
        <v>68.335054075947298</v>
      </c>
      <c r="I1450" s="23">
        <v>41.589055484407801</v>
      </c>
      <c r="J1450" s="23"/>
      <c r="K1450" s="23"/>
    </row>
    <row r="1451" spans="1:11">
      <c r="A1451" s="23" t="s">
        <v>866</v>
      </c>
      <c r="B1451" s="23">
        <v>1.2123308545860099E-2</v>
      </c>
      <c r="C1451" s="23">
        <v>1.52879362076653E-2</v>
      </c>
      <c r="D1451" s="23">
        <v>8.9586808840549804E-3</v>
      </c>
      <c r="E1451" s="23" t="s">
        <v>788</v>
      </c>
      <c r="F1451" s="8">
        <v>44131</v>
      </c>
      <c r="G1451" s="23">
        <v>57.174753734749899</v>
      </c>
      <c r="H1451" s="23">
        <v>77.371567257589902</v>
      </c>
      <c r="I1451" s="23">
        <v>45.339486713216402</v>
      </c>
      <c r="J1451" s="23"/>
      <c r="K1451" s="23"/>
    </row>
    <row r="1452" spans="1:11">
      <c r="A1452" s="23" t="s">
        <v>866</v>
      </c>
      <c r="B1452" s="23">
        <v>1.08606339699208E-2</v>
      </c>
      <c r="C1452" s="23">
        <v>1.39773302870215E-2</v>
      </c>
      <c r="D1452" s="23">
        <v>7.7439376528201298E-3</v>
      </c>
      <c r="E1452" s="23" t="s">
        <v>788</v>
      </c>
      <c r="F1452" s="8">
        <v>44133</v>
      </c>
      <c r="G1452" s="23">
        <v>63.821981523330599</v>
      </c>
      <c r="H1452" s="23">
        <v>89.508362752316302</v>
      </c>
      <c r="I1452" s="23">
        <v>49.590813576435004</v>
      </c>
      <c r="J1452" s="23"/>
      <c r="K1452" s="23"/>
    </row>
    <row r="1453" spans="1:11">
      <c r="A1453" s="23" t="s">
        <v>866</v>
      </c>
      <c r="B1453" s="23">
        <v>9.6030827381270098E-3</v>
      </c>
      <c r="C1453" s="23">
        <v>1.2721494110004601E-2</v>
      </c>
      <c r="D1453" s="23">
        <v>6.4846713662493997E-3</v>
      </c>
      <c r="E1453" s="23" t="s">
        <v>788</v>
      </c>
      <c r="F1453" s="8">
        <v>44134</v>
      </c>
      <c r="G1453" s="23">
        <v>72.179653082436701</v>
      </c>
      <c r="H1453" s="23">
        <v>106.890101504225</v>
      </c>
      <c r="I1453" s="23">
        <v>54.486302832528899</v>
      </c>
      <c r="J1453" s="23"/>
      <c r="K1453" s="23"/>
    </row>
    <row r="1454" spans="1:11">
      <c r="A1454" s="23" t="s">
        <v>866</v>
      </c>
      <c r="B1454" s="23">
        <v>8.3369052370992902E-3</v>
      </c>
      <c r="C1454" s="23">
        <v>1.1500756770836999E-2</v>
      </c>
      <c r="D1454" s="23">
        <v>5.1730537033615499E-3</v>
      </c>
      <c r="E1454" s="23" t="s">
        <v>788</v>
      </c>
      <c r="F1454" s="8">
        <v>44135</v>
      </c>
      <c r="G1454" s="23">
        <v>83.142024629887203</v>
      </c>
      <c r="H1454" s="23">
        <v>133.991877971327</v>
      </c>
      <c r="I1454" s="23">
        <v>60.269701757156398</v>
      </c>
      <c r="J1454" s="23"/>
      <c r="K1454" s="23"/>
    </row>
    <row r="1455" spans="1:11">
      <c r="A1455" s="23" t="s">
        <v>866</v>
      </c>
      <c r="B1455" s="23">
        <v>7.0504819537127702E-3</v>
      </c>
      <c r="C1455" s="23">
        <v>1.02927637704603E-2</v>
      </c>
      <c r="D1455" s="23">
        <v>3.8082001369651799E-3</v>
      </c>
      <c r="E1455" s="23" t="s">
        <v>788</v>
      </c>
      <c r="F1455" s="8">
        <v>44137</v>
      </c>
      <c r="G1455" s="23">
        <v>98.312028186234102</v>
      </c>
      <c r="H1455" s="23">
        <v>182.014378349433</v>
      </c>
      <c r="I1455" s="23">
        <v>67.343154474140107</v>
      </c>
      <c r="J1455" s="23"/>
      <c r="K1455" s="23"/>
    </row>
    <row r="1456" spans="1:11">
      <c r="A1456" s="23" t="s">
        <v>866</v>
      </c>
      <c r="B1456" s="23">
        <v>5.7327068990847196E-3</v>
      </c>
      <c r="C1456" s="23">
        <v>9.0729246381434907E-3</v>
      </c>
      <c r="D1456" s="23">
        <v>2.3924891600259502E-3</v>
      </c>
      <c r="E1456" s="23" t="s">
        <v>788</v>
      </c>
      <c r="F1456" s="8">
        <v>44138</v>
      </c>
      <c r="G1456" s="23">
        <v>120.91097500041499</v>
      </c>
      <c r="H1456" s="23">
        <v>289.71800254778299</v>
      </c>
      <c r="I1456" s="23">
        <v>76.397325912515996</v>
      </c>
      <c r="J1456" s="23"/>
      <c r="K1456" s="23"/>
    </row>
    <row r="1457" spans="1:11">
      <c r="A1457" s="23" t="s">
        <v>866</v>
      </c>
      <c r="B1457" s="23">
        <v>4.3758446341343304E-3</v>
      </c>
      <c r="C1457" s="23">
        <v>7.8200909911852294E-3</v>
      </c>
      <c r="D1457" s="25">
        <v>9.3159827708343005E-4</v>
      </c>
      <c r="E1457" s="23" t="s">
        <v>788</v>
      </c>
      <c r="F1457" s="8">
        <v>44139</v>
      </c>
      <c r="G1457" s="23">
        <v>158.40306009791999</v>
      </c>
      <c r="H1457" s="23">
        <v>744.04085710634001</v>
      </c>
      <c r="I1457" s="23">
        <v>88.636715524315093</v>
      </c>
      <c r="J1457" s="23"/>
      <c r="K1457" s="23"/>
    </row>
    <row r="1458" spans="1:11">
      <c r="A1458" s="23" t="s">
        <v>866</v>
      </c>
      <c r="B1458" s="23">
        <v>2.9737875312678399E-3</v>
      </c>
      <c r="C1458" s="23">
        <v>6.5161221483733597E-3</v>
      </c>
      <c r="D1458" s="25">
        <v>-5.68547085837686E-4</v>
      </c>
      <c r="E1458" s="23" t="s">
        <v>788</v>
      </c>
      <c r="F1458" s="8">
        <v>44141</v>
      </c>
      <c r="G1458" s="23">
        <v>233.085643567961</v>
      </c>
      <c r="H1458" s="23">
        <v>-1219.1552781220801</v>
      </c>
      <c r="I1458" s="23">
        <v>106.374184641854</v>
      </c>
      <c r="J1458" s="23"/>
      <c r="K1458" s="23"/>
    </row>
    <row r="1459" spans="1:11">
      <c r="A1459" s="23" t="s">
        <v>866</v>
      </c>
      <c r="B1459" s="23">
        <v>1.52287940512617E-3</v>
      </c>
      <c r="C1459" s="23">
        <v>5.1475898099700504E-3</v>
      </c>
      <c r="D1459" s="23">
        <v>-2.1018309997177099E-3</v>
      </c>
      <c r="E1459" s="23" t="s">
        <v>788</v>
      </c>
      <c r="F1459" s="8">
        <v>44142</v>
      </c>
      <c r="G1459" s="23">
        <v>455.15565988136501</v>
      </c>
      <c r="H1459" s="23">
        <v>-329.78254705208798</v>
      </c>
      <c r="I1459" s="23">
        <v>134.65470368626299</v>
      </c>
      <c r="J1459" s="23"/>
      <c r="K1459" s="23"/>
    </row>
    <row r="1460" spans="1:11">
      <c r="A1460" s="23" t="s">
        <v>866</v>
      </c>
      <c r="B1460" s="25">
        <v>2.2129524131594901E-5</v>
      </c>
      <c r="C1460" s="23">
        <v>3.7064557208990301E-3</v>
      </c>
      <c r="D1460" s="23">
        <v>-3.6621966726358402E-3</v>
      </c>
      <c r="E1460" s="23" t="s">
        <v>788</v>
      </c>
      <c r="F1460" s="8">
        <v>44143</v>
      </c>
      <c r="G1460" s="23">
        <v>31322.281330501701</v>
      </c>
      <c r="H1460" s="23">
        <v>-189.270878251619</v>
      </c>
      <c r="I1460" s="23">
        <v>187.010781391937</v>
      </c>
      <c r="J1460" s="23"/>
      <c r="K1460" s="23"/>
    </row>
    <row r="1461" spans="1:11">
      <c r="A1461" s="23" t="s">
        <v>866</v>
      </c>
      <c r="B1461" s="23">
        <v>-1.52716076490289E-3</v>
      </c>
      <c r="C1461" s="23">
        <v>2.18962001009931E-3</v>
      </c>
      <c r="D1461" s="23">
        <v>-5.2439415399051E-3</v>
      </c>
      <c r="E1461" s="23" t="s">
        <v>788</v>
      </c>
      <c r="F1461" s="8">
        <v>44145</v>
      </c>
      <c r="G1461" s="23">
        <v>-453.879641547772</v>
      </c>
      <c r="H1461" s="23">
        <v>-132.18056976517801</v>
      </c>
      <c r="I1461" s="23">
        <v>316.56048874366297</v>
      </c>
      <c r="J1461" s="23"/>
      <c r="K1461" s="23"/>
    </row>
    <row r="1462" spans="1:11">
      <c r="A1462" s="23" t="s">
        <v>866</v>
      </c>
      <c r="B1462" s="23">
        <v>-3.12122441822854E-3</v>
      </c>
      <c r="C1462" s="25">
        <v>5.9903016969284698E-4</v>
      </c>
      <c r="D1462" s="23">
        <v>-6.8414790061499201E-3</v>
      </c>
      <c r="E1462" s="23" t="s">
        <v>788</v>
      </c>
      <c r="F1462" s="8">
        <v>44146</v>
      </c>
      <c r="G1462" s="23">
        <v>-222.07540621296999</v>
      </c>
      <c r="H1462" s="23">
        <v>-101.31539977494</v>
      </c>
      <c r="I1462" s="23">
        <v>1157.11564396724</v>
      </c>
      <c r="J1462" s="23"/>
      <c r="K1462" s="23"/>
    </row>
    <row r="1463" spans="1:11">
      <c r="A1463" s="23" t="s">
        <v>866</v>
      </c>
      <c r="B1463" s="23">
        <v>-4.7532679560980499E-3</v>
      </c>
      <c r="C1463" s="23">
        <v>-1.05766083524402E-3</v>
      </c>
      <c r="D1463" s="23">
        <v>-8.4488750769520799E-3</v>
      </c>
      <c r="E1463" s="23" t="s">
        <v>788</v>
      </c>
      <c r="F1463" s="8">
        <v>44147</v>
      </c>
      <c r="G1463" s="23">
        <v>-145.825395698699</v>
      </c>
      <c r="H1463" s="23">
        <v>-82.0401738985111</v>
      </c>
      <c r="I1463" s="23">
        <v>-655.35865323028804</v>
      </c>
      <c r="J1463" s="23"/>
      <c r="K1463" s="23"/>
    </row>
    <row r="1464" spans="1:11">
      <c r="A1464" s="23" t="s">
        <v>866</v>
      </c>
      <c r="B1464" s="23">
        <v>-6.4147893470140396E-3</v>
      </c>
      <c r="C1464" s="23">
        <v>-2.7688022330087298E-3</v>
      </c>
      <c r="D1464" s="23">
        <v>-1.00607764610193E-2</v>
      </c>
      <c r="E1464" s="23" t="s">
        <v>788</v>
      </c>
      <c r="F1464" s="8">
        <v>44149</v>
      </c>
      <c r="G1464" s="23">
        <v>-108.054550673996</v>
      </c>
      <c r="H1464" s="23">
        <v>-68.895992595159498</v>
      </c>
      <c r="I1464" s="23">
        <v>-250.341888740364</v>
      </c>
      <c r="J1464" s="23"/>
      <c r="K1464" s="23"/>
    </row>
    <row r="1465" spans="1:11">
      <c r="A1465" s="23" t="s">
        <v>866</v>
      </c>
      <c r="B1465" s="23">
        <v>-8.0943961618114204E-3</v>
      </c>
      <c r="C1465" s="23">
        <v>-4.5174073129434604E-3</v>
      </c>
      <c r="D1465" s="23">
        <v>-1.1671385010679301E-2</v>
      </c>
      <c r="E1465" s="23" t="s">
        <v>788</v>
      </c>
      <c r="F1465" s="8">
        <v>44150</v>
      </c>
      <c r="G1465" s="23">
        <v>-85.632969612995396</v>
      </c>
      <c r="H1465" s="23">
        <v>-59.3885969767693</v>
      </c>
      <c r="I1465" s="23">
        <v>-153.43915935450599</v>
      </c>
      <c r="J1465" s="23"/>
      <c r="K1465" s="23"/>
    </row>
    <row r="1466" spans="1:11">
      <c r="A1466" s="23" t="s">
        <v>866</v>
      </c>
      <c r="B1466" s="23">
        <v>-9.7802704333963594E-3</v>
      </c>
      <c r="C1466" s="23">
        <v>-6.2841692291070598E-3</v>
      </c>
      <c r="D1466" s="23">
        <v>-1.3276371637685601E-2</v>
      </c>
      <c r="E1466" s="23" t="s">
        <v>788</v>
      </c>
      <c r="F1466" s="8">
        <v>44152</v>
      </c>
      <c r="G1466" s="23">
        <v>-70.871985113323404</v>
      </c>
      <c r="H1466" s="23">
        <v>-52.2090823815455</v>
      </c>
      <c r="I1466" s="23">
        <v>-110.30052745069599</v>
      </c>
      <c r="J1466" s="23"/>
      <c r="K1466" s="23"/>
    </row>
    <row r="1467" spans="1:11">
      <c r="A1467" s="23" t="s">
        <v>866</v>
      </c>
      <c r="B1467" s="23">
        <v>-1.14576393787883E-2</v>
      </c>
      <c r="C1467" s="23">
        <v>-8.0448863753449298E-3</v>
      </c>
      <c r="D1467" s="23">
        <v>-1.4870392382231701E-2</v>
      </c>
      <c r="E1467" s="23" t="s">
        <v>788</v>
      </c>
      <c r="F1467" s="8">
        <v>44153</v>
      </c>
      <c r="G1467" s="23">
        <v>-60.496508717421897</v>
      </c>
      <c r="H1467" s="23">
        <v>-46.612568299688597</v>
      </c>
      <c r="I1467" s="23">
        <v>-86.159971467617595</v>
      </c>
      <c r="J1467" s="23"/>
      <c r="K1467" s="23"/>
    </row>
    <row r="1468" spans="1:11">
      <c r="A1468" s="23" t="s">
        <v>866</v>
      </c>
      <c r="B1468" s="23">
        <v>-1.3110903807162899E-2</v>
      </c>
      <c r="C1468" s="23">
        <v>-9.7734977145534103E-3</v>
      </c>
      <c r="D1468" s="23">
        <v>-1.64483098997724E-2</v>
      </c>
      <c r="E1468" s="23" t="s">
        <v>788</v>
      </c>
      <c r="F1468" s="8">
        <v>44154</v>
      </c>
      <c r="G1468" s="23">
        <v>-52.867993751983398</v>
      </c>
      <c r="H1468" s="23">
        <v>-42.140936350520398</v>
      </c>
      <c r="I1468" s="23">
        <v>-70.921097114270694</v>
      </c>
      <c r="J1468" s="23"/>
      <c r="K1468" s="23"/>
    </row>
    <row r="1469" spans="1:11">
      <c r="A1469" s="23" t="s">
        <v>866</v>
      </c>
      <c r="B1469" s="23">
        <v>-1.47239008869959E-2</v>
      </c>
      <c r="C1469" s="23">
        <v>-1.1443298528256599E-2</v>
      </c>
      <c r="D1469" s="23">
        <v>-1.8004503245735302E-2</v>
      </c>
      <c r="E1469" s="23" t="s">
        <v>788</v>
      </c>
      <c r="F1469" s="8">
        <v>44156</v>
      </c>
      <c r="G1469" s="23">
        <v>-47.0763275221532</v>
      </c>
      <c r="H1469" s="23">
        <v>-38.498545119489897</v>
      </c>
      <c r="I1469" s="23">
        <v>-60.572323517417203</v>
      </c>
      <c r="J1469" s="23"/>
      <c r="K1469" s="23"/>
    </row>
    <row r="1470" spans="1:11">
      <c r="A1470" s="23" t="s">
        <v>866</v>
      </c>
      <c r="B1470" s="23">
        <v>-1.6279474578195001E-2</v>
      </c>
      <c r="C1470" s="23">
        <v>-1.3027862956362501E-2</v>
      </c>
      <c r="D1470" s="23">
        <v>-1.9531086200027501E-2</v>
      </c>
      <c r="E1470" s="23" t="s">
        <v>788</v>
      </c>
      <c r="F1470" s="8">
        <v>44157</v>
      </c>
      <c r="G1470" s="23">
        <v>-42.577982307141298</v>
      </c>
      <c r="H1470" s="23">
        <v>-35.489433278880703</v>
      </c>
      <c r="I1470" s="23">
        <v>-53.204979426148</v>
      </c>
      <c r="J1470" s="23"/>
      <c r="K1470" s="23"/>
    </row>
    <row r="1471" spans="1:11">
      <c r="A1471" s="23" t="s">
        <v>866</v>
      </c>
      <c r="B1471" s="23">
        <v>-1.77608781456738E-2</v>
      </c>
      <c r="C1471" s="23">
        <v>-1.45040955197187E-2</v>
      </c>
      <c r="D1471" s="23">
        <v>-2.1017660771629001E-2</v>
      </c>
      <c r="E1471" s="23" t="s">
        <v>788</v>
      </c>
      <c r="F1471" s="8">
        <v>44158</v>
      </c>
      <c r="G1471" s="23">
        <v>-39.0266277869137</v>
      </c>
      <c r="H1471" s="23">
        <v>-32.979273387816598</v>
      </c>
      <c r="I1471" s="23">
        <v>-47.789755632648102</v>
      </c>
      <c r="J1471" s="23"/>
      <c r="K1471" s="23"/>
    </row>
    <row r="1472" spans="1:11">
      <c r="A1472" s="23" t="s">
        <v>866</v>
      </c>
      <c r="B1472" s="23">
        <v>-1.91520872745083E-2</v>
      </c>
      <c r="C1472" s="23">
        <v>-1.5853620829718199E-2</v>
      </c>
      <c r="D1472" s="23">
        <v>-2.24505537192984E-2</v>
      </c>
      <c r="E1472" s="23" t="s">
        <v>788</v>
      </c>
      <c r="F1472" s="8">
        <v>44160</v>
      </c>
      <c r="G1472" s="23">
        <v>-36.191730469113502</v>
      </c>
      <c r="H1472" s="23">
        <v>-30.874391305730502</v>
      </c>
      <c r="I1472" s="23">
        <v>-43.721695378295699</v>
      </c>
      <c r="J1472" s="23"/>
      <c r="K1472" s="23"/>
    </row>
    <row r="1473" spans="1:11">
      <c r="A1473" s="23" t="s">
        <v>866</v>
      </c>
      <c r="B1473" s="23">
        <v>-2.0437306594147699E-2</v>
      </c>
      <c r="C1473" s="23">
        <v>-1.7062905483810301E-2</v>
      </c>
      <c r="D1473" s="23">
        <v>-2.3811707704485201E-2</v>
      </c>
      <c r="E1473" s="23" t="s">
        <v>788</v>
      </c>
      <c r="F1473" s="8">
        <v>44161</v>
      </c>
      <c r="G1473" s="23">
        <v>-33.915779330649499</v>
      </c>
      <c r="H1473" s="23">
        <v>-29.1095115546619</v>
      </c>
      <c r="I1473" s="23">
        <v>-40.623045191079498</v>
      </c>
      <c r="J1473" s="23"/>
      <c r="K1473" s="23"/>
    </row>
    <row r="1474" spans="1:11">
      <c r="A1474" s="23" t="s">
        <v>866</v>
      </c>
      <c r="B1474" s="23">
        <v>-2.16022495368717E-2</v>
      </c>
      <c r="C1474" s="23">
        <v>-1.81239361638811E-2</v>
      </c>
      <c r="D1474" s="23">
        <v>-2.5080562909862301E-2</v>
      </c>
      <c r="E1474" s="23" t="s">
        <v>788</v>
      </c>
      <c r="F1474" s="8">
        <v>44162</v>
      </c>
      <c r="G1474" s="23">
        <v>-32.086805560543503</v>
      </c>
      <c r="H1474" s="23">
        <v>-27.636827093995599</v>
      </c>
      <c r="I1474" s="23">
        <v>-38.244847824023097</v>
      </c>
      <c r="J1474" s="23"/>
      <c r="K1474" s="23"/>
    </row>
    <row r="1475" spans="1:11">
      <c r="A1475" s="23" t="s">
        <v>866</v>
      </c>
      <c r="B1475" s="23">
        <v>-2.2635205764189099E-2</v>
      </c>
      <c r="C1475" s="23">
        <v>-1.90338088450012E-2</v>
      </c>
      <c r="D1475" s="23">
        <v>-2.6236602683377099E-2</v>
      </c>
      <c r="E1475" s="23" t="s">
        <v>788</v>
      </c>
      <c r="F1475" s="8">
        <v>44164</v>
      </c>
      <c r="G1475" s="23">
        <v>-30.622526155983198</v>
      </c>
      <c r="H1475" s="23">
        <v>-26.419090494483299</v>
      </c>
      <c r="I1475" s="23">
        <v>-36.416630334184603</v>
      </c>
      <c r="J1475" s="23"/>
      <c r="K1475" s="23"/>
    </row>
    <row r="1476" spans="1:11">
      <c r="A1476" s="23" t="s">
        <v>866</v>
      </c>
      <c r="B1476" s="23">
        <v>-2.3525288600881902E-2</v>
      </c>
      <c r="C1476" s="23">
        <v>-1.9791916039805402E-2</v>
      </c>
      <c r="D1476" s="23">
        <v>-2.7258661161958402E-2</v>
      </c>
      <c r="E1476" s="23" t="s">
        <v>788</v>
      </c>
      <c r="F1476" s="8">
        <v>44165</v>
      </c>
      <c r="G1476" s="23">
        <v>-29.463918267678899</v>
      </c>
      <c r="H1476" s="23">
        <v>-25.4285115634103</v>
      </c>
      <c r="I1476" s="23">
        <v>-35.021732063024601</v>
      </c>
      <c r="J1476" s="23"/>
      <c r="K1476" s="23"/>
    </row>
    <row r="1477" spans="1:11">
      <c r="A1477" s="23" t="s">
        <v>866</v>
      </c>
      <c r="B1477" s="23">
        <v>-2.42650840600581E-2</v>
      </c>
      <c r="C1477" s="23">
        <v>-2.04008439297187E-2</v>
      </c>
      <c r="D1477" s="23">
        <v>-2.81293241903974E-2</v>
      </c>
      <c r="E1477" s="23" t="s">
        <v>788</v>
      </c>
      <c r="F1477" s="8">
        <v>44166</v>
      </c>
      <c r="G1477" s="23">
        <v>-28.565620413444499</v>
      </c>
      <c r="H1477" s="23">
        <v>-24.6414444893263</v>
      </c>
      <c r="I1477" s="23">
        <v>-33.976397395512002</v>
      </c>
      <c r="J1477" s="23"/>
      <c r="K1477" s="23"/>
    </row>
    <row r="1478" spans="1:11">
      <c r="A1478" s="23" t="s">
        <v>866</v>
      </c>
      <c r="B1478" s="23">
        <v>-2.4849975326900801E-2</v>
      </c>
      <c r="C1478" s="23">
        <v>-2.0864949056540801E-2</v>
      </c>
      <c r="D1478" s="23">
        <v>-2.8835001597260799E-2</v>
      </c>
      <c r="E1478" s="23" t="s">
        <v>788</v>
      </c>
      <c r="F1478" s="8">
        <v>44168</v>
      </c>
      <c r="G1478" s="23">
        <v>-27.893274397322699</v>
      </c>
      <c r="H1478" s="23">
        <v>-24.038395774730599</v>
      </c>
      <c r="I1478" s="23">
        <v>-33.2206505120919</v>
      </c>
      <c r="J1478" s="23"/>
      <c r="K1478" s="23"/>
    </row>
    <row r="1479" spans="1:11">
      <c r="A1479" s="23" t="s">
        <v>866</v>
      </c>
      <c r="B1479" s="23">
        <v>-2.52778085023527E-2</v>
      </c>
      <c r="C1479" s="23">
        <v>-2.1189610115151102E-2</v>
      </c>
      <c r="D1479" s="23">
        <v>-2.9366006889554298E-2</v>
      </c>
      <c r="E1479" s="23" t="s">
        <v>788</v>
      </c>
      <c r="F1479" s="8">
        <v>44169</v>
      </c>
      <c r="G1479" s="23">
        <v>-27.421173813205701</v>
      </c>
      <c r="H1479" s="23">
        <v>-23.603726007654799</v>
      </c>
      <c r="I1479" s="23">
        <v>-32.711653342990303</v>
      </c>
      <c r="J1479" s="23"/>
      <c r="K1479" s="23"/>
    </row>
    <row r="1480" spans="1:11">
      <c r="A1480" s="23" t="s">
        <v>866</v>
      </c>
      <c r="B1480" s="23">
        <v>-2.5550806759364501E-2</v>
      </c>
      <c r="C1480" s="23">
        <v>-2.1382309616673201E-2</v>
      </c>
      <c r="D1480" s="23">
        <v>-2.9719303902055801E-2</v>
      </c>
      <c r="E1480" s="23" t="s">
        <v>788</v>
      </c>
      <c r="F1480" s="8">
        <v>44170</v>
      </c>
      <c r="G1480" s="23">
        <v>-27.128191570933499</v>
      </c>
      <c r="H1480" s="23">
        <v>-23.323129735619201</v>
      </c>
      <c r="I1480" s="23">
        <v>-32.4168526686869</v>
      </c>
      <c r="J1480" s="23"/>
      <c r="K1480" s="23"/>
    </row>
    <row r="1481" spans="1:11">
      <c r="A1481" s="23" t="s">
        <v>866</v>
      </c>
      <c r="B1481" s="23">
        <v>-2.5673567045226799E-2</v>
      </c>
      <c r="C1481" s="23">
        <v>-2.1450972793860299E-2</v>
      </c>
      <c r="D1481" s="23">
        <v>-2.98961612965934E-2</v>
      </c>
      <c r="E1481" s="23" t="s">
        <v>788</v>
      </c>
      <c r="F1481" s="8">
        <v>44172</v>
      </c>
      <c r="G1481" s="23">
        <v>-26.998475877500301</v>
      </c>
      <c r="H1481" s="23">
        <v>-23.185156571888299</v>
      </c>
      <c r="I1481" s="23">
        <v>-32.313088418924103</v>
      </c>
      <c r="J1481" s="23"/>
      <c r="K1481" s="23"/>
    </row>
    <row r="1482" spans="1:11">
      <c r="A1482" s="23" t="s">
        <v>866</v>
      </c>
      <c r="B1482" s="23">
        <v>-2.5655532878556198E-2</v>
      </c>
      <c r="C1482" s="23">
        <v>-2.1405817991261698E-2</v>
      </c>
      <c r="D1482" s="23">
        <v>-2.9905247765850702E-2</v>
      </c>
      <c r="E1482" s="23" t="s">
        <v>788</v>
      </c>
      <c r="F1482" s="8">
        <v>44173</v>
      </c>
      <c r="G1482" s="23">
        <v>-27.017454045528702</v>
      </c>
      <c r="H1482" s="23">
        <v>-23.178111948346999</v>
      </c>
      <c r="I1482" s="23">
        <v>-32.381251715907297</v>
      </c>
      <c r="J1482" s="23"/>
      <c r="K1482" s="23"/>
    </row>
    <row r="1483" spans="1:11">
      <c r="A1483" s="23" t="s">
        <v>866</v>
      </c>
      <c r="B1483" s="23">
        <v>-2.55080549662005E-2</v>
      </c>
      <c r="C1483" s="23">
        <v>-2.12567777503672E-2</v>
      </c>
      <c r="D1483" s="23">
        <v>-2.9759332182033801E-2</v>
      </c>
      <c r="E1483" s="23" t="s">
        <v>788</v>
      </c>
      <c r="F1483" s="8">
        <v>44175</v>
      </c>
      <c r="G1483" s="23">
        <v>-27.173658731659401</v>
      </c>
      <c r="H1483" s="23">
        <v>-23.291758575765598</v>
      </c>
      <c r="I1483" s="23">
        <v>-32.608290339205702</v>
      </c>
      <c r="J1483" s="23"/>
      <c r="K1483" s="23"/>
    </row>
    <row r="1484" spans="1:11">
      <c r="A1484" s="23" t="s">
        <v>866</v>
      </c>
      <c r="B1484" s="23">
        <v>-2.52476497720046E-2</v>
      </c>
      <c r="C1484" s="23">
        <v>-2.1016300010823101E-2</v>
      </c>
      <c r="D1484" s="23">
        <v>-2.9478999533186102E-2</v>
      </c>
      <c r="E1484" s="23" t="s">
        <v>788</v>
      </c>
      <c r="F1484" s="8">
        <v>44176</v>
      </c>
      <c r="G1484" s="23">
        <v>-27.4539288535493</v>
      </c>
      <c r="H1484" s="23">
        <v>-23.513253215382399</v>
      </c>
      <c r="I1484" s="23">
        <v>-32.9814087257501</v>
      </c>
      <c r="J1484" s="23"/>
      <c r="K1484" s="23"/>
    </row>
    <row r="1485" spans="1:11">
      <c r="A1485" s="23" t="s">
        <v>866</v>
      </c>
      <c r="B1485" s="23">
        <v>-2.4893603360199801E-2</v>
      </c>
      <c r="C1485" s="23">
        <v>-2.0697248166702899E-2</v>
      </c>
      <c r="D1485" s="23">
        <v>-2.9089958553696602E-2</v>
      </c>
      <c r="E1485" s="23" t="s">
        <v>788</v>
      </c>
      <c r="F1485" s="8">
        <v>44177</v>
      </c>
      <c r="G1485" s="23">
        <v>-27.844389200325899</v>
      </c>
      <c r="H1485" s="23">
        <v>-23.827712895516001</v>
      </c>
      <c r="I1485" s="23">
        <v>-33.489823138665102</v>
      </c>
      <c r="J1485" s="23"/>
      <c r="K1485" s="23"/>
    </row>
    <row r="1486" spans="1:11">
      <c r="A1486" s="23" t="s">
        <v>866</v>
      </c>
      <c r="B1486" s="23">
        <v>-2.4467612213902399E-2</v>
      </c>
      <c r="C1486" s="23">
        <v>-2.0312703226373501E-2</v>
      </c>
      <c r="D1486" s="23">
        <v>-2.86225212014313E-2</v>
      </c>
      <c r="E1486" s="23" t="s">
        <v>788</v>
      </c>
      <c r="F1486" s="8">
        <v>44179</v>
      </c>
      <c r="G1486" s="23">
        <v>-28.329171416493999</v>
      </c>
      <c r="H1486" s="23">
        <v>-24.216845737729098</v>
      </c>
      <c r="I1486" s="23">
        <v>-34.123827480528497</v>
      </c>
      <c r="J1486" s="23"/>
      <c r="K1486" s="23"/>
    </row>
    <row r="1487" spans="1:11">
      <c r="A1487" s="23" t="s">
        <v>866</v>
      </c>
      <c r="B1487" s="23">
        <v>-2.39957387416883E-2</v>
      </c>
      <c r="C1487" s="23">
        <v>-1.98782774267586E-2</v>
      </c>
      <c r="D1487" s="23">
        <v>-2.8113200056618E-2</v>
      </c>
      <c r="E1487" s="23" t="s">
        <v>788</v>
      </c>
      <c r="F1487" s="8">
        <v>44180</v>
      </c>
      <c r="G1487" s="23">
        <v>-28.886261349217101</v>
      </c>
      <c r="H1487" s="23">
        <v>-24.6555774214245</v>
      </c>
      <c r="I1487" s="23">
        <v>-34.869579776911799</v>
      </c>
      <c r="J1487" s="23"/>
      <c r="K1487" s="23"/>
    </row>
    <row r="1488" spans="1:11">
      <c r="A1488" s="23" t="s">
        <v>866</v>
      </c>
      <c r="B1488" s="23">
        <v>-2.3505632313827799E-2</v>
      </c>
      <c r="C1488" s="23">
        <v>-1.94102811538195E-2</v>
      </c>
      <c r="D1488" s="23">
        <v>-2.7600983473836101E-2</v>
      </c>
      <c r="E1488" s="23" t="s">
        <v>788</v>
      </c>
      <c r="F1488" s="8">
        <v>44181</v>
      </c>
      <c r="G1488" s="23">
        <v>-29.488557095831901</v>
      </c>
      <c r="H1488" s="23">
        <v>-25.113133422111499</v>
      </c>
      <c r="I1488" s="23">
        <v>-35.710311203995403</v>
      </c>
      <c r="J1488" s="23"/>
      <c r="K1488" s="23"/>
    </row>
    <row r="1489" spans="1:11">
      <c r="A1489" s="23" t="s">
        <v>866</v>
      </c>
      <c r="B1489" s="23">
        <v>-2.3026806541092001E-2</v>
      </c>
      <c r="C1489" s="23">
        <v>-1.8927162108476201E-2</v>
      </c>
      <c r="D1489" s="23">
        <v>-2.7126450973707701E-2</v>
      </c>
      <c r="E1489" s="23" t="s">
        <v>788</v>
      </c>
      <c r="F1489" s="8">
        <v>44183</v>
      </c>
      <c r="G1489" s="23">
        <v>-30.101750293641601</v>
      </c>
      <c r="H1489" s="23">
        <v>-25.5524462537239</v>
      </c>
      <c r="I1489" s="23">
        <v>-36.621822996355498</v>
      </c>
      <c r="J1489" s="23"/>
      <c r="K1489" s="23"/>
    </row>
    <row r="1490" spans="1:11">
      <c r="A1490" s="23" t="s">
        <v>866</v>
      </c>
      <c r="B1490" s="23">
        <v>-2.2591442154586999E-2</v>
      </c>
      <c r="C1490" s="23">
        <v>-1.84518616162683E-2</v>
      </c>
      <c r="D1490" s="23">
        <v>-2.6731022692905702E-2</v>
      </c>
      <c r="E1490" s="23" t="s">
        <v>788</v>
      </c>
      <c r="F1490" s="8">
        <v>44184</v>
      </c>
      <c r="G1490" s="23">
        <v>-30.681847392341201</v>
      </c>
      <c r="H1490" s="23">
        <v>-25.930440018065699</v>
      </c>
      <c r="I1490" s="23">
        <v>-37.5651625280357</v>
      </c>
      <c r="J1490" s="23"/>
      <c r="K1490" s="23"/>
    </row>
    <row r="1491" spans="1:11">
      <c r="A1491" s="23" t="s">
        <v>866</v>
      </c>
      <c r="B1491" s="23">
        <v>-2.2232298470301701E-2</v>
      </c>
      <c r="C1491" s="23">
        <v>-1.8011448621634799E-2</v>
      </c>
      <c r="D1491" s="23">
        <v>-2.6453148318968601E-2</v>
      </c>
      <c r="E1491" s="23" t="s">
        <v>788</v>
      </c>
      <c r="F1491" s="8">
        <v>44185</v>
      </c>
      <c r="G1491" s="23">
        <v>-31.177486281315499</v>
      </c>
      <c r="H1491" s="23">
        <v>-26.2028236564535</v>
      </c>
      <c r="I1491" s="23">
        <v>-38.483699735697797</v>
      </c>
      <c r="J1491" s="23"/>
      <c r="K1491" s="23"/>
    </row>
    <row r="1492" spans="1:11">
      <c r="A1492" s="23" t="s">
        <v>866</v>
      </c>
      <c r="B1492" s="23">
        <v>-2.19820780541597E-2</v>
      </c>
      <c r="C1492" s="23">
        <v>-1.7637139287402001E-2</v>
      </c>
      <c r="D1492" s="23">
        <v>-2.6327016820917301E-2</v>
      </c>
      <c r="E1492" s="23" t="s">
        <v>788</v>
      </c>
      <c r="F1492" s="8">
        <v>44187</v>
      </c>
      <c r="G1492" s="23">
        <v>-31.5323773690622</v>
      </c>
      <c r="H1492" s="23">
        <v>-26.328360150901101</v>
      </c>
      <c r="I1492" s="23">
        <v>-39.300431281111997</v>
      </c>
      <c r="J1492" s="23"/>
      <c r="K1492" s="23"/>
    </row>
    <row r="1493" spans="1:11">
      <c r="A1493" s="23" t="s">
        <v>866</v>
      </c>
      <c r="B1493" s="23">
        <v>-2.1874688915662001E-2</v>
      </c>
      <c r="C1493" s="23">
        <v>-1.7366172180961599E-2</v>
      </c>
      <c r="D1493" s="23">
        <v>-2.6383205650362399E-2</v>
      </c>
      <c r="E1493" s="23" t="s">
        <v>788</v>
      </c>
      <c r="F1493" s="8">
        <v>44188</v>
      </c>
      <c r="G1493" s="23">
        <v>-31.687178877486101</v>
      </c>
      <c r="H1493" s="23">
        <v>-26.2722881269897</v>
      </c>
      <c r="I1493" s="23">
        <v>-39.913642070175698</v>
      </c>
      <c r="J1493" s="23"/>
      <c r="K1493" s="23"/>
    </row>
    <row r="1494" spans="1:11">
      <c r="A1494" s="23" t="s">
        <v>866</v>
      </c>
      <c r="B1494" s="23">
        <v>-2.1942305052289099E-2</v>
      </c>
      <c r="C1494" s="23">
        <v>-1.7237708099631301E-2</v>
      </c>
      <c r="D1494" s="23">
        <v>-2.6646902004947001E-2</v>
      </c>
      <c r="E1494" s="23" t="s">
        <v>788</v>
      </c>
      <c r="F1494" s="8">
        <v>44189</v>
      </c>
      <c r="G1494" s="23">
        <v>-31.589533501979499</v>
      </c>
      <c r="H1494" s="23">
        <v>-26.012298931833101</v>
      </c>
      <c r="I1494" s="23">
        <v>-40.211098630610202</v>
      </c>
      <c r="J1494" s="23"/>
      <c r="K1494" s="23"/>
    </row>
    <row r="1495" spans="1:11">
      <c r="A1495" s="23" t="s">
        <v>866</v>
      </c>
      <c r="B1495" s="23">
        <v>-2.2216123790547101E-2</v>
      </c>
      <c r="C1495" s="23">
        <v>-1.72924913555071E-2</v>
      </c>
      <c r="D1495" s="23">
        <v>-2.7139756225587001E-2</v>
      </c>
      <c r="E1495" s="23" t="s">
        <v>788</v>
      </c>
      <c r="F1495" s="8">
        <v>44191</v>
      </c>
      <c r="G1495" s="23">
        <v>-31.200185374141501</v>
      </c>
      <c r="H1495" s="23">
        <v>-25.5399191797623</v>
      </c>
      <c r="I1495" s="23">
        <v>-40.083708374340098</v>
      </c>
      <c r="J1495" s="23"/>
      <c r="K1495" s="23"/>
    </row>
    <row r="1496" spans="1:11">
      <c r="A1496" s="23" t="s">
        <v>866</v>
      </c>
      <c r="B1496" s="23">
        <v>-2.27259473532915E-2</v>
      </c>
      <c r="C1496" s="23">
        <v>-1.7571179422860302E-2</v>
      </c>
      <c r="D1496" s="23">
        <v>-2.7880715283722799E-2</v>
      </c>
      <c r="E1496" s="23" t="s">
        <v>788</v>
      </c>
      <c r="F1496" s="8">
        <v>44192</v>
      </c>
      <c r="G1496" s="23">
        <v>-30.500254611368302</v>
      </c>
      <c r="H1496" s="23">
        <v>-24.861169217011199</v>
      </c>
      <c r="I1496" s="23">
        <v>-39.447959859663797</v>
      </c>
      <c r="J1496" s="23"/>
      <c r="K1496" s="23"/>
    </row>
    <row r="1497" spans="1:11">
      <c r="A1497" s="23" t="s">
        <v>866</v>
      </c>
      <c r="B1497" s="23">
        <v>-2.3498169826995902E-2</v>
      </c>
      <c r="C1497" s="23">
        <v>-1.8110618764168002E-2</v>
      </c>
      <c r="D1497" s="23">
        <v>-2.8885720889823802E-2</v>
      </c>
      <c r="E1497" s="23" t="s">
        <v>788</v>
      </c>
      <c r="F1497" s="8">
        <v>44193</v>
      </c>
      <c r="G1497" s="23">
        <v>-29.497921994061802</v>
      </c>
      <c r="H1497" s="23">
        <v>-23.996187708236601</v>
      </c>
      <c r="I1497" s="23">
        <v>-38.272970658039497</v>
      </c>
      <c r="J1497" s="23"/>
      <c r="K1497" s="23"/>
    </row>
    <row r="1498" spans="1:11">
      <c r="A1498" s="23" t="s">
        <v>866</v>
      </c>
      <c r="B1498" s="23">
        <v>-2.4556291090792399E-2</v>
      </c>
      <c r="C1498" s="23">
        <v>-1.8943792096691701E-2</v>
      </c>
      <c r="D1498" s="23">
        <v>-3.01687900848931E-2</v>
      </c>
      <c r="E1498" s="23" t="s">
        <v>788</v>
      </c>
      <c r="F1498" s="8">
        <v>44195</v>
      </c>
      <c r="G1498" s="23">
        <v>-28.226867730031302</v>
      </c>
      <c r="H1498" s="23">
        <v>-22.975637359319698</v>
      </c>
      <c r="I1498" s="23">
        <v>-36.5896741804399</v>
      </c>
      <c r="J1498" s="23"/>
      <c r="K1498" s="23"/>
    </row>
    <row r="1499" spans="1:11">
      <c r="A1499" s="23" t="s">
        <v>866</v>
      </c>
      <c r="B1499" s="23">
        <v>-2.5920614085762999E-2</v>
      </c>
      <c r="C1499" s="23">
        <v>-2.00988138525383E-2</v>
      </c>
      <c r="D1499" s="23">
        <v>-3.1742414318987701E-2</v>
      </c>
      <c r="E1499" s="23" t="s">
        <v>788</v>
      </c>
      <c r="F1499" s="8">
        <v>44196</v>
      </c>
      <c r="G1499" s="23">
        <v>-26.741155833212101</v>
      </c>
      <c r="H1499" s="23">
        <v>-21.8366244481068</v>
      </c>
      <c r="I1499" s="23">
        <v>-34.486969512004499</v>
      </c>
      <c r="J1499" s="23"/>
      <c r="K1499" s="23"/>
    </row>
    <row r="1500" spans="1:11">
      <c r="A1500" s="23" t="s">
        <v>866</v>
      </c>
      <c r="B1500" s="23">
        <v>-2.7606356121976199E-2</v>
      </c>
      <c r="C1500" s="23">
        <v>-2.1596126944573801E-2</v>
      </c>
      <c r="D1500" s="23">
        <v>-3.3616585299378603E-2</v>
      </c>
      <c r="E1500" s="23" t="s">
        <v>788</v>
      </c>
      <c r="F1500" s="8">
        <v>44198</v>
      </c>
      <c r="G1500" s="23">
        <v>-25.1082459958618</v>
      </c>
      <c r="H1500" s="23">
        <v>-20.619202527175101</v>
      </c>
      <c r="I1500" s="23">
        <v>-32.095902304098203</v>
      </c>
      <c r="J1500" s="23"/>
      <c r="K1500" s="23"/>
    </row>
    <row r="1501" spans="1:11">
      <c r="A1501" s="23" t="s">
        <v>866</v>
      </c>
      <c r="B1501" s="23">
        <v>-2.96245887396103E-2</v>
      </c>
      <c r="C1501" s="23">
        <v>-2.3449539451081001E-2</v>
      </c>
      <c r="D1501" s="23">
        <v>-3.5799638028139499E-2</v>
      </c>
      <c r="E1501" s="23" t="s">
        <v>788</v>
      </c>
      <c r="F1501" s="8">
        <v>44199</v>
      </c>
      <c r="G1501" s="23">
        <v>-23.3976979951507</v>
      </c>
      <c r="H1501" s="23">
        <v>-19.361848854871401</v>
      </c>
      <c r="I1501" s="23">
        <v>-29.559095691663501</v>
      </c>
      <c r="J1501" s="23"/>
      <c r="K1501" s="23"/>
    </row>
    <row r="1502" spans="1:11">
      <c r="A1502" s="23" t="s">
        <v>866</v>
      </c>
      <c r="B1502" s="23">
        <v>-3.1980973003910999E-2</v>
      </c>
      <c r="C1502" s="23">
        <v>-2.5664355175583499E-2</v>
      </c>
      <c r="D1502" s="23">
        <v>-3.82975908322385E-2</v>
      </c>
      <c r="E1502" s="23" t="s">
        <v>788</v>
      </c>
      <c r="F1502" s="8">
        <v>44200</v>
      </c>
      <c r="G1502" s="23">
        <v>-21.673736458086399</v>
      </c>
      <c r="H1502" s="23">
        <v>-18.0989760843248</v>
      </c>
      <c r="I1502" s="23">
        <v>-27.0081666115418</v>
      </c>
      <c r="J1502" s="23"/>
      <c r="K1502" s="23"/>
    </row>
    <row r="1503" spans="1:11">
      <c r="A1503" s="23" t="s">
        <v>866</v>
      </c>
      <c r="B1503" s="23">
        <v>-3.46759092149189E-2</v>
      </c>
      <c r="C1503" s="23">
        <v>-2.8237271631364701E-2</v>
      </c>
      <c r="D1503" s="23">
        <v>-4.1114546798473102E-2</v>
      </c>
      <c r="E1503" s="23" t="s">
        <v>788</v>
      </c>
      <c r="F1503" s="8">
        <v>44202</v>
      </c>
      <c r="G1503" s="23">
        <v>-19.989300821612598</v>
      </c>
      <c r="H1503" s="23">
        <v>-16.858927910782299</v>
      </c>
      <c r="I1503" s="23">
        <v>-24.547243430913699</v>
      </c>
      <c r="J1503" s="23"/>
      <c r="K1503" s="23"/>
    </row>
    <row r="1504" spans="1:11">
      <c r="A1504" s="23" t="s">
        <v>866</v>
      </c>
      <c r="B1504" s="23">
        <v>-3.7703914195741102E-2</v>
      </c>
      <c r="C1504" s="23">
        <v>-3.1155832084438801E-2</v>
      </c>
      <c r="D1504" s="23">
        <v>-4.4251996307043302E-2</v>
      </c>
      <c r="E1504" s="23" t="s">
        <v>788</v>
      </c>
      <c r="F1504" s="8">
        <v>44203</v>
      </c>
      <c r="G1504" s="23">
        <v>-18.383958147195202</v>
      </c>
      <c r="H1504" s="23">
        <v>-15.663636409768401</v>
      </c>
      <c r="I1504" s="23">
        <v>-22.247750555381401</v>
      </c>
      <c r="J1504" s="23"/>
      <c r="K1504" s="23"/>
    </row>
    <row r="1505" spans="1:11">
      <c r="A1505" s="23" t="s">
        <v>866</v>
      </c>
      <c r="B1505" s="23">
        <v>-4.1053642755143401E-2</v>
      </c>
      <c r="C1505" s="23">
        <v>-3.4398358237401699E-2</v>
      </c>
      <c r="D1505" s="23">
        <v>-4.7708927272885102E-2</v>
      </c>
      <c r="E1505" s="23" t="s">
        <v>788</v>
      </c>
      <c r="F1505" s="8">
        <v>44204</v>
      </c>
      <c r="G1505" s="23">
        <v>-16.8839385263346</v>
      </c>
      <c r="H1505" s="23">
        <v>-14.528668326480799</v>
      </c>
      <c r="I1505" s="23">
        <v>-20.150589041958298</v>
      </c>
      <c r="J1505" s="23"/>
      <c r="K1505" s="23"/>
    </row>
    <row r="1506" spans="1:11">
      <c r="A1506" s="23" t="s">
        <v>866</v>
      </c>
      <c r="B1506" s="23">
        <v>-4.4708478790928902E-2</v>
      </c>
      <c r="C1506" s="23">
        <v>-3.79350197277201E-2</v>
      </c>
      <c r="D1506" s="23">
        <v>-5.1481937854137599E-2</v>
      </c>
      <c r="E1506" s="23" t="s">
        <v>788</v>
      </c>
      <c r="F1506" s="8">
        <v>44206</v>
      </c>
      <c r="G1506" s="23">
        <v>-15.503707558499601</v>
      </c>
      <c r="H1506" s="23">
        <v>-13.4638906275016</v>
      </c>
      <c r="I1506" s="23">
        <v>-18.2719604612052</v>
      </c>
      <c r="J1506" s="23"/>
      <c r="K1506" s="23"/>
    </row>
    <row r="1507" spans="1:11">
      <c r="A1507" s="23" t="s">
        <v>866</v>
      </c>
      <c r="B1507" s="23">
        <v>-4.8644652868089298E-2</v>
      </c>
      <c r="C1507" s="23">
        <v>-4.1726948901792502E-2</v>
      </c>
      <c r="D1507" s="23">
        <v>-5.5562356834386102E-2</v>
      </c>
      <c r="E1507" s="23" t="s">
        <v>788</v>
      </c>
      <c r="F1507" s="8">
        <v>44207</v>
      </c>
      <c r="G1507" s="23">
        <v>-14.249195742840699</v>
      </c>
      <c r="H1507" s="23">
        <v>-12.475122007981</v>
      </c>
      <c r="I1507" s="23">
        <v>-16.6114992541467</v>
      </c>
      <c r="J1507" s="23"/>
      <c r="K1507" s="23"/>
    </row>
    <row r="1508" spans="1:11">
      <c r="A1508" s="23" t="s">
        <v>866</v>
      </c>
      <c r="B1508" s="23">
        <v>-5.2833730003709903E-2</v>
      </c>
      <c r="C1508" s="23">
        <v>-4.5730013914016099E-2</v>
      </c>
      <c r="D1508" s="23">
        <v>-5.99374460934037E-2</v>
      </c>
      <c r="E1508" s="23" t="s">
        <v>788</v>
      </c>
      <c r="F1508" s="8">
        <v>44208</v>
      </c>
      <c r="G1508" s="23">
        <v>-13.1194064948901</v>
      </c>
      <c r="H1508" s="23">
        <v>-11.564509763725599</v>
      </c>
      <c r="I1508" s="23">
        <v>-15.1573796120691</v>
      </c>
      <c r="J1508" s="23"/>
      <c r="K1508" s="23"/>
    </row>
    <row r="1509" spans="1:11">
      <c r="A1509" s="23" t="s">
        <v>866</v>
      </c>
      <c r="B1509" s="23">
        <v>-5.7241578213198002E-2</v>
      </c>
      <c r="C1509" s="23">
        <v>-4.9895711214265198E-2</v>
      </c>
      <c r="D1509" s="23">
        <v>-6.4587445212130903E-2</v>
      </c>
      <c r="E1509" s="23" t="s">
        <v>788</v>
      </c>
      <c r="F1509" s="8">
        <v>44210</v>
      </c>
      <c r="G1509" s="23">
        <v>-12.109155655672099</v>
      </c>
      <c r="H1509" s="23">
        <v>-10.731918227813001</v>
      </c>
      <c r="I1509" s="23">
        <v>-13.891919038559999</v>
      </c>
      <c r="J1509" s="23"/>
      <c r="K1509" s="23"/>
    </row>
    <row r="1510" spans="1:11">
      <c r="A1510" s="23" t="s">
        <v>866</v>
      </c>
      <c r="B1510" s="23">
        <v>-6.1828132920560303E-2</v>
      </c>
      <c r="C1510" s="23">
        <v>-5.4172934626027403E-2</v>
      </c>
      <c r="D1510" s="23">
        <v>-6.94833312150933E-2</v>
      </c>
      <c r="E1510" s="23" t="s">
        <v>788</v>
      </c>
      <c r="F1510" s="8">
        <v>44211</v>
      </c>
      <c r="G1510" s="23">
        <v>-11.210870324202199</v>
      </c>
      <c r="H1510" s="23">
        <v>-9.9757332937050904</v>
      </c>
      <c r="I1510" s="23">
        <v>-12.7950827354094</v>
      </c>
      <c r="J1510" s="23"/>
      <c r="K1510" s="23"/>
    </row>
    <row r="1511" spans="1:11">
      <c r="A1511" s="23" t="s">
        <v>866</v>
      </c>
      <c r="B1511" s="23">
        <v>-6.6549265915606504E-2</v>
      </c>
      <c r="C1511" s="23">
        <v>-5.8511252922472702E-2</v>
      </c>
      <c r="D1511" s="23">
        <v>-7.4587278908740298E-2</v>
      </c>
      <c r="E1511" s="23" t="s">
        <v>788</v>
      </c>
      <c r="F1511" s="8">
        <v>44212</v>
      </c>
      <c r="G1511" s="23">
        <v>-10.415549608600401</v>
      </c>
      <c r="H1511" s="23">
        <v>-9.2931018626920299</v>
      </c>
      <c r="I1511" s="23">
        <v>-11.8463910092365</v>
      </c>
      <c r="J1511" s="23"/>
      <c r="K1511" s="23"/>
    </row>
    <row r="1512" spans="1:11">
      <c r="A1512" s="23" t="s">
        <v>866</v>
      </c>
      <c r="B1512" s="23">
        <v>-7.1356911404771101E-2</v>
      </c>
      <c r="C1512" s="23">
        <v>-6.2861892182705895E-2</v>
      </c>
      <c r="D1512" s="23">
        <v>-7.9851930626836307E-2</v>
      </c>
      <c r="E1512" s="23" t="s">
        <v>788</v>
      </c>
      <c r="F1512" s="8">
        <v>44214</v>
      </c>
      <c r="G1512" s="23">
        <v>-9.7138058096163498</v>
      </c>
      <c r="H1512" s="23">
        <v>-8.6804060355053601</v>
      </c>
      <c r="I1512" s="23">
        <v>-11.026508374029399</v>
      </c>
      <c r="J1512" s="23"/>
      <c r="K1512" s="23"/>
    </row>
    <row r="1513" spans="1:11">
      <c r="A1513" s="23" t="s">
        <v>866</v>
      </c>
      <c r="B1513" s="23">
        <v>-7.6197776961566197E-2</v>
      </c>
      <c r="C1513" s="23">
        <v>-6.7176557756866206E-2</v>
      </c>
      <c r="D1513" s="23">
        <v>-8.52189961662662E-2</v>
      </c>
      <c r="E1513" s="23" t="s">
        <v>788</v>
      </c>
      <c r="F1513" s="8">
        <v>44215</v>
      </c>
      <c r="G1513" s="23">
        <v>-9.0966850766468497</v>
      </c>
      <c r="H1513" s="23">
        <v>-8.1337167972218598</v>
      </c>
      <c r="I1513" s="23">
        <v>-10.318289649027101</v>
      </c>
      <c r="J1513" s="23"/>
      <c r="K1513" s="23"/>
    </row>
    <row r="1514" spans="1:11">
      <c r="A1514" s="23" t="s">
        <v>866</v>
      </c>
      <c r="B1514" s="23">
        <v>-8.1017294610054705E-2</v>
      </c>
      <c r="C1514" s="23">
        <v>-7.1410147110268399E-2</v>
      </c>
      <c r="D1514" s="23">
        <v>-9.0624442109840997E-2</v>
      </c>
      <c r="E1514" s="23" t="s">
        <v>788</v>
      </c>
      <c r="F1514" s="8">
        <v>44216</v>
      </c>
      <c r="G1514" s="23">
        <v>-8.55554587321312</v>
      </c>
      <c r="H1514" s="23">
        <v>-7.6485676978824202</v>
      </c>
      <c r="I1514" s="23">
        <v>-9.7065642434487192</v>
      </c>
      <c r="J1514" s="23"/>
      <c r="K1514" s="23"/>
    </row>
    <row r="1515" spans="1:11">
      <c r="A1515" s="23" t="s">
        <v>866</v>
      </c>
      <c r="B1515" s="23">
        <v>-8.5757847006034199E-2</v>
      </c>
      <c r="C1515" s="23">
        <v>-7.5518001308129107E-2</v>
      </c>
      <c r="D1515" s="23">
        <v>-9.5997692703939194E-2</v>
      </c>
      <c r="E1515" s="23" t="s">
        <v>788</v>
      </c>
      <c r="F1515" s="8">
        <v>44218</v>
      </c>
      <c r="G1515" s="23">
        <v>-8.0826094026261295</v>
      </c>
      <c r="H1515" s="23">
        <v>-7.2204566696997396</v>
      </c>
      <c r="I1515" s="23">
        <v>-9.1785689312904406</v>
      </c>
      <c r="J1515" s="23"/>
      <c r="K1515" s="23"/>
    </row>
    <row r="1516" spans="1:11">
      <c r="A1516" s="23" t="s">
        <v>866</v>
      </c>
      <c r="B1516" s="23">
        <v>-9.0359676620058504E-2</v>
      </c>
      <c r="C1516" s="23">
        <v>-7.9455717503133905E-2</v>
      </c>
      <c r="D1516" s="23">
        <v>-0.10126363573698299</v>
      </c>
      <c r="E1516" s="23" t="s">
        <v>788</v>
      </c>
      <c r="F1516" s="8">
        <v>44219</v>
      </c>
      <c r="G1516" s="23">
        <v>-7.6709789862846396</v>
      </c>
      <c r="H1516" s="23">
        <v>-6.8449762396472602</v>
      </c>
      <c r="I1516" s="23">
        <v>-8.72369166551929</v>
      </c>
      <c r="J1516" s="23"/>
      <c r="K1516" s="23"/>
    </row>
    <row r="1517" spans="1:11">
      <c r="A1517" s="23" t="s">
        <v>866</v>
      </c>
      <c r="B1517" s="23">
        <v>-9.4763781085009796E-2</v>
      </c>
      <c r="C1517" s="23">
        <v>-8.3180405831194099E-2</v>
      </c>
      <c r="D1517" s="23">
        <v>-0.10634715633882499</v>
      </c>
      <c r="E1517" s="23" t="s">
        <v>788</v>
      </c>
      <c r="F1517" s="8">
        <v>44220</v>
      </c>
      <c r="G1517" s="23">
        <v>-7.3144736588564703</v>
      </c>
      <c r="H1517" s="23">
        <v>-6.5177782314324899</v>
      </c>
      <c r="I1517" s="23">
        <v>-8.3330584124176301</v>
      </c>
      <c r="J1517" s="23"/>
      <c r="K1517" s="23"/>
    </row>
    <row r="1518" spans="1:11">
      <c r="A1518" s="23" t="s">
        <v>866</v>
      </c>
      <c r="B1518" s="23">
        <v>-9.8910037815899798E-2</v>
      </c>
      <c r="C1518" s="23">
        <v>-8.6648553004770396E-2</v>
      </c>
      <c r="D1518" s="23">
        <v>-0.11117152262702901</v>
      </c>
      <c r="E1518" s="23" t="s">
        <v>788</v>
      </c>
      <c r="F1518" s="8">
        <v>44222</v>
      </c>
      <c r="G1518" s="23">
        <v>-7.0078547725367599</v>
      </c>
      <c r="H1518" s="23">
        <v>-6.2349346683448204</v>
      </c>
      <c r="I1518" s="23">
        <v>-7.9995240142300297</v>
      </c>
      <c r="J1518" s="23"/>
      <c r="K1518" s="23"/>
    </row>
    <row r="1519" spans="1:11">
      <c r="A1519" s="23" t="s">
        <v>866</v>
      </c>
      <c r="B1519" s="23">
        <v>-0.102739528118846</v>
      </c>
      <c r="C1519" s="23">
        <v>-8.9817386511902395E-2</v>
      </c>
      <c r="D1519" s="23">
        <v>-0.11566166972579101</v>
      </c>
      <c r="E1519" s="23" t="s">
        <v>788</v>
      </c>
      <c r="F1519" s="8">
        <v>44223</v>
      </c>
      <c r="G1519" s="23">
        <v>-6.7466455535801897</v>
      </c>
      <c r="H1519" s="23">
        <v>-5.9928858212340002</v>
      </c>
      <c r="I1519" s="23">
        <v>-7.7172940282346199</v>
      </c>
      <c r="J1519" s="23"/>
      <c r="K1519" s="23"/>
    </row>
    <row r="1520" spans="1:11">
      <c r="A1520" s="23" t="s">
        <v>866</v>
      </c>
      <c r="B1520" s="23">
        <v>-0.10619636900171101</v>
      </c>
      <c r="C1520" s="23">
        <v>-9.2645966927453E-2</v>
      </c>
      <c r="D1520" s="23">
        <v>-0.11974677107597</v>
      </c>
      <c r="E1520" s="23" t="s">
        <v>788</v>
      </c>
      <c r="F1520" s="8">
        <v>44225</v>
      </c>
      <c r="G1520" s="23">
        <v>-6.5270327702896704</v>
      </c>
      <c r="H1520" s="23">
        <v>-5.7884415114641898</v>
      </c>
      <c r="I1520" s="23">
        <v>-7.48167679120579</v>
      </c>
      <c r="J1520" s="23"/>
      <c r="K1520" s="23"/>
    </row>
    <row r="1521" spans="1:11">
      <c r="A1521" s="23" t="s">
        <v>866</v>
      </c>
      <c r="B1521" s="23">
        <v>-0.10922624311289</v>
      </c>
      <c r="C1521" s="23">
        <v>-9.5093823384542697E-2</v>
      </c>
      <c r="D1521" s="23">
        <v>-0.123358662841238</v>
      </c>
      <c r="E1521" s="23" t="s">
        <v>788</v>
      </c>
      <c r="F1521" s="8">
        <v>44226</v>
      </c>
      <c r="G1521" s="23">
        <v>-6.3459765785732003</v>
      </c>
      <c r="H1521" s="23">
        <v>-5.6189582846891097</v>
      </c>
      <c r="I1521" s="23">
        <v>-7.2890873023054201</v>
      </c>
      <c r="J1521" s="23"/>
      <c r="K1521" s="23"/>
    </row>
    <row r="1522" spans="1:11">
      <c r="A1522" s="23" t="s">
        <v>866</v>
      </c>
      <c r="B1522" s="23">
        <v>-0.11177847044255899</v>
      </c>
      <c r="C1522" s="23">
        <v>-9.7122427304720899E-2</v>
      </c>
      <c r="D1522" s="23">
        <v>-0.12643451358039701</v>
      </c>
      <c r="E1522" s="23" t="s">
        <v>788</v>
      </c>
      <c r="F1522" s="8">
        <v>44227</v>
      </c>
      <c r="G1522" s="23">
        <v>-6.2010794906711402</v>
      </c>
      <c r="H1522" s="23">
        <v>-5.4822624055035796</v>
      </c>
      <c r="I1522" s="23">
        <v>-7.1368395518493397</v>
      </c>
      <c r="J1522" s="23"/>
      <c r="K1522" s="23"/>
    </row>
    <row r="1523" spans="1:11">
      <c r="A1523" s="23" t="s">
        <v>866</v>
      </c>
      <c r="B1523" s="23">
        <v>-0.113808019001177</v>
      </c>
      <c r="C1523" s="23">
        <v>-9.86966630737212E-2</v>
      </c>
      <c r="D1523" s="23">
        <v>-0.12891937492863401</v>
      </c>
      <c r="E1523" s="23" t="s">
        <v>788</v>
      </c>
      <c r="F1523" s="8">
        <v>44229</v>
      </c>
      <c r="G1523" s="23">
        <v>-6.0904950867545802</v>
      </c>
      <c r="H1523" s="23">
        <v>-5.37659433226115</v>
      </c>
      <c r="I1523" s="23">
        <v>-7.0230052260449796</v>
      </c>
      <c r="J1523" s="23"/>
      <c r="K1523" s="23"/>
    </row>
    <row r="1524" spans="1:11">
      <c r="A1524" s="23" t="s">
        <v>866</v>
      </c>
      <c r="B1524" s="23">
        <v>-0.11527347755760101</v>
      </c>
      <c r="C1524" s="23">
        <v>-9.9783094506047595E-2</v>
      </c>
      <c r="D1524" s="23">
        <v>-0.13076386060915399</v>
      </c>
      <c r="E1524" s="23" t="s">
        <v>788</v>
      </c>
      <c r="F1524" s="8">
        <v>44230</v>
      </c>
      <c r="G1524" s="23">
        <v>-6.0130673182266499</v>
      </c>
      <c r="H1524" s="23">
        <v>-5.3007549435368801</v>
      </c>
      <c r="I1524" s="23">
        <v>-6.9465392308306804</v>
      </c>
      <c r="J1524" s="23"/>
      <c r="K1524" s="23"/>
    </row>
    <row r="1525" spans="1:11">
      <c r="A1525" s="23" t="s">
        <v>866</v>
      </c>
      <c r="B1525" s="23">
        <v>-0.116139950554771</v>
      </c>
      <c r="C1525" s="23">
        <v>-0.100352157880885</v>
      </c>
      <c r="D1525" s="23">
        <v>-0.131927743228658</v>
      </c>
      <c r="E1525" s="23" t="s">
        <v>788</v>
      </c>
      <c r="F1525" s="8">
        <v>44231</v>
      </c>
      <c r="G1525" s="23">
        <v>-5.9682062653630696</v>
      </c>
      <c r="H1525" s="23">
        <v>-5.2539910377954202</v>
      </c>
      <c r="I1525" s="23">
        <v>-6.9071477404869501</v>
      </c>
      <c r="J1525" s="23"/>
      <c r="K1525" s="23"/>
    </row>
    <row r="1526" spans="1:11">
      <c r="A1526" s="23" t="s">
        <v>866</v>
      </c>
      <c r="B1526" s="23">
        <v>-0.116379575124961</v>
      </c>
      <c r="C1526" s="23">
        <v>-0.100378381842941</v>
      </c>
      <c r="D1526" s="23">
        <v>-0.13238076840698099</v>
      </c>
      <c r="E1526" s="23" t="s">
        <v>788</v>
      </c>
      <c r="F1526" s="8">
        <v>44233</v>
      </c>
      <c r="G1526" s="23">
        <v>-5.9559177786625002</v>
      </c>
      <c r="H1526" s="23">
        <v>-5.2360111585769502</v>
      </c>
      <c r="I1526" s="23">
        <v>-6.9053432405842896</v>
      </c>
      <c r="J1526" s="23"/>
      <c r="K1526" s="23"/>
    </row>
    <row r="1527" spans="1:11">
      <c r="A1527" s="23" t="s">
        <v>866</v>
      </c>
      <c r="B1527" s="23">
        <v>-0.115970622606933</v>
      </c>
      <c r="C1527" s="23">
        <v>-9.9839704201248394E-2</v>
      </c>
      <c r="D1527" s="23">
        <v>-0.13210154101261901</v>
      </c>
      <c r="E1527" s="23" t="s">
        <v>788</v>
      </c>
      <c r="F1527" s="8">
        <v>44234</v>
      </c>
      <c r="G1527" s="23">
        <v>-5.9769204043102304</v>
      </c>
      <c r="H1527" s="23">
        <v>-5.2470786884592702</v>
      </c>
      <c r="I1527" s="23">
        <v>-6.9426005025291104</v>
      </c>
      <c r="J1527" s="23"/>
      <c r="K1527" s="23"/>
    </row>
    <row r="1528" spans="1:11">
      <c r="A1528" s="23" t="s">
        <v>866</v>
      </c>
      <c r="B1528" s="23">
        <v>-0.114898847613589</v>
      </c>
      <c r="C1528" s="23">
        <v>-9.8718243503934003E-2</v>
      </c>
      <c r="D1528" s="23">
        <v>-0.13107945172324501</v>
      </c>
      <c r="E1528" s="23" t="s">
        <v>788</v>
      </c>
      <c r="F1528" s="8">
        <v>44235</v>
      </c>
      <c r="G1528" s="23">
        <v>-6.0326730420398196</v>
      </c>
      <c r="H1528" s="23">
        <v>-5.2879926750336104</v>
      </c>
      <c r="I1528" s="23">
        <v>-7.0214699528392899</v>
      </c>
      <c r="J1528" s="23"/>
      <c r="K1528" s="23"/>
    </row>
    <row r="1529" spans="1:11">
      <c r="A1529" s="23" t="s">
        <v>866</v>
      </c>
      <c r="B1529" s="23">
        <v>-0.113157986202492</v>
      </c>
      <c r="C1529" s="23">
        <v>-9.7000637039436594E-2</v>
      </c>
      <c r="D1529" s="23">
        <v>-0.12931533536554801</v>
      </c>
      <c r="E1529" s="23" t="s">
        <v>788</v>
      </c>
      <c r="F1529" s="8">
        <v>44237</v>
      </c>
      <c r="G1529" s="23">
        <v>-6.1254817606914598</v>
      </c>
      <c r="H1529" s="23">
        <v>-5.3601313301361797</v>
      </c>
      <c r="I1529" s="23">
        <v>-7.14580029281806</v>
      </c>
      <c r="J1529" s="23"/>
      <c r="K1529" s="23"/>
    </row>
    <row r="1530" spans="1:11">
      <c r="A1530" s="23" t="s">
        <v>866</v>
      </c>
      <c r="B1530" s="23">
        <v>-0.110749761766994</v>
      </c>
      <c r="C1530" s="23">
        <v>-9.4678184736195894E-2</v>
      </c>
      <c r="D1530" s="23">
        <v>-0.126821338797792</v>
      </c>
      <c r="E1530" s="23" t="s">
        <v>788</v>
      </c>
      <c r="F1530" s="8">
        <v>44238</v>
      </c>
      <c r="G1530" s="23">
        <v>-6.2586787501922698</v>
      </c>
      <c r="H1530" s="23">
        <v>-5.4655406348068603</v>
      </c>
      <c r="I1530" s="23">
        <v>-7.3210865046819098</v>
      </c>
      <c r="J1530" s="23"/>
      <c r="K1530" s="23"/>
    </row>
    <row r="1531" spans="1:11">
      <c r="A1531" s="23" t="s">
        <v>866</v>
      </c>
      <c r="B1531" s="23">
        <v>-0.10768360297794501</v>
      </c>
      <c r="C1531" s="23">
        <v>-9.1746359843321093E-2</v>
      </c>
      <c r="D1531" s="23">
        <v>-0.123620846112569</v>
      </c>
      <c r="E1531" s="23" t="s">
        <v>788</v>
      </c>
      <c r="F1531" s="8">
        <v>44239</v>
      </c>
      <c r="G1531" s="23">
        <v>-6.4368869669220503</v>
      </c>
      <c r="H1531" s="23">
        <v>-5.6070412261113596</v>
      </c>
      <c r="I1531" s="23">
        <v>-7.5550374068645301</v>
      </c>
      <c r="J1531" s="23"/>
      <c r="K1531" s="23"/>
    </row>
    <row r="1532" spans="1:11">
      <c r="A1532" s="23" t="s">
        <v>866</v>
      </c>
      <c r="B1532" s="23">
        <v>-0.10397658504044401</v>
      </c>
      <c r="C1532" s="23">
        <v>-8.8205099871711296E-2</v>
      </c>
      <c r="D1532" s="23">
        <v>-0.11974807020917801</v>
      </c>
      <c r="E1532" s="23" t="s">
        <v>788</v>
      </c>
      <c r="F1532" s="8">
        <v>44241</v>
      </c>
      <c r="G1532" s="23">
        <v>-6.6663776300243303</v>
      </c>
      <c r="H1532" s="23">
        <v>-5.7883787133198998</v>
      </c>
      <c r="I1532" s="23">
        <v>-7.8583571876012002</v>
      </c>
      <c r="J1532" s="23"/>
      <c r="K1532" s="23"/>
    </row>
    <row r="1533" spans="1:11">
      <c r="A1533" s="23" t="s">
        <v>866</v>
      </c>
      <c r="B1533" s="23">
        <v>-9.9655039114402502E-2</v>
      </c>
      <c r="C1533" s="23">
        <v>-8.4060732933327706E-2</v>
      </c>
      <c r="D1533" s="23">
        <v>-0.11524934529547699</v>
      </c>
      <c r="E1533" s="23" t="s">
        <v>788</v>
      </c>
      <c r="F1533" s="8">
        <v>44242</v>
      </c>
      <c r="G1533" s="23">
        <v>-6.9554654407813903</v>
      </c>
      <c r="H1533" s="23">
        <v>-6.0143264049166403</v>
      </c>
      <c r="I1533" s="23">
        <v>-8.2457903514796893</v>
      </c>
      <c r="J1533" s="23"/>
      <c r="K1533" s="23"/>
    </row>
    <row r="1534" spans="1:11">
      <c r="A1534" s="23" t="s">
        <v>866</v>
      </c>
      <c r="B1534" s="23">
        <v>-9.4750615676783195E-2</v>
      </c>
      <c r="C1534" s="23">
        <v>-7.9323070329633399E-2</v>
      </c>
      <c r="D1534" s="23">
        <v>-0.11017816102393301</v>
      </c>
      <c r="E1534" s="23" t="s">
        <v>788</v>
      </c>
      <c r="F1534" s="8">
        <v>44243</v>
      </c>
      <c r="G1534" s="23">
        <v>-7.3154899903176798</v>
      </c>
      <c r="H1534" s="23">
        <v>-6.2911485735306298</v>
      </c>
      <c r="I1534" s="23">
        <v>-8.7382797675318908</v>
      </c>
      <c r="J1534" s="23"/>
      <c r="K1534" s="23"/>
    </row>
    <row r="1535" spans="1:11">
      <c r="A1535" s="23" t="s">
        <v>866</v>
      </c>
      <c r="B1535" s="23">
        <v>-8.93040385703327E-2</v>
      </c>
      <c r="C1535" s="23">
        <v>-7.4010191853544793E-2</v>
      </c>
      <c r="D1535" s="23">
        <v>-0.10459788528712</v>
      </c>
      <c r="E1535" s="23" t="s">
        <v>788</v>
      </c>
      <c r="F1535" s="8">
        <v>44245</v>
      </c>
      <c r="G1535" s="23">
        <v>-7.7616554822886998</v>
      </c>
      <c r="H1535" s="23">
        <v>-6.6267800602016003</v>
      </c>
      <c r="I1535" s="23">
        <v>-9.3655638933024203</v>
      </c>
      <c r="J1535" s="23"/>
      <c r="K1535" s="23"/>
    </row>
    <row r="1536" spans="1:11">
      <c r="A1536" s="23" t="s">
        <v>866</v>
      </c>
      <c r="B1536" s="23">
        <v>-8.3362132474028294E-2</v>
      </c>
      <c r="C1536" s="23">
        <v>-6.8147409802707296E-2</v>
      </c>
      <c r="D1536" s="23">
        <v>-9.8576855145349196E-2</v>
      </c>
      <c r="E1536" s="23" t="s">
        <v>788</v>
      </c>
      <c r="F1536" s="8">
        <v>44246</v>
      </c>
      <c r="G1536" s="23">
        <v>-8.3148926255682891</v>
      </c>
      <c r="H1536" s="23">
        <v>-7.03154081693837</v>
      </c>
      <c r="I1536" s="23">
        <v>-10.1712916538818</v>
      </c>
      <c r="J1536" s="23"/>
      <c r="K1536" s="23"/>
    </row>
    <row r="1537" spans="1:11">
      <c r="A1537" s="23" t="s">
        <v>866</v>
      </c>
      <c r="B1537" s="23">
        <v>-7.6977303915231193E-2</v>
      </c>
      <c r="C1537" s="23">
        <v>-6.1768515883301602E-2</v>
      </c>
      <c r="D1537" s="23">
        <v>-9.2186091947160903E-2</v>
      </c>
      <c r="E1537" s="23" t="s">
        <v>788</v>
      </c>
      <c r="F1537" s="8">
        <v>44248</v>
      </c>
      <c r="G1537" s="23">
        <v>-9.0045655706940693</v>
      </c>
      <c r="H1537" s="23">
        <v>-7.5189995141267296</v>
      </c>
      <c r="I1537" s="23">
        <v>-11.221690705172399</v>
      </c>
      <c r="J1537" s="23"/>
      <c r="K1537" s="23"/>
    </row>
    <row r="1538" spans="1:11">
      <c r="A1538" s="23" t="s">
        <v>866</v>
      </c>
      <c r="B1538" s="23">
        <v>-7.0207697796508997E-2</v>
      </c>
      <c r="C1538" s="23">
        <v>-5.4918382651681301E-2</v>
      </c>
      <c r="D1538" s="23">
        <v>-8.5497012941336797E-2</v>
      </c>
      <c r="E1538" s="23" t="s">
        <v>788</v>
      </c>
      <c r="F1538" s="8">
        <v>44249</v>
      </c>
      <c r="G1538" s="23">
        <v>-9.8728088559316092</v>
      </c>
      <c r="H1538" s="23">
        <v>-8.1072678063681902</v>
      </c>
      <c r="I1538" s="23">
        <v>-12.6214055675349</v>
      </c>
      <c r="J1538" s="23"/>
      <c r="K1538" s="23"/>
    </row>
    <row r="1539" spans="1:11">
      <c r="A1539" s="23" t="s">
        <v>866</v>
      </c>
      <c r="B1539" s="23">
        <v>-6.3116761752511394E-2</v>
      </c>
      <c r="C1539" s="23">
        <v>-4.7653889981027903E-2</v>
      </c>
      <c r="D1539" s="23">
        <v>-7.8579633523994899E-2</v>
      </c>
      <c r="E1539" s="23" t="s">
        <v>788</v>
      </c>
      <c r="F1539" s="8">
        <v>44250</v>
      </c>
      <c r="G1539" s="23">
        <v>-10.9819826194166</v>
      </c>
      <c r="H1539" s="23">
        <v>-8.82095206448483</v>
      </c>
      <c r="I1539" s="23">
        <v>-14.545448038678501</v>
      </c>
      <c r="J1539" s="23"/>
      <c r="K1539" s="23"/>
    </row>
    <row r="1540" spans="1:11">
      <c r="A1540" s="23" t="s">
        <v>866</v>
      </c>
      <c r="B1540" s="23">
        <v>-5.5769563704695602E-2</v>
      </c>
      <c r="C1540" s="23">
        <v>-4.0041026517796598E-2</v>
      </c>
      <c r="D1540" s="23">
        <v>-7.1498100891594599E-2</v>
      </c>
      <c r="E1540" s="23" t="s">
        <v>788</v>
      </c>
      <c r="F1540" s="8">
        <v>44252</v>
      </c>
      <c r="G1540" s="23">
        <v>-12.4287717980046</v>
      </c>
      <c r="H1540" s="23">
        <v>-9.6946236601569797</v>
      </c>
      <c r="I1540" s="23">
        <v>-17.310924340360401</v>
      </c>
      <c r="J1540" s="23"/>
      <c r="K1540" s="23"/>
    </row>
    <row r="1541" spans="1:11">
      <c r="A1541" s="23" t="s">
        <v>866</v>
      </c>
      <c r="B1541" s="23">
        <v>-4.8236929239091501E-2</v>
      </c>
      <c r="C1541" s="23">
        <v>-3.2159361853375402E-2</v>
      </c>
      <c r="D1541" s="23">
        <v>-6.4314496624807496E-2</v>
      </c>
      <c r="E1541" s="23" t="s">
        <v>788</v>
      </c>
      <c r="F1541" s="8">
        <v>44253</v>
      </c>
      <c r="G1541" s="23">
        <v>-14.369637360709399</v>
      </c>
      <c r="H1541" s="23">
        <v>-10.7774641322868</v>
      </c>
      <c r="I1541" s="23">
        <v>-21.5535116561149</v>
      </c>
      <c r="J1541" s="23"/>
      <c r="K1541" s="23"/>
    </row>
    <row r="1542" spans="1:11">
      <c r="A1542" s="23" t="s">
        <v>866</v>
      </c>
      <c r="B1542" s="23">
        <v>-4.0589834235815997E-2</v>
      </c>
      <c r="C1542" s="23">
        <v>-2.4094987027160598E-2</v>
      </c>
      <c r="D1542" s="23">
        <v>-5.7084681444471402E-2</v>
      </c>
      <c r="E1542" s="23" t="s">
        <v>788</v>
      </c>
      <c r="F1542" s="8">
        <v>44254</v>
      </c>
      <c r="G1542" s="23">
        <v>-17.076866501423599</v>
      </c>
      <c r="H1542" s="23">
        <v>-12.142437568548001</v>
      </c>
      <c r="I1542" s="23">
        <v>-28.7672775992203</v>
      </c>
      <c r="J1542" s="23"/>
      <c r="K1542" s="23"/>
    </row>
    <row r="1543" spans="1:11">
      <c r="A1543" s="23" t="s">
        <v>866</v>
      </c>
      <c r="B1543" s="23">
        <v>-3.2899241461233499E-2</v>
      </c>
      <c r="C1543" s="23">
        <v>-1.59384447037072E-2</v>
      </c>
      <c r="D1543" s="23">
        <v>-4.9860038218759797E-2</v>
      </c>
      <c r="E1543" s="23" t="s">
        <v>788</v>
      </c>
      <c r="F1543" s="8">
        <v>44256</v>
      </c>
      <c r="G1543" s="23">
        <v>-21.0687891201597</v>
      </c>
      <c r="H1543" s="23">
        <v>-13.901858187889401</v>
      </c>
      <c r="I1543" s="23">
        <v>-43.489009965866899</v>
      </c>
      <c r="J1543" s="23"/>
      <c r="K1543" s="23"/>
    </row>
    <row r="1544" spans="1:11">
      <c r="A1544" s="23" t="s">
        <v>866</v>
      </c>
      <c r="B1544" s="23">
        <v>-2.5238740585758299E-2</v>
      </c>
      <c r="C1544" s="23">
        <v>-7.7861576226955801E-3</v>
      </c>
      <c r="D1544" s="23">
        <v>-4.2691323548820999E-2</v>
      </c>
      <c r="E1544" s="23" t="s">
        <v>788</v>
      </c>
      <c r="F1544" s="8">
        <v>44257</v>
      </c>
      <c r="G1544" s="23">
        <v>-27.4636199934268</v>
      </c>
      <c r="H1544" s="23">
        <v>-16.2362541832949</v>
      </c>
      <c r="I1544" s="23">
        <v>-89.023009056420307</v>
      </c>
      <c r="J1544" s="23"/>
      <c r="K1544" s="23"/>
    </row>
    <row r="1545" spans="1:11">
      <c r="A1545" s="23" t="s">
        <v>866</v>
      </c>
      <c r="B1545" s="23">
        <v>-1.7678710004309799E-2</v>
      </c>
      <c r="C1545" s="25">
        <v>2.6798677991557402E-4</v>
      </c>
      <c r="D1545" s="23">
        <v>-3.5625406788535201E-2</v>
      </c>
      <c r="E1545" s="23" t="s">
        <v>788</v>
      </c>
      <c r="F1545" s="8">
        <v>44258</v>
      </c>
      <c r="G1545" s="23">
        <v>-39.208018027953599</v>
      </c>
      <c r="H1545" s="23">
        <v>-19.456540796132199</v>
      </c>
      <c r="I1545" s="23">
        <v>2586.49766521435</v>
      </c>
      <c r="J1545" s="23"/>
      <c r="K1545" s="23"/>
    </row>
    <row r="1546" spans="1:11">
      <c r="A1546" s="23" t="s">
        <v>866</v>
      </c>
      <c r="B1546" s="23">
        <v>-1.0287193239649E-2</v>
      </c>
      <c r="C1546" s="23">
        <v>8.1329977207658007E-3</v>
      </c>
      <c r="D1546" s="23">
        <v>-2.8707384200063898E-2</v>
      </c>
      <c r="E1546" s="23" t="s">
        <v>788</v>
      </c>
      <c r="F1546" s="8">
        <v>44260</v>
      </c>
      <c r="G1546" s="23">
        <v>-67.379620894881697</v>
      </c>
      <c r="H1546" s="23">
        <v>-24.145257391943101</v>
      </c>
      <c r="I1546" s="23">
        <v>85.226530777224596</v>
      </c>
      <c r="J1546" s="23"/>
      <c r="K1546" s="23"/>
    </row>
    <row r="1547" spans="1:11">
      <c r="A1547" s="23" t="s">
        <v>866</v>
      </c>
      <c r="B1547" s="23">
        <v>-3.1312498960249699E-3</v>
      </c>
      <c r="C1547" s="23">
        <v>1.5720301346952601E-2</v>
      </c>
      <c r="D1547" s="23">
        <v>-2.1982801139002601E-2</v>
      </c>
      <c r="E1547" s="23" t="s">
        <v>788</v>
      </c>
      <c r="F1547" s="8">
        <v>44261</v>
      </c>
      <c r="G1547" s="23">
        <v>-221.364376391636</v>
      </c>
      <c r="H1547" s="23">
        <v>-31.531340168025199</v>
      </c>
      <c r="I1547" s="23">
        <v>44.092486858994498</v>
      </c>
      <c r="J1547" s="23"/>
      <c r="K1547" s="23"/>
    </row>
    <row r="1548" spans="1:11">
      <c r="A1548" s="23" t="s">
        <v>866</v>
      </c>
      <c r="B1548" s="23">
        <v>3.7282035863180599E-3</v>
      </c>
      <c r="C1548" s="23">
        <v>2.2950295687608601E-2</v>
      </c>
      <c r="D1548" s="23">
        <v>-1.5493888514972499E-2</v>
      </c>
      <c r="E1548" s="23" t="s">
        <v>788</v>
      </c>
      <c r="F1548" s="8">
        <v>44262</v>
      </c>
      <c r="G1548" s="23">
        <v>185.91988460707699</v>
      </c>
      <c r="H1548" s="23">
        <v>-44.7368121882457</v>
      </c>
      <c r="I1548" s="23">
        <v>30.2021024040308</v>
      </c>
      <c r="J1548" s="23"/>
      <c r="K1548" s="23"/>
    </row>
    <row r="1549" spans="1:11">
      <c r="A1549" s="23" t="s">
        <v>866</v>
      </c>
      <c r="B1549" s="23">
        <v>1.0234233747226901E-2</v>
      </c>
      <c r="C1549" s="23">
        <v>2.9750578917213201E-2</v>
      </c>
      <c r="D1549" s="23">
        <v>-9.2821114227594603E-3</v>
      </c>
      <c r="E1549" s="23" t="s">
        <v>788</v>
      </c>
      <c r="F1549" s="8">
        <v>44264</v>
      </c>
      <c r="G1549" s="23">
        <v>67.728292872708806</v>
      </c>
      <c r="H1549" s="23">
        <v>-74.675593621982202</v>
      </c>
      <c r="I1549" s="23">
        <v>23.298611515720701</v>
      </c>
      <c r="J1549" s="23"/>
      <c r="K1549" s="23"/>
    </row>
    <row r="1550" spans="1:11">
      <c r="A1550" s="23" t="s">
        <v>866</v>
      </c>
      <c r="B1550" s="23">
        <v>1.6335276470568399E-2</v>
      </c>
      <c r="C1550" s="23">
        <v>3.6057686475175203E-2</v>
      </c>
      <c r="D1550" s="23">
        <v>-3.3871335340384598E-3</v>
      </c>
      <c r="E1550" s="23" t="s">
        <v>788</v>
      </c>
      <c r="F1550" s="8">
        <v>44265</v>
      </c>
      <c r="G1550" s="23">
        <v>42.432534387085603</v>
      </c>
      <c r="H1550" s="23">
        <v>-204.64123235599399</v>
      </c>
      <c r="I1550" s="23">
        <v>19.223284916994199</v>
      </c>
      <c r="J1550" s="23"/>
      <c r="K1550" s="23"/>
    </row>
    <row r="1551" spans="1:11">
      <c r="A1551" s="23" t="s">
        <v>866</v>
      </c>
      <c r="B1551" s="23">
        <v>2.1986547841859699E-2</v>
      </c>
      <c r="C1551" s="23">
        <v>4.1818732924450701E-2</v>
      </c>
      <c r="D1551" s="23">
        <v>2.1543627592688001E-3</v>
      </c>
      <c r="E1551" s="23" t="s">
        <v>788</v>
      </c>
      <c r="F1551" s="8">
        <v>44266</v>
      </c>
      <c r="G1551" s="23">
        <v>31.525966947856801</v>
      </c>
      <c r="H1551" s="23">
        <v>321.74116340332603</v>
      </c>
      <c r="I1551" s="23">
        <v>16.575040229271799</v>
      </c>
      <c r="J1551" s="23"/>
      <c r="K1551" s="23"/>
    </row>
    <row r="1552" spans="1:11">
      <c r="A1552" s="23" t="s">
        <v>866</v>
      </c>
      <c r="B1552" s="23">
        <v>2.7150200164317101E-2</v>
      </c>
      <c r="C1552" s="23">
        <v>4.6992302107567697E-2</v>
      </c>
      <c r="D1552" s="23">
        <v>7.3080982210665998E-3</v>
      </c>
      <c r="E1552" s="23" t="s">
        <v>788</v>
      </c>
      <c r="F1552" s="8">
        <v>44268</v>
      </c>
      <c r="G1552" s="23">
        <v>25.530094672043401</v>
      </c>
      <c r="H1552" s="23">
        <v>94.846451100212605</v>
      </c>
      <c r="I1552" s="23">
        <v>14.750228217662</v>
      </c>
      <c r="J1552" s="23"/>
      <c r="K1552" s="23"/>
    </row>
    <row r="1553" spans="1:11">
      <c r="A1553" s="23" t="s">
        <v>866</v>
      </c>
      <c r="B1553" s="23">
        <v>3.1795196557371098E-2</v>
      </c>
      <c r="C1553" s="23">
        <v>5.1547980087459602E-2</v>
      </c>
      <c r="D1553" s="23">
        <v>1.2042413027282499E-2</v>
      </c>
      <c r="E1553" s="23" t="s">
        <v>788</v>
      </c>
      <c r="F1553" s="8">
        <v>44269</v>
      </c>
      <c r="G1553" s="23">
        <v>21.800374132276001</v>
      </c>
      <c r="H1553" s="23">
        <v>57.558828034679699</v>
      </c>
      <c r="I1553" s="23">
        <v>13.4466409621464</v>
      </c>
      <c r="J1553" s="23"/>
      <c r="K1553" s="23"/>
    </row>
    <row r="1554" spans="1:11">
      <c r="A1554" s="23" t="s">
        <v>866</v>
      </c>
      <c r="B1554" s="23">
        <v>3.5899186603260497E-2</v>
      </c>
      <c r="C1554" s="23">
        <v>5.5468877430091698E-2</v>
      </c>
      <c r="D1554" s="23">
        <v>1.6329495776429399E-2</v>
      </c>
      <c r="E1554" s="23" t="s">
        <v>788</v>
      </c>
      <c r="F1554" s="8">
        <v>44271</v>
      </c>
      <c r="G1554" s="23">
        <v>19.308158377521199</v>
      </c>
      <c r="H1554" s="23">
        <v>42.447555641029403</v>
      </c>
      <c r="I1554" s="23">
        <v>12.4961458149848</v>
      </c>
      <c r="J1554" s="23"/>
      <c r="K1554" s="23"/>
    </row>
    <row r="1555" spans="1:11">
      <c r="A1555" s="23" t="s">
        <v>866</v>
      </c>
      <c r="B1555" s="23">
        <v>3.9446882257564202E-2</v>
      </c>
      <c r="C1555" s="23">
        <v>5.8749658666687798E-2</v>
      </c>
      <c r="D1555" s="23">
        <v>2.0144105848440699E-2</v>
      </c>
      <c r="E1555" s="23" t="s">
        <v>788</v>
      </c>
      <c r="F1555" s="8">
        <v>44272</v>
      </c>
      <c r="G1555" s="23">
        <v>17.571659428852001</v>
      </c>
      <c r="H1555" s="23">
        <v>34.409429029762499</v>
      </c>
      <c r="I1555" s="23">
        <v>11.7983184292604</v>
      </c>
      <c r="J1555" s="23"/>
      <c r="K1555" s="23"/>
    </row>
    <row r="1556" spans="1:11">
      <c r="A1556" s="23" t="s">
        <v>866</v>
      </c>
      <c r="B1556" s="23">
        <v>4.2432218965207602E-2</v>
      </c>
      <c r="C1556" s="23">
        <v>6.1399278858156998E-2</v>
      </c>
      <c r="D1556" s="23">
        <v>2.3465159072258199E-2</v>
      </c>
      <c r="E1556" s="23" t="s">
        <v>788</v>
      </c>
      <c r="F1556" s="8">
        <v>44273</v>
      </c>
      <c r="G1556" s="23">
        <v>16.335397899607599</v>
      </c>
      <c r="H1556" s="23">
        <v>29.5394196316965</v>
      </c>
      <c r="I1556" s="23">
        <v>11.289174619806699</v>
      </c>
      <c r="J1556" s="23"/>
      <c r="K1556" s="23"/>
    </row>
    <row r="1557" spans="1:11">
      <c r="A1557" s="23" t="s">
        <v>866</v>
      </c>
      <c r="B1557" s="23">
        <v>4.4856280206560802E-2</v>
      </c>
      <c r="C1557" s="23">
        <v>6.3438280839580197E-2</v>
      </c>
      <c r="D1557" s="23">
        <v>2.62742795735415E-2</v>
      </c>
      <c r="E1557" s="23" t="s">
        <v>788</v>
      </c>
      <c r="F1557" s="8">
        <v>44275</v>
      </c>
      <c r="G1557" s="23">
        <v>15.452622851650601</v>
      </c>
      <c r="H1557" s="23">
        <v>26.381205947810301</v>
      </c>
      <c r="I1557" s="23">
        <v>10.926323528734001</v>
      </c>
      <c r="J1557" s="23"/>
      <c r="K1557" s="23"/>
    </row>
    <row r="1558" spans="1:11">
      <c r="A1558" s="23" t="s">
        <v>866</v>
      </c>
      <c r="B1558" s="23">
        <v>4.6729505823336598E-2</v>
      </c>
      <c r="C1558" s="23">
        <v>6.4901270436971997E-2</v>
      </c>
      <c r="D1558" s="23">
        <v>2.8557741209701299E-2</v>
      </c>
      <c r="E1558" s="23" t="s">
        <v>788</v>
      </c>
      <c r="F1558" s="8">
        <v>44276</v>
      </c>
      <c r="G1558" s="23">
        <v>14.833180200544399</v>
      </c>
      <c r="H1558" s="23">
        <v>24.271778901213501</v>
      </c>
      <c r="I1558" s="23">
        <v>10.680024842242201</v>
      </c>
      <c r="J1558" s="23"/>
      <c r="K1558" s="23"/>
    </row>
    <row r="1559" spans="1:11">
      <c r="A1559" s="23" t="s">
        <v>866</v>
      </c>
      <c r="B1559" s="23">
        <v>4.8069324733509902E-2</v>
      </c>
      <c r="C1559" s="23">
        <v>6.5833342903516806E-2</v>
      </c>
      <c r="D1559" s="23">
        <v>3.0305306563503099E-2</v>
      </c>
      <c r="E1559" s="23" t="s">
        <v>788</v>
      </c>
      <c r="F1559" s="8">
        <v>44277</v>
      </c>
      <c r="G1559" s="23">
        <v>14.4197403313373</v>
      </c>
      <c r="H1559" s="23">
        <v>22.872138881271201</v>
      </c>
      <c r="I1559" s="23">
        <v>10.5288164019834</v>
      </c>
      <c r="J1559" s="23"/>
      <c r="K1559" s="23"/>
    </row>
    <row r="1560" spans="1:11">
      <c r="A1560" s="23" t="s">
        <v>866</v>
      </c>
      <c r="B1560" s="23">
        <v>4.8900197379299501E-2</v>
      </c>
      <c r="C1560" s="23">
        <v>6.6288838574500297E-2</v>
      </c>
      <c r="D1560" s="23">
        <v>3.1511556184098802E-2</v>
      </c>
      <c r="E1560" s="23" t="s">
        <v>788</v>
      </c>
      <c r="F1560" s="8">
        <v>44279</v>
      </c>
      <c r="G1560" s="23">
        <v>14.1747317538102</v>
      </c>
      <c r="H1560" s="23">
        <v>21.996602659367099</v>
      </c>
      <c r="I1560" s="23">
        <v>10.4564689239642</v>
      </c>
      <c r="J1560" s="23"/>
      <c r="K1560" s="23"/>
    </row>
    <row r="1561" spans="1:11">
      <c r="A1561" s="23" t="s">
        <v>866</v>
      </c>
      <c r="B1561" s="23">
        <v>4.9254319026144897E-2</v>
      </c>
      <c r="C1561" s="23">
        <v>6.6330427439180703E-2</v>
      </c>
      <c r="D1561" s="23">
        <v>3.2178210613109E-2</v>
      </c>
      <c r="E1561" s="23" t="s">
        <v>788</v>
      </c>
      <c r="F1561" s="8">
        <v>44280</v>
      </c>
      <c r="G1561" s="23">
        <v>14.0728202980943</v>
      </c>
      <c r="H1561" s="23">
        <v>21.540886436909702</v>
      </c>
      <c r="I1561" s="23">
        <v>10.4499127673419</v>
      </c>
      <c r="J1561" s="23"/>
      <c r="K1561" s="23"/>
    </row>
    <row r="1562" spans="1:11">
      <c r="A1562" s="23" t="s">
        <v>866</v>
      </c>
      <c r="B1562" s="23">
        <v>4.9170159111205598E-2</v>
      </c>
      <c r="C1562" s="23">
        <v>6.6024714453139594E-2</v>
      </c>
      <c r="D1562" s="23">
        <v>3.2315603769271499E-2</v>
      </c>
      <c r="E1562" s="23" t="s">
        <v>788</v>
      </c>
      <c r="F1562" s="8">
        <v>44281</v>
      </c>
      <c r="G1562" s="23">
        <v>14.096907414765299</v>
      </c>
      <c r="H1562" s="23">
        <v>21.4493031140284</v>
      </c>
      <c r="I1562" s="23">
        <v>10.4982988006998</v>
      </c>
      <c r="J1562" s="23"/>
      <c r="K1562" s="23"/>
    </row>
    <row r="1563" spans="1:11">
      <c r="A1563" s="23" t="s">
        <v>866</v>
      </c>
      <c r="B1563" s="23">
        <v>4.8691362103005703E-2</v>
      </c>
      <c r="C1563" s="23">
        <v>6.5437943836312601E-2</v>
      </c>
      <c r="D1563" s="23">
        <v>3.1944780369698902E-2</v>
      </c>
      <c r="E1563" s="23" t="s">
        <v>788</v>
      </c>
      <c r="F1563" s="8">
        <v>44283</v>
      </c>
      <c r="G1563" s="23">
        <v>14.2355266031293</v>
      </c>
      <c r="H1563" s="23">
        <v>21.698292257392598</v>
      </c>
      <c r="I1563" s="23">
        <v>10.5924352130285</v>
      </c>
      <c r="J1563" s="23"/>
      <c r="K1563" s="23"/>
    </row>
    <row r="1564" spans="1:11">
      <c r="A1564" s="23" t="s">
        <v>866</v>
      </c>
      <c r="B1564" s="23">
        <v>4.7867574228105302E-2</v>
      </c>
      <c r="C1564" s="23">
        <v>6.4633763926075796E-2</v>
      </c>
      <c r="D1564" s="23">
        <v>3.11013845301348E-2</v>
      </c>
      <c r="E1564" s="23" t="s">
        <v>788</v>
      </c>
      <c r="F1564" s="8">
        <v>44284</v>
      </c>
      <c r="G1564" s="23">
        <v>14.4805161267805</v>
      </c>
      <c r="H1564" s="23">
        <v>22.2866985194288</v>
      </c>
      <c r="I1564" s="23">
        <v>10.7242273767736</v>
      </c>
      <c r="J1564" s="23"/>
      <c r="K1564" s="23"/>
    </row>
    <row r="1565" spans="1:11">
      <c r="A1565" s="23" t="s">
        <v>866</v>
      </c>
      <c r="B1565" s="23">
        <v>4.6751712726405797E-2</v>
      </c>
      <c r="C1565" s="23">
        <v>6.3668216254730306E-2</v>
      </c>
      <c r="D1565" s="23">
        <v>2.9835209198081299E-2</v>
      </c>
      <c r="E1565" s="23" t="s">
        <v>788</v>
      </c>
      <c r="F1565" s="8">
        <v>44285</v>
      </c>
      <c r="G1565" s="23">
        <v>14.826134490864201</v>
      </c>
      <c r="H1565" s="23">
        <v>23.232522887907901</v>
      </c>
      <c r="I1565" s="23">
        <v>10.886863514233299</v>
      </c>
      <c r="J1565" s="23"/>
      <c r="K1565" s="23"/>
    </row>
    <row r="1566" spans="1:11">
      <c r="A1566" s="23" t="s">
        <v>866</v>
      </c>
      <c r="B1566" s="23">
        <v>4.5398855682964499E-2</v>
      </c>
      <c r="C1566" s="23">
        <v>6.2587972724495303E-2</v>
      </c>
      <c r="D1566" s="23">
        <v>2.82097386414338E-2</v>
      </c>
      <c r="E1566" s="23" t="s">
        <v>788</v>
      </c>
      <c r="F1566" s="8">
        <v>44287</v>
      </c>
      <c r="G1566" s="23">
        <v>15.267943875070801</v>
      </c>
      <c r="H1566" s="23">
        <v>24.571201788515101</v>
      </c>
      <c r="I1566" s="23">
        <v>11.0747664509137</v>
      </c>
      <c r="J1566" s="23"/>
      <c r="K1566" s="23"/>
    </row>
    <row r="1567" spans="1:11">
      <c r="A1567" s="23" t="s">
        <v>866</v>
      </c>
      <c r="B1567" s="23">
        <v>4.3869209295815899E-2</v>
      </c>
      <c r="C1567" s="23">
        <v>6.1434614077105897E-2</v>
      </c>
      <c r="D1567" s="23">
        <v>2.6303804514525801E-2</v>
      </c>
      <c r="E1567" s="23" t="s">
        <v>788</v>
      </c>
      <c r="F1567" s="8">
        <v>44288</v>
      </c>
      <c r="G1567" s="23">
        <v>15.800311692101801</v>
      </c>
      <c r="H1567" s="23">
        <v>26.3515941268939</v>
      </c>
      <c r="I1567" s="23">
        <v>11.282681448767301</v>
      </c>
      <c r="J1567" s="23"/>
      <c r="K1567" s="23"/>
    </row>
    <row r="1568" spans="1:11">
      <c r="A1568" s="23" t="s">
        <v>866</v>
      </c>
      <c r="B1568" s="23">
        <v>4.2220749788766603E-2</v>
      </c>
      <c r="C1568" s="23">
        <v>6.0239230007699603E-2</v>
      </c>
      <c r="D1568" s="23">
        <v>2.42022695698337E-2</v>
      </c>
      <c r="E1568" s="23" t="s">
        <v>788</v>
      </c>
      <c r="F1568" s="8">
        <v>44289</v>
      </c>
      <c r="G1568" s="23">
        <v>16.4172162746471</v>
      </c>
      <c r="H1568" s="23">
        <v>28.639759529986399</v>
      </c>
      <c r="I1568" s="23">
        <v>11.5065743780481</v>
      </c>
      <c r="J1568" s="23"/>
      <c r="K1568" s="23"/>
    </row>
    <row r="1569" spans="1:11">
      <c r="A1569" s="23" t="s">
        <v>866</v>
      </c>
      <c r="B1569" s="23">
        <v>4.05139858229435E-2</v>
      </c>
      <c r="C1569" s="23">
        <v>5.9031059523543199E-2</v>
      </c>
      <c r="D1569" s="23">
        <v>2.1996912122343799E-2</v>
      </c>
      <c r="E1569" s="23" t="s">
        <v>788</v>
      </c>
      <c r="F1569" s="8">
        <v>44291</v>
      </c>
      <c r="G1569" s="23">
        <v>17.108837022088501</v>
      </c>
      <c r="H1569" s="23">
        <v>31.5111128646037</v>
      </c>
      <c r="I1569" s="23">
        <v>11.742075886059499</v>
      </c>
      <c r="J1569" s="23"/>
      <c r="K1569" s="23"/>
    </row>
    <row r="1570" spans="1:11">
      <c r="A1570" s="23" t="s">
        <v>866</v>
      </c>
      <c r="B1570" s="23">
        <v>3.8808404017169298E-2</v>
      </c>
      <c r="C1570" s="23">
        <v>5.7835684051477002E-2</v>
      </c>
      <c r="D1570" s="23">
        <v>1.9781123982861599E-2</v>
      </c>
      <c r="E1570" s="23" t="s">
        <v>788</v>
      </c>
      <c r="F1570" s="8">
        <v>44292</v>
      </c>
      <c r="G1570" s="23">
        <v>17.860749446261298</v>
      </c>
      <c r="H1570" s="23">
        <v>35.0408389917825</v>
      </c>
      <c r="I1570" s="23">
        <v>11.9847667046352</v>
      </c>
      <c r="J1570" s="23"/>
      <c r="K1570" s="23"/>
    </row>
    <row r="1571" spans="1:11">
      <c r="A1571" s="23" t="s">
        <v>866</v>
      </c>
      <c r="B1571" s="23">
        <v>3.7160775755932601E-2</v>
      </c>
      <c r="C1571" s="23">
        <v>5.6676752929577599E-2</v>
      </c>
      <c r="D1571" s="23">
        <v>1.7644798582287499E-2</v>
      </c>
      <c r="E1571" s="23" t="s">
        <v>788</v>
      </c>
      <c r="F1571" s="8">
        <v>44293</v>
      </c>
      <c r="G1571" s="23">
        <v>18.652656368436698</v>
      </c>
      <c r="H1571" s="23">
        <v>39.2833716592122</v>
      </c>
      <c r="I1571" s="23">
        <v>12.2298322457039</v>
      </c>
      <c r="J1571" s="23"/>
      <c r="K1571" s="23"/>
    </row>
    <row r="1572" spans="1:11">
      <c r="A1572" s="23" t="s">
        <v>866</v>
      </c>
      <c r="B1572" s="23">
        <v>3.5626171153465898E-2</v>
      </c>
      <c r="C1572" s="23">
        <v>5.5578458545234702E-2</v>
      </c>
      <c r="D1572" s="23">
        <v>1.5673883761697101E-2</v>
      </c>
      <c r="E1572" s="23" t="s">
        <v>788</v>
      </c>
      <c r="F1572" s="8">
        <v>44295</v>
      </c>
      <c r="G1572" s="23">
        <v>19.456123353084799</v>
      </c>
      <c r="H1572" s="23">
        <v>44.223065010461198</v>
      </c>
      <c r="I1572" s="23">
        <v>12.471507823409601</v>
      </c>
      <c r="J1572" s="23"/>
      <c r="K1572" s="23"/>
    </row>
    <row r="1573" spans="1:11">
      <c r="A1573" s="23" t="s">
        <v>866</v>
      </c>
      <c r="B1573" s="23">
        <v>3.42554709650413E-2</v>
      </c>
      <c r="C1573" s="23">
        <v>5.4563654302974898E-2</v>
      </c>
      <c r="D1573" s="23">
        <v>1.3947287627107599E-2</v>
      </c>
      <c r="E1573" s="23" t="s">
        <v>788</v>
      </c>
      <c r="F1573" s="8">
        <v>44296</v>
      </c>
      <c r="G1573" s="23">
        <v>20.2346416800785</v>
      </c>
      <c r="H1573" s="23">
        <v>49.697632908405602</v>
      </c>
      <c r="I1573" s="23">
        <v>12.7034596457032</v>
      </c>
      <c r="J1573" s="23"/>
      <c r="K1573" s="23"/>
    </row>
    <row r="1574" spans="1:11">
      <c r="A1574" s="23" t="s">
        <v>866</v>
      </c>
      <c r="B1574" s="23">
        <v>3.3095690923763903E-2</v>
      </c>
      <c r="C1574" s="23">
        <v>5.3655687265121398E-2</v>
      </c>
      <c r="D1574" s="23">
        <v>1.2535694582406399E-2</v>
      </c>
      <c r="E1574" s="23" t="s">
        <v>788</v>
      </c>
      <c r="F1574" s="8">
        <v>44298</v>
      </c>
      <c r="G1574" s="23">
        <v>20.9437289632844</v>
      </c>
      <c r="H1574" s="23">
        <v>55.2938790908931</v>
      </c>
      <c r="I1574" s="23">
        <v>12.918428891516999</v>
      </c>
      <c r="J1574" s="23"/>
      <c r="K1574" s="23"/>
    </row>
    <row r="1575" spans="1:11">
      <c r="A1575" s="23" t="s">
        <v>866</v>
      </c>
      <c r="B1575" s="23">
        <v>3.2188467825180998E-2</v>
      </c>
      <c r="C1575" s="23">
        <v>5.2876600834637397E-2</v>
      </c>
      <c r="D1575" s="23">
        <v>1.15003348157246E-2</v>
      </c>
      <c r="E1575" s="23" t="s">
        <v>788</v>
      </c>
      <c r="F1575" s="8">
        <v>44299</v>
      </c>
      <c r="G1575" s="23">
        <v>21.5340221946723</v>
      </c>
      <c r="H1575" s="23">
        <v>60.271913093537897</v>
      </c>
      <c r="I1575" s="23">
        <v>13.1087696564997</v>
      </c>
      <c r="J1575" s="23"/>
      <c r="K1575" s="23"/>
    </row>
    <row r="1576" spans="1:11">
      <c r="A1576" s="23" t="s">
        <v>866</v>
      </c>
      <c r="B1576" s="23">
        <v>3.1569020533766298E-2</v>
      </c>
      <c r="C1576" s="23">
        <v>5.2246980249088797E-2</v>
      </c>
      <c r="D1576" s="23">
        <v>1.0891060818443699E-2</v>
      </c>
      <c r="E1576" s="23" t="s">
        <v>788</v>
      </c>
      <c r="F1576" s="8">
        <v>44300</v>
      </c>
      <c r="G1576" s="23">
        <v>21.9565627580543</v>
      </c>
      <c r="H1576" s="23">
        <v>63.643679170913899</v>
      </c>
      <c r="I1576" s="23">
        <v>13.2667414892755</v>
      </c>
      <c r="J1576" s="23"/>
      <c r="K1576" s="23"/>
    </row>
    <row r="1577" spans="1:11">
      <c r="A1577" s="23" t="s">
        <v>866</v>
      </c>
      <c r="B1577" s="23">
        <v>3.1268219516964797E-2</v>
      </c>
      <c r="C1577" s="23">
        <v>5.17875279258313E-2</v>
      </c>
      <c r="D1577" s="23">
        <v>1.07489111080984E-2</v>
      </c>
      <c r="E1577" s="23" t="s">
        <v>788</v>
      </c>
      <c r="F1577" s="8">
        <v>44302</v>
      </c>
      <c r="G1577" s="23">
        <v>22.1677854149601</v>
      </c>
      <c r="H1577" s="23">
        <v>64.485339360348206</v>
      </c>
      <c r="I1577" s="23">
        <v>13.3844423227278</v>
      </c>
      <c r="J1577" s="23"/>
      <c r="K1577" s="23"/>
    </row>
    <row r="1578" spans="1:11">
      <c r="A1578" s="23" t="s">
        <v>866</v>
      </c>
      <c r="B1578" s="23">
        <v>3.1307613138948198E-2</v>
      </c>
      <c r="C1578" s="23">
        <v>5.15143853307585E-2</v>
      </c>
      <c r="D1578" s="23">
        <v>1.1100840947138001E-2</v>
      </c>
      <c r="E1578" s="23" t="s">
        <v>788</v>
      </c>
      <c r="F1578" s="8">
        <v>44303</v>
      </c>
      <c r="G1578" s="23">
        <v>22.139892219941601</v>
      </c>
      <c r="H1578" s="23">
        <v>62.440961352450401</v>
      </c>
      <c r="I1578" s="23">
        <v>13.4554100977708</v>
      </c>
      <c r="J1578" s="23"/>
      <c r="K1578" s="23"/>
    </row>
    <row r="1579" spans="1:11">
      <c r="A1579" s="23" t="s">
        <v>866</v>
      </c>
      <c r="B1579" s="23">
        <v>3.1703894160876302E-2</v>
      </c>
      <c r="C1579" s="23">
        <v>5.1444412877199898E-2</v>
      </c>
      <c r="D1579" s="23">
        <v>1.19633754445527E-2</v>
      </c>
      <c r="E1579" s="23" t="s">
        <v>788</v>
      </c>
      <c r="F1579" s="8">
        <v>44304</v>
      </c>
      <c r="G1579" s="23">
        <v>21.863155896328699</v>
      </c>
      <c r="H1579" s="23">
        <v>57.939097855158899</v>
      </c>
      <c r="I1579" s="23">
        <v>13.473711561535699</v>
      </c>
      <c r="J1579" s="23"/>
      <c r="K1579" s="23"/>
    </row>
    <row r="1580" spans="1:11">
      <c r="A1580" s="23" t="s">
        <v>866</v>
      </c>
      <c r="B1580" s="23">
        <v>3.2465428249891598E-2</v>
      </c>
      <c r="C1580" s="23">
        <v>5.1590690421091198E-2</v>
      </c>
      <c r="D1580" s="23">
        <v>1.3340166078691901E-2</v>
      </c>
      <c r="E1580" s="23" t="s">
        <v>788</v>
      </c>
      <c r="F1580" s="8">
        <v>44306</v>
      </c>
      <c r="G1580" s="23">
        <v>21.3503168732191</v>
      </c>
      <c r="H1580" s="23">
        <v>51.9594116348444</v>
      </c>
      <c r="I1580" s="23">
        <v>13.435508904850201</v>
      </c>
      <c r="J1580" s="23"/>
      <c r="K1580" s="23"/>
    </row>
    <row r="1581" spans="1:11">
      <c r="A1581" s="23" t="s">
        <v>866</v>
      </c>
      <c r="B1581" s="23">
        <v>3.3592977018137599E-2</v>
      </c>
      <c r="C1581" s="23">
        <v>5.1965246966109803E-2</v>
      </c>
      <c r="D1581" s="23">
        <v>1.52207070701655E-2</v>
      </c>
      <c r="E1581" s="23" t="s">
        <v>788</v>
      </c>
      <c r="F1581" s="8">
        <v>44307</v>
      </c>
      <c r="G1581" s="23">
        <v>20.6336931730015</v>
      </c>
      <c r="H1581" s="23">
        <v>45.539749064522702</v>
      </c>
      <c r="I1581" s="23">
        <v>13.3386680719904</v>
      </c>
      <c r="J1581" s="23"/>
      <c r="K1581" s="23"/>
    </row>
    <row r="1582" spans="1:11">
      <c r="A1582" s="23" t="s">
        <v>866</v>
      </c>
      <c r="B1582" s="23">
        <v>3.50810863041955E-2</v>
      </c>
      <c r="C1582" s="23">
        <v>5.2579190921685497E-2</v>
      </c>
      <c r="D1582" s="23">
        <v>1.7582981686705499E-2</v>
      </c>
      <c r="E1582" s="23" t="s">
        <v>788</v>
      </c>
      <c r="F1582" s="8">
        <v>44308</v>
      </c>
      <c r="G1582" s="23">
        <v>19.758429786053899</v>
      </c>
      <c r="H1582" s="23">
        <v>39.4214811179625</v>
      </c>
      <c r="I1582" s="23">
        <v>13.1829183448706</v>
      </c>
      <c r="J1582" s="23"/>
      <c r="K1582" s="23"/>
    </row>
    <row r="1583" spans="1:11">
      <c r="A1583" s="23" t="s">
        <v>866</v>
      </c>
      <c r="B1583" s="23">
        <v>3.6916812570416499E-2</v>
      </c>
      <c r="C1583" s="23">
        <v>5.3443041492868701E-2</v>
      </c>
      <c r="D1583" s="23">
        <v>2.03905836479642E-2</v>
      </c>
      <c r="E1583" s="23" t="s">
        <v>788</v>
      </c>
      <c r="F1583" s="8">
        <v>44310</v>
      </c>
      <c r="G1583" s="23">
        <v>18.775921654606801</v>
      </c>
      <c r="H1583" s="23">
        <v>33.993493885553598</v>
      </c>
      <c r="I1583" s="23">
        <v>12.9698303314648</v>
      </c>
      <c r="J1583" s="23"/>
      <c r="K1583" s="23"/>
    </row>
    <row r="1584" spans="1:11">
      <c r="A1584" s="23" t="s">
        <v>866</v>
      </c>
      <c r="B1584" s="23">
        <v>3.9079340662426597E-2</v>
      </c>
      <c r="C1584" s="23">
        <v>5.4568163137076298E-2</v>
      </c>
      <c r="D1584" s="23">
        <v>2.3590518187776899E-2</v>
      </c>
      <c r="E1584" s="23" t="s">
        <v>788</v>
      </c>
      <c r="F1584" s="8">
        <v>44311</v>
      </c>
      <c r="G1584" s="23">
        <v>17.736921063931302</v>
      </c>
      <c r="H1584" s="23">
        <v>29.3824482803895</v>
      </c>
      <c r="I1584" s="23">
        <v>12.702409989846</v>
      </c>
      <c r="J1584" s="23"/>
      <c r="K1584" s="23"/>
    </row>
    <row r="1585" spans="1:11">
      <c r="A1585" s="23" t="s">
        <v>866</v>
      </c>
      <c r="B1585" s="23">
        <v>4.1543123386655403E-2</v>
      </c>
      <c r="C1585" s="23">
        <v>5.5969864950806102E-2</v>
      </c>
      <c r="D1585" s="23">
        <v>2.7116381822504799E-2</v>
      </c>
      <c r="E1585" s="23" t="s">
        <v>788</v>
      </c>
      <c r="F1585" s="8">
        <v>44312</v>
      </c>
      <c r="G1585" s="23">
        <v>16.685004016395101</v>
      </c>
      <c r="H1585" s="23">
        <v>25.561934667282099</v>
      </c>
      <c r="I1585" s="23">
        <v>12.384292532582901</v>
      </c>
      <c r="J1585" s="23"/>
      <c r="K1585" s="23"/>
    </row>
    <row r="1586" spans="1:11">
      <c r="A1586" s="23" t="s">
        <v>866</v>
      </c>
      <c r="B1586" s="23">
        <v>4.4277337020883101E-2</v>
      </c>
      <c r="C1586" s="23">
        <v>5.76687380717932E-2</v>
      </c>
      <c r="D1586" s="23">
        <v>3.08859359699729E-2</v>
      </c>
      <c r="E1586" s="23" t="s">
        <v>788</v>
      </c>
      <c r="F1586" s="8">
        <v>44314</v>
      </c>
      <c r="G1586" s="23">
        <v>15.654671829812701</v>
      </c>
      <c r="H1586" s="23">
        <v>22.4421620647603</v>
      </c>
      <c r="I1586" s="23">
        <v>12.019461561600799</v>
      </c>
      <c r="J1586" s="23"/>
      <c r="K1586" s="23"/>
    </row>
    <row r="1587" spans="1:11">
      <c r="A1587" s="23" t="s">
        <v>866</v>
      </c>
      <c r="B1587" s="23">
        <v>4.7243945459415002E-2</v>
      </c>
      <c r="C1587" s="23">
        <v>5.96910307049867E-2</v>
      </c>
      <c r="D1587" s="23">
        <v>3.4796860213843303E-2</v>
      </c>
      <c r="E1587" s="23" t="s">
        <v>788</v>
      </c>
      <c r="F1587" s="8">
        <v>44315</v>
      </c>
      <c r="G1587" s="23">
        <v>14.671661602763299</v>
      </c>
      <c r="H1587" s="23">
        <v>19.919819670516901</v>
      </c>
      <c r="I1587" s="23">
        <v>11.612250155064499</v>
      </c>
      <c r="J1587" s="23"/>
      <c r="K1587" s="23"/>
    </row>
    <row r="1588" spans="1:11">
      <c r="A1588" s="23" t="s">
        <v>866</v>
      </c>
      <c r="B1588" s="23">
        <v>5.0401322880136303E-2</v>
      </c>
      <c r="C1588" s="23">
        <v>6.2068606953599503E-2</v>
      </c>
      <c r="D1588" s="23">
        <v>3.8734038806673102E-2</v>
      </c>
      <c r="E1588" s="23" t="s">
        <v>788</v>
      </c>
      <c r="F1588" s="8">
        <v>44316</v>
      </c>
      <c r="G1588" s="23">
        <v>13.7525592772312</v>
      </c>
      <c r="H1588" s="23">
        <v>17.8950401743421</v>
      </c>
      <c r="I1588" s="23">
        <v>11.167435755052701</v>
      </c>
      <c r="J1588" s="23"/>
      <c r="K1588" s="23"/>
    </row>
    <row r="1589" spans="1:11">
      <c r="A1589" s="23" t="s">
        <v>866</v>
      </c>
      <c r="B1589" s="23">
        <v>5.3706389949427703E-2</v>
      </c>
      <c r="C1589" s="23">
        <v>6.4834322335740602E-2</v>
      </c>
      <c r="D1589" s="23">
        <v>4.2578457563114798E-2</v>
      </c>
      <c r="E1589" s="23" t="s">
        <v>788</v>
      </c>
      <c r="F1589" s="8">
        <v>44318</v>
      </c>
      <c r="G1589" s="23">
        <v>12.906232968044201</v>
      </c>
      <c r="H1589" s="23">
        <v>16.279292868523399</v>
      </c>
      <c r="I1589" s="23">
        <v>10.691053065543301</v>
      </c>
      <c r="J1589" s="23"/>
      <c r="K1589" s="23"/>
    </row>
    <row r="1590" spans="1:11">
      <c r="A1590" s="23" t="s">
        <v>866</v>
      </c>
      <c r="B1590" s="23">
        <v>5.71098243404871E-2</v>
      </c>
      <c r="C1590" s="23">
        <v>6.8002090900220399E-2</v>
      </c>
      <c r="D1590" s="23">
        <v>4.6217557780753898E-2</v>
      </c>
      <c r="E1590" s="23" t="s">
        <v>788</v>
      </c>
      <c r="F1590" s="8">
        <v>44319</v>
      </c>
      <c r="G1590" s="23">
        <v>12.1370917975061</v>
      </c>
      <c r="H1590" s="23">
        <v>14.997486103616399</v>
      </c>
      <c r="I1590" s="23">
        <v>10.193027469949399</v>
      </c>
      <c r="J1590" s="23"/>
      <c r="K1590" s="23"/>
    </row>
    <row r="1591" spans="1:11">
      <c r="A1591" s="23" t="s">
        <v>866</v>
      </c>
      <c r="B1591" s="23">
        <v>6.0564537771011201E-2</v>
      </c>
      <c r="C1591" s="23">
        <v>7.1554258634534795E-2</v>
      </c>
      <c r="D1591" s="23">
        <v>4.95748169074876E-2</v>
      </c>
      <c r="E1591" s="23" t="s">
        <v>788</v>
      </c>
      <c r="F1591" s="8">
        <v>44321</v>
      </c>
      <c r="G1591" s="23">
        <v>11.4447695973618</v>
      </c>
      <c r="H1591" s="23">
        <v>13.9818404544678</v>
      </c>
      <c r="I1591" s="23">
        <v>9.6870150538518107</v>
      </c>
      <c r="J1591" s="23"/>
      <c r="K1591" s="23"/>
    </row>
    <row r="1592" spans="1:11">
      <c r="A1592" s="23" t="s">
        <v>866</v>
      </c>
      <c r="B1592" s="23">
        <v>6.4019714314177897E-2</v>
      </c>
      <c r="C1592" s="23">
        <v>7.5425018426972801E-2</v>
      </c>
      <c r="D1592" s="23">
        <v>5.2614410201383001E-2</v>
      </c>
      <c r="E1592" s="23" t="s">
        <v>788</v>
      </c>
      <c r="F1592" s="8">
        <v>44322</v>
      </c>
      <c r="G1592" s="23">
        <v>10.827089561167201</v>
      </c>
      <c r="H1592" s="23">
        <v>13.1740939014028</v>
      </c>
      <c r="I1592" s="23">
        <v>9.1898841394524293</v>
      </c>
      <c r="J1592" s="23"/>
      <c r="K1592" s="23"/>
    </row>
    <row r="1593" spans="1:11">
      <c r="A1593" s="23" t="s">
        <v>866</v>
      </c>
      <c r="B1593" s="23">
        <v>6.7426539167336499E-2</v>
      </c>
      <c r="C1593" s="23">
        <v>7.9511736957312298E-2</v>
      </c>
      <c r="D1593" s="23">
        <v>5.5341341377360798E-2</v>
      </c>
      <c r="E1593" s="23" t="s">
        <v>788</v>
      </c>
      <c r="F1593" s="8">
        <v>44323</v>
      </c>
      <c r="G1593" s="23">
        <v>10.280034970202401</v>
      </c>
      <c r="H1593" s="23">
        <v>12.5249436191566</v>
      </c>
      <c r="I1593" s="23">
        <v>8.7175454478132792</v>
      </c>
      <c r="J1593" s="23"/>
      <c r="K1593" s="23"/>
    </row>
    <row r="1594" spans="1:11">
      <c r="A1594" s="23" t="s">
        <v>866</v>
      </c>
      <c r="B1594" s="23">
        <v>7.0737225595323E-2</v>
      </c>
      <c r="C1594" s="23">
        <v>8.3692817924309604E-2</v>
      </c>
      <c r="D1594" s="23">
        <v>5.7781633266336403E-2</v>
      </c>
      <c r="E1594" s="23" t="s">
        <v>788</v>
      </c>
      <c r="F1594" s="8">
        <v>44325</v>
      </c>
      <c r="G1594" s="23">
        <v>9.7989025541563493</v>
      </c>
      <c r="H1594" s="23">
        <v>11.995977638170499</v>
      </c>
      <c r="I1594" s="23">
        <v>8.2820389819687499</v>
      </c>
      <c r="J1594" s="23"/>
      <c r="K1594" s="23"/>
    </row>
    <row r="1595" spans="1:11">
      <c r="A1595" s="23" t="s">
        <v>866</v>
      </c>
      <c r="B1595" s="23">
        <v>7.3906810101234996E-2</v>
      </c>
      <c r="C1595" s="23">
        <v>8.7848154516917201E-2</v>
      </c>
      <c r="D1595" s="23">
        <v>5.9965465685552798E-2</v>
      </c>
      <c r="E1595" s="23" t="s">
        <v>788</v>
      </c>
      <c r="F1595" s="8">
        <v>44326</v>
      </c>
      <c r="G1595" s="23">
        <v>9.3786645589289499</v>
      </c>
      <c r="H1595" s="23">
        <v>11.5591061060823</v>
      </c>
      <c r="I1595" s="23">
        <v>7.8902873301278396</v>
      </c>
      <c r="J1595" s="23"/>
      <c r="K1595" s="23"/>
    </row>
    <row r="1596" spans="1:11">
      <c r="A1596" s="23" t="s">
        <v>866</v>
      </c>
      <c r="B1596" s="23">
        <v>7.6893866053538998E-2</v>
      </c>
      <c r="C1596" s="23">
        <v>9.1869653525404105E-2</v>
      </c>
      <c r="D1596" s="23">
        <v>6.1918078581673898E-2</v>
      </c>
      <c r="E1596" s="23" t="s">
        <v>788</v>
      </c>
      <c r="F1596" s="8">
        <v>44327</v>
      </c>
      <c r="G1596" s="23">
        <v>9.0143364631624294</v>
      </c>
      <c r="H1596" s="23">
        <v>11.1945847874726</v>
      </c>
      <c r="I1596" s="23">
        <v>7.5448981677967604</v>
      </c>
      <c r="J1596" s="23"/>
      <c r="K1596" s="23"/>
    </row>
    <row r="1597" spans="1:11">
      <c r="A1597" s="23" t="s">
        <v>866</v>
      </c>
      <c r="B1597" s="23">
        <v>7.9660939895871904E-2</v>
      </c>
      <c r="C1597" s="23">
        <v>9.5666124141028097E-2</v>
      </c>
      <c r="D1597" s="23">
        <v>6.3655755650715601E-2</v>
      </c>
      <c r="E1597" s="23" t="s">
        <v>788</v>
      </c>
      <c r="F1597" s="8">
        <v>44329</v>
      </c>
      <c r="G1597" s="23">
        <v>8.7012177042599106</v>
      </c>
      <c r="H1597" s="23">
        <v>10.8889946160297</v>
      </c>
      <c r="I1597" s="23">
        <v>7.2454820009027197</v>
      </c>
      <c r="J1597" s="23"/>
      <c r="K1597" s="23"/>
    </row>
    <row r="1598" spans="1:11">
      <c r="A1598" s="23" t="s">
        <v>866</v>
      </c>
      <c r="B1598" s="23">
        <v>8.2177210292836797E-2</v>
      </c>
      <c r="C1598" s="23">
        <v>9.9164518061014201E-2</v>
      </c>
      <c r="D1598" s="23">
        <v>6.5189902524659296E-2</v>
      </c>
      <c r="E1598" s="23" t="s">
        <v>788</v>
      </c>
      <c r="F1598" s="8">
        <v>44330</v>
      </c>
      <c r="G1598" s="23">
        <v>8.4347859715598705</v>
      </c>
      <c r="H1598" s="23">
        <v>10.632738410641799</v>
      </c>
      <c r="I1598" s="23">
        <v>6.9898709146497602</v>
      </c>
      <c r="J1598" s="23"/>
      <c r="K1598" s="23"/>
    </row>
    <row r="1599" spans="1:11">
      <c r="A1599" s="23" t="s">
        <v>866</v>
      </c>
      <c r="B1599" s="23">
        <v>8.4415765353262007E-2</v>
      </c>
      <c r="C1599" s="23">
        <v>0.10230645241665</v>
      </c>
      <c r="D1599" s="23">
        <v>6.6525078289873807E-2</v>
      </c>
      <c r="E1599" s="23" t="s">
        <v>788</v>
      </c>
      <c r="F1599" s="8">
        <v>44331</v>
      </c>
      <c r="G1599" s="23">
        <v>8.2111105391187404</v>
      </c>
      <c r="H1599" s="23">
        <v>10.419336562666601</v>
      </c>
      <c r="I1599" s="23">
        <v>6.7752049278089901</v>
      </c>
      <c r="J1599" s="23"/>
      <c r="K1599" s="23"/>
    </row>
    <row r="1600" spans="1:11">
      <c r="A1600" s="23" t="s">
        <v>866</v>
      </c>
      <c r="B1600" s="23">
        <v>8.63605289630935E-2</v>
      </c>
      <c r="C1600" s="23">
        <v>0.10505380769188299</v>
      </c>
      <c r="D1600" s="23">
        <v>6.7667250234303603E-2</v>
      </c>
      <c r="E1600" s="23" t="s">
        <v>788</v>
      </c>
      <c r="F1600" s="8">
        <v>44333</v>
      </c>
      <c r="G1600" s="23">
        <v>8.0262035085051799</v>
      </c>
      <c r="H1600" s="23">
        <v>10.2434660513005</v>
      </c>
      <c r="I1600" s="23">
        <v>6.5980205362275299</v>
      </c>
      <c r="J1600" s="23"/>
      <c r="K1600" s="23"/>
    </row>
    <row r="1601" spans="1:11">
      <c r="A1601" s="23" t="s">
        <v>866</v>
      </c>
      <c r="B1601" s="23">
        <v>8.8001021212521402E-2</v>
      </c>
      <c r="C1601" s="23">
        <v>0.10738163875104</v>
      </c>
      <c r="D1601" s="23">
        <v>6.8620403674002198E-2</v>
      </c>
      <c r="E1601" s="23" t="s">
        <v>788</v>
      </c>
      <c r="F1601" s="8">
        <v>44334</v>
      </c>
      <c r="G1601" s="23">
        <v>7.8765811010988402</v>
      </c>
      <c r="H1601" s="23">
        <v>10.101181914535299</v>
      </c>
      <c r="I1601" s="23">
        <v>6.4549879162020902</v>
      </c>
      <c r="J1601" s="23"/>
      <c r="K1601" s="23"/>
    </row>
    <row r="1602" spans="1:11">
      <c r="A1602" s="23" t="s">
        <v>866</v>
      </c>
      <c r="B1602" s="23">
        <v>8.9335410326820394E-2</v>
      </c>
      <c r="C1602" s="23">
        <v>0.10928079956145</v>
      </c>
      <c r="D1602" s="23">
        <v>6.9390021092190501E-2</v>
      </c>
      <c r="E1602" s="23" t="s">
        <v>788</v>
      </c>
      <c r="F1602" s="8">
        <v>44335</v>
      </c>
      <c r="G1602" s="23">
        <v>7.7589298355956204</v>
      </c>
      <c r="H1602" s="23">
        <v>9.9891478580045305</v>
      </c>
      <c r="I1602" s="23">
        <v>6.3428084653624497</v>
      </c>
      <c r="J1602" s="23"/>
      <c r="K1602" s="23"/>
    </row>
    <row r="1603" spans="1:11">
      <c r="A1603" s="23" t="s">
        <v>866</v>
      </c>
      <c r="B1603" s="23">
        <v>9.0372749192319995E-2</v>
      </c>
      <c r="C1603" s="23">
        <v>0.110759505679486</v>
      </c>
      <c r="D1603" s="23">
        <v>6.9985992705153599E-2</v>
      </c>
      <c r="E1603" s="23" t="s">
        <v>788</v>
      </c>
      <c r="F1603" s="8">
        <v>44337</v>
      </c>
      <c r="G1603" s="23">
        <v>7.6698693660948098</v>
      </c>
      <c r="H1603" s="23">
        <v>9.9040844284388196</v>
      </c>
      <c r="I1603" s="23">
        <v>6.2581281516889398</v>
      </c>
      <c r="J1603" s="23"/>
      <c r="K1603" s="23"/>
    </row>
    <row r="1604" spans="1:11">
      <c r="A1604" s="23" t="s">
        <v>866</v>
      </c>
      <c r="B1604" s="23">
        <v>9.1130218172384495E-2</v>
      </c>
      <c r="C1604" s="23">
        <v>0.111840506499908</v>
      </c>
      <c r="D1604" s="23">
        <v>7.0419929844860299E-2</v>
      </c>
      <c r="E1604" s="23" t="s">
        <v>788</v>
      </c>
      <c r="F1604" s="8">
        <v>44338</v>
      </c>
      <c r="G1604" s="23">
        <v>7.6061178658517798</v>
      </c>
      <c r="H1604" s="23">
        <v>9.8430541195793992</v>
      </c>
      <c r="I1604" s="23">
        <v>6.1976398556502499</v>
      </c>
      <c r="J1604" s="23"/>
      <c r="K1604" s="23"/>
    </row>
    <row r="1605" spans="1:11">
      <c r="A1605" s="23" t="s">
        <v>866</v>
      </c>
      <c r="B1605" s="23">
        <v>9.1636740369817393E-2</v>
      </c>
      <c r="C1605" s="23">
        <v>0.112563212998621</v>
      </c>
      <c r="D1605" s="23">
        <v>7.0710267741013799E-2</v>
      </c>
      <c r="E1605" s="23" t="s">
        <v>788</v>
      </c>
      <c r="F1605" s="8">
        <v>44339</v>
      </c>
      <c r="G1605" s="23">
        <v>7.5640750397997296</v>
      </c>
      <c r="H1605" s="23">
        <v>9.8026383254365896</v>
      </c>
      <c r="I1605" s="23">
        <v>6.15784821785814</v>
      </c>
      <c r="J1605" s="23"/>
      <c r="K1605" s="23"/>
    </row>
    <row r="1606" spans="1:11">
      <c r="A1606" s="23" t="s">
        <v>866</v>
      </c>
      <c r="B1606" s="23">
        <v>9.1931366873392595E-2</v>
      </c>
      <c r="C1606" s="23">
        <v>0.112983459224219</v>
      </c>
      <c r="D1606" s="23">
        <v>7.0879274522565594E-2</v>
      </c>
      <c r="E1606" s="23" t="s">
        <v>788</v>
      </c>
      <c r="F1606" s="8">
        <v>44341</v>
      </c>
      <c r="G1606" s="23">
        <v>7.5398332923140696</v>
      </c>
      <c r="H1606" s="23">
        <v>9.7792646049060501</v>
      </c>
      <c r="I1606" s="23">
        <v>6.1349438698311598</v>
      </c>
      <c r="J1606" s="23"/>
      <c r="K1606" s="23"/>
    </row>
    <row r="1607" spans="1:11">
      <c r="A1607" s="23" t="s">
        <v>866</v>
      </c>
      <c r="B1607" s="23">
        <v>9.20635292939639E-2</v>
      </c>
      <c r="C1607" s="23">
        <v>0.113171872369994</v>
      </c>
      <c r="D1607" s="23">
        <v>7.0955186217933799E-2</v>
      </c>
      <c r="E1607" s="23" t="s">
        <v>788</v>
      </c>
      <c r="F1607" s="8">
        <v>44342</v>
      </c>
      <c r="G1607" s="23">
        <v>7.5290094337648901</v>
      </c>
      <c r="H1607" s="23">
        <v>9.7688022187834491</v>
      </c>
      <c r="I1607" s="23">
        <v>6.1247301652289599</v>
      </c>
      <c r="J1607" s="23"/>
      <c r="K1607" s="23"/>
    </row>
    <row r="1608" spans="1:11">
      <c r="A1608" s="23" t="s">
        <v>866</v>
      </c>
      <c r="B1608" s="23">
        <v>9.2094487620298607E-2</v>
      </c>
      <c r="C1608" s="23">
        <v>0.11321592712013299</v>
      </c>
      <c r="D1608" s="23">
        <v>7.0973048120463303E-2</v>
      </c>
      <c r="E1608" s="23" t="s">
        <v>788</v>
      </c>
      <c r="F1608" s="8">
        <v>44344</v>
      </c>
      <c r="G1608" s="23">
        <v>7.52647849475811</v>
      </c>
      <c r="H1608" s="23">
        <v>9.7663436884302701</v>
      </c>
      <c r="I1608" s="23">
        <v>6.1223469011073197</v>
      </c>
      <c r="J1608" s="23"/>
      <c r="K1608" s="23"/>
    </row>
    <row r="1609" spans="1:11">
      <c r="A1609" s="23" t="s">
        <v>867</v>
      </c>
      <c r="B1609" s="23" t="s">
        <v>778</v>
      </c>
      <c r="C1609" s="23" t="s">
        <v>779</v>
      </c>
      <c r="D1609" s="23" t="s">
        <v>780</v>
      </c>
      <c r="E1609" s="23" t="s">
        <v>781</v>
      </c>
      <c r="F1609" s="23" t="s">
        <v>782</v>
      </c>
      <c r="G1609" s="23" t="s">
        <v>783</v>
      </c>
      <c r="H1609" s="23" t="s">
        <v>784</v>
      </c>
      <c r="I1609" s="23" t="s">
        <v>785</v>
      </c>
      <c r="J1609" s="23"/>
      <c r="K1609" s="23"/>
    </row>
    <row r="1610" spans="1:11">
      <c r="A1610" s="23" t="s">
        <v>867</v>
      </c>
      <c r="B1610" s="23">
        <v>0.103748197563396</v>
      </c>
      <c r="C1610" s="23">
        <v>0.15984129225697799</v>
      </c>
      <c r="D1610" s="23">
        <v>4.7655102869814898E-2</v>
      </c>
      <c r="E1610" s="23" t="s">
        <v>786</v>
      </c>
      <c r="F1610" s="8">
        <v>44075</v>
      </c>
      <c r="G1610" s="23">
        <v>6.6810527492430598</v>
      </c>
      <c r="H1610" s="23">
        <v>14.5450778367533</v>
      </c>
      <c r="I1610" s="23">
        <v>4.3364713258546699</v>
      </c>
      <c r="J1610" s="23"/>
      <c r="K1610" s="23"/>
    </row>
    <row r="1611" spans="1:11">
      <c r="A1611" s="23" t="s">
        <v>867</v>
      </c>
      <c r="B1611" s="23">
        <v>0.103729329286758</v>
      </c>
      <c r="C1611" s="23">
        <v>0.15980449287434101</v>
      </c>
      <c r="D1611" s="23">
        <v>4.7654165699175799E-2</v>
      </c>
      <c r="E1611" s="23" t="s">
        <v>786</v>
      </c>
      <c r="F1611" s="8">
        <v>44076</v>
      </c>
      <c r="G1611" s="23">
        <v>6.68226802704707</v>
      </c>
      <c r="H1611" s="23">
        <v>14.545363881418901</v>
      </c>
      <c r="I1611" s="23">
        <v>4.3374699177261897</v>
      </c>
      <c r="J1611" s="23"/>
      <c r="K1611" s="23"/>
    </row>
    <row r="1612" spans="1:11">
      <c r="A1612" s="23" t="s">
        <v>867</v>
      </c>
      <c r="B1612" s="23">
        <v>0.103652665734984</v>
      </c>
      <c r="C1612" s="23">
        <v>0.15965187647554899</v>
      </c>
      <c r="D1612" s="23">
        <v>4.7653454994418497E-2</v>
      </c>
      <c r="E1612" s="23" t="s">
        <v>786</v>
      </c>
      <c r="F1612" s="8">
        <v>44077</v>
      </c>
      <c r="G1612" s="23">
        <v>6.6872103640070604</v>
      </c>
      <c r="H1612" s="23">
        <v>14.545580811320599</v>
      </c>
      <c r="I1612" s="23">
        <v>4.34161624568251</v>
      </c>
      <c r="J1612" s="23"/>
      <c r="K1612" s="23"/>
    </row>
    <row r="1613" spans="1:11">
      <c r="A1613" s="23" t="s">
        <v>867</v>
      </c>
      <c r="B1613" s="23">
        <v>0.10347620183249601</v>
      </c>
      <c r="C1613" s="23">
        <v>0.159304251529613</v>
      </c>
      <c r="D1613" s="23">
        <v>4.7648152135378999E-2</v>
      </c>
      <c r="E1613" s="23" t="s">
        <v>786</v>
      </c>
      <c r="F1613" s="8">
        <v>44079</v>
      </c>
      <c r="G1613" s="23">
        <v>6.6986144474261504</v>
      </c>
      <c r="H1613" s="23">
        <v>14.547199618372501</v>
      </c>
      <c r="I1613" s="23">
        <v>4.3510902810468401</v>
      </c>
      <c r="J1613" s="23"/>
      <c r="K1613" s="23"/>
    </row>
    <row r="1614" spans="1:11">
      <c r="A1614" s="23" t="s">
        <v>867</v>
      </c>
      <c r="B1614" s="23">
        <v>0.10316980161358701</v>
      </c>
      <c r="C1614" s="23">
        <v>0.158701562201398</v>
      </c>
      <c r="D1614" s="23">
        <v>4.7638041025775103E-2</v>
      </c>
      <c r="E1614" s="23" t="s">
        <v>786</v>
      </c>
      <c r="F1614" s="8">
        <v>44080</v>
      </c>
      <c r="G1614" s="23">
        <v>6.7185084173764702</v>
      </c>
      <c r="H1614" s="23">
        <v>14.550287241763501</v>
      </c>
      <c r="I1614" s="23">
        <v>4.36761409872142</v>
      </c>
      <c r="J1614" s="23"/>
      <c r="K1614" s="23"/>
    </row>
    <row r="1615" spans="1:11">
      <c r="A1615" s="23" t="s">
        <v>867</v>
      </c>
      <c r="B1615" s="23">
        <v>0.102701539073538</v>
      </c>
      <c r="C1615" s="23">
        <v>0.157785857654233</v>
      </c>
      <c r="D1615" s="23">
        <v>4.7617220492843303E-2</v>
      </c>
      <c r="E1615" s="23" t="s">
        <v>786</v>
      </c>
      <c r="F1615" s="8">
        <v>44081</v>
      </c>
      <c r="G1615" s="23">
        <v>6.7491411210850902</v>
      </c>
      <c r="H1615" s="23">
        <v>14.5566493253028</v>
      </c>
      <c r="I1615" s="23">
        <v>4.3929613899801101</v>
      </c>
      <c r="J1615" s="23"/>
      <c r="K1615" s="23"/>
    </row>
    <row r="1616" spans="1:11">
      <c r="A1616" s="23" t="s">
        <v>867</v>
      </c>
      <c r="B1616" s="23">
        <v>0.10204983104571499</v>
      </c>
      <c r="C1616" s="23">
        <v>0.156516659937636</v>
      </c>
      <c r="D1616" s="23">
        <v>4.7583002153794102E-2</v>
      </c>
      <c r="E1616" s="23" t="s">
        <v>786</v>
      </c>
      <c r="F1616" s="8">
        <v>44083</v>
      </c>
      <c r="G1616" s="23">
        <v>6.7922423139479404</v>
      </c>
      <c r="H1616" s="23">
        <v>14.567117440795499</v>
      </c>
      <c r="I1616" s="23">
        <v>4.4285840295603602</v>
      </c>
      <c r="J1616" s="23"/>
      <c r="K1616" s="23"/>
    </row>
    <row r="1617" spans="1:11">
      <c r="A1617" s="23" t="s">
        <v>867</v>
      </c>
      <c r="B1617" s="23">
        <v>0.10119222766967501</v>
      </c>
      <c r="C1617" s="23">
        <v>0.154857029163912</v>
      </c>
      <c r="D1617" s="23">
        <v>4.75274261754388E-2</v>
      </c>
      <c r="E1617" s="23" t="s">
        <v>786</v>
      </c>
      <c r="F1617" s="8">
        <v>44084</v>
      </c>
      <c r="G1617" s="23">
        <v>6.84980651698472</v>
      </c>
      <c r="H1617" s="23">
        <v>14.584151432928801</v>
      </c>
      <c r="I1617" s="23">
        <v>4.4760459651222302</v>
      </c>
      <c r="J1617" s="23"/>
      <c r="K1617" s="23"/>
    </row>
    <row r="1618" spans="1:11">
      <c r="A1618" s="23" t="s">
        <v>867</v>
      </c>
      <c r="B1618" s="23">
        <v>0.100114820388282</v>
      </c>
      <c r="C1618" s="23">
        <v>0.15278432133539199</v>
      </c>
      <c r="D1618" s="23">
        <v>4.7445319441172799E-2</v>
      </c>
      <c r="E1618" s="23" t="s">
        <v>786</v>
      </c>
      <c r="F1618" s="8">
        <v>44085</v>
      </c>
      <c r="G1618" s="23">
        <v>6.9235221905374402</v>
      </c>
      <c r="H1618" s="23">
        <v>14.6093901089521</v>
      </c>
      <c r="I1618" s="23">
        <v>4.5367690513108796</v>
      </c>
      <c r="J1618" s="23"/>
      <c r="K1618" s="23"/>
    </row>
    <row r="1619" spans="1:11">
      <c r="A1619" s="23" t="s">
        <v>867</v>
      </c>
      <c r="B1619" s="23">
        <v>9.8805304503070304E-2</v>
      </c>
      <c r="C1619" s="23">
        <v>0.15028335610084501</v>
      </c>
      <c r="D1619" s="23">
        <v>4.7327252905294999E-2</v>
      </c>
      <c r="E1619" s="23" t="s">
        <v>786</v>
      </c>
      <c r="F1619" s="8">
        <v>44087</v>
      </c>
      <c r="G1619" s="23">
        <v>7.0152830766126</v>
      </c>
      <c r="H1619" s="23">
        <v>14.6458359192531</v>
      </c>
      <c r="I1619" s="23">
        <v>4.6122684410562202</v>
      </c>
      <c r="J1619" s="23"/>
      <c r="K1619" s="23"/>
    </row>
    <row r="1620" spans="1:11">
      <c r="A1620" s="23" t="s">
        <v>867</v>
      </c>
      <c r="B1620" s="23">
        <v>9.7257276486938896E-2</v>
      </c>
      <c r="C1620" s="23">
        <v>0.14734906955181901</v>
      </c>
      <c r="D1620" s="23">
        <v>4.7165483422058001E-2</v>
      </c>
      <c r="E1620" s="23" t="s">
        <v>786</v>
      </c>
      <c r="F1620" s="8">
        <v>44088</v>
      </c>
      <c r="G1620" s="23">
        <v>7.1269441793697599</v>
      </c>
      <c r="H1620" s="23">
        <v>14.696068613510199</v>
      </c>
      <c r="I1620" s="23">
        <v>4.7041164404243396</v>
      </c>
      <c r="J1620" s="23"/>
      <c r="K1620" s="23"/>
    </row>
    <row r="1621" spans="1:11">
      <c r="A1621" s="23" t="s">
        <v>867</v>
      </c>
      <c r="B1621" s="23">
        <v>9.5467050019981695E-2</v>
      </c>
      <c r="C1621" s="23">
        <v>0.143984365365004</v>
      </c>
      <c r="D1621" s="23">
        <v>4.6949734674958901E-2</v>
      </c>
      <c r="E1621" s="23" t="s">
        <v>786</v>
      </c>
      <c r="F1621" s="8">
        <v>44089</v>
      </c>
      <c r="G1621" s="23">
        <v>7.2605907526718996</v>
      </c>
      <c r="H1621" s="23">
        <v>14.7636016552323</v>
      </c>
      <c r="I1621" s="23">
        <v>4.8140447666161297</v>
      </c>
      <c r="J1621" s="23"/>
      <c r="K1621" s="23"/>
    </row>
    <row r="1622" spans="1:11">
      <c r="A1622" s="23" t="s">
        <v>867</v>
      </c>
      <c r="B1622" s="23">
        <v>9.3435725020033694E-2</v>
      </c>
      <c r="C1622" s="23">
        <v>0.14020181386595101</v>
      </c>
      <c r="D1622" s="23">
        <v>4.6669636174115403E-2</v>
      </c>
      <c r="E1622" s="23" t="s">
        <v>786</v>
      </c>
      <c r="F1622" s="8">
        <v>44091</v>
      </c>
      <c r="G1622" s="23">
        <v>7.4184385085182996</v>
      </c>
      <c r="H1622" s="23">
        <v>14.852208788899601</v>
      </c>
      <c r="I1622" s="23">
        <v>4.9439244860460096</v>
      </c>
      <c r="J1622" s="23"/>
      <c r="K1622" s="23"/>
    </row>
    <row r="1623" spans="1:11">
      <c r="A1623" s="23" t="s">
        <v>867</v>
      </c>
      <c r="B1623" s="23">
        <v>9.11675175314757E-2</v>
      </c>
      <c r="C1623" s="23">
        <v>0.13602132976689399</v>
      </c>
      <c r="D1623" s="23">
        <v>4.6313705296057099E-2</v>
      </c>
      <c r="E1623" s="23" t="s">
        <v>786</v>
      </c>
      <c r="F1623" s="8">
        <v>44092</v>
      </c>
      <c r="G1623" s="23">
        <v>7.6030059754630699</v>
      </c>
      <c r="H1623" s="23">
        <v>14.9663512372644</v>
      </c>
      <c r="I1623" s="23">
        <v>5.0958712265776303</v>
      </c>
      <c r="J1623" s="23"/>
      <c r="K1623" s="23"/>
    </row>
    <row r="1624" spans="1:11">
      <c r="A1624" s="23" t="s">
        <v>867</v>
      </c>
      <c r="B1624" s="23">
        <v>8.8670780574471697E-2</v>
      </c>
      <c r="C1624" s="23">
        <v>0.131470837555931</v>
      </c>
      <c r="D1624" s="23">
        <v>4.58707235930121E-2</v>
      </c>
      <c r="E1624" s="23" t="s">
        <v>786</v>
      </c>
      <c r="F1624" s="8">
        <v>44093</v>
      </c>
      <c r="G1624" s="23">
        <v>7.8170867118711396</v>
      </c>
      <c r="H1624" s="23">
        <v>15.1108839422262</v>
      </c>
      <c r="I1624" s="23">
        <v>5.2722504355010296</v>
      </c>
      <c r="J1624" s="23"/>
      <c r="K1624" s="23"/>
    </row>
    <row r="1625" spans="1:11">
      <c r="A1625" s="23" t="s">
        <v>867</v>
      </c>
      <c r="B1625" s="23">
        <v>8.5955385112241101E-2</v>
      </c>
      <c r="C1625" s="23">
        <v>0.126583692728055</v>
      </c>
      <c r="D1625" s="23">
        <v>4.53270774964269E-2</v>
      </c>
      <c r="E1625" s="23" t="s">
        <v>786</v>
      </c>
      <c r="F1625" s="8">
        <v>44095</v>
      </c>
      <c r="G1625" s="23">
        <v>8.0640343784723694</v>
      </c>
      <c r="H1625" s="23">
        <v>15.2921215936453</v>
      </c>
      <c r="I1625" s="23">
        <v>5.47580154774802</v>
      </c>
      <c r="J1625" s="23"/>
      <c r="K1625" s="23"/>
    </row>
    <row r="1626" spans="1:11">
      <c r="A1626" s="23" t="s">
        <v>867</v>
      </c>
      <c r="B1626" s="23">
        <v>8.3036715494565802E-2</v>
      </c>
      <c r="C1626" s="23">
        <v>0.12140280807685799</v>
      </c>
      <c r="D1626" s="23">
        <v>4.4670622912272903E-2</v>
      </c>
      <c r="E1626" s="23" t="s">
        <v>786</v>
      </c>
      <c r="F1626" s="8">
        <v>44096</v>
      </c>
      <c r="G1626" s="23">
        <v>8.3474782983836402</v>
      </c>
      <c r="H1626" s="23">
        <v>15.5168460919202</v>
      </c>
      <c r="I1626" s="23">
        <v>5.70948227261038</v>
      </c>
      <c r="J1626" s="23"/>
      <c r="K1626" s="23"/>
    </row>
    <row r="1627" spans="1:11">
      <c r="A1627" s="23" t="s">
        <v>867</v>
      </c>
      <c r="B1627" s="23">
        <v>7.9931168603557701E-2</v>
      </c>
      <c r="C1627" s="23">
        <v>0.11597461473956799</v>
      </c>
      <c r="D1627" s="23">
        <v>4.3887722467547102E-2</v>
      </c>
      <c r="E1627" s="23" t="s">
        <v>786</v>
      </c>
      <c r="F1627" s="8">
        <v>44097</v>
      </c>
      <c r="G1627" s="23">
        <v>8.67180090907733</v>
      </c>
      <c r="H1627" s="23">
        <v>15.793646641665999</v>
      </c>
      <c r="I1627" s="23">
        <v>5.9767146639501298</v>
      </c>
      <c r="J1627" s="23"/>
      <c r="K1627" s="23"/>
    </row>
    <row r="1628" spans="1:11">
      <c r="A1628" s="23" t="s">
        <v>867</v>
      </c>
      <c r="B1628" s="23">
        <v>7.6658270691940006E-2</v>
      </c>
      <c r="C1628" s="23">
        <v>0.110352214025905</v>
      </c>
      <c r="D1628" s="23">
        <v>4.2964327357974501E-2</v>
      </c>
      <c r="E1628" s="23" t="s">
        <v>786</v>
      </c>
      <c r="F1628" s="8">
        <v>44099</v>
      </c>
      <c r="G1628" s="23">
        <v>9.0420403995993492</v>
      </c>
      <c r="H1628" s="23">
        <v>16.133085822215001</v>
      </c>
      <c r="I1628" s="23">
        <v>6.2812258610164902</v>
      </c>
      <c r="J1628" s="23"/>
      <c r="K1628" s="23"/>
    </row>
    <row r="1629" spans="1:11">
      <c r="A1629" s="23" t="s">
        <v>867</v>
      </c>
      <c r="B1629" s="23">
        <v>7.3240119966218306E-2</v>
      </c>
      <c r="C1629" s="23">
        <v>0.104594156234215</v>
      </c>
      <c r="D1629" s="23">
        <v>4.1886083698220701E-2</v>
      </c>
      <c r="E1629" s="23" t="s">
        <v>786</v>
      </c>
      <c r="F1629" s="8">
        <v>44100</v>
      </c>
      <c r="G1629" s="23">
        <v>9.4640366629609005</v>
      </c>
      <c r="H1629" s="23">
        <v>16.548388375335001</v>
      </c>
      <c r="I1629" s="23">
        <v>6.6270163220954004</v>
      </c>
      <c r="J1629" s="23"/>
      <c r="K1629" s="23"/>
    </row>
    <row r="1630" spans="1:11">
      <c r="A1630" s="23" t="s">
        <v>867</v>
      </c>
      <c r="B1630" s="23">
        <v>6.9700556977927194E-2</v>
      </c>
      <c r="C1630" s="23">
        <v>9.8762599392907005E-2</v>
      </c>
      <c r="D1630" s="23">
        <v>4.0638514562947398E-2</v>
      </c>
      <c r="E1630" s="23" t="s">
        <v>786</v>
      </c>
      <c r="F1630" s="8">
        <v>44102</v>
      </c>
      <c r="G1630" s="23">
        <v>9.9446433516944595</v>
      </c>
      <c r="H1630" s="23">
        <v>17.0564103539337</v>
      </c>
      <c r="I1630" s="23">
        <v>7.01831649653528</v>
      </c>
      <c r="J1630" s="23"/>
      <c r="K1630" s="23"/>
    </row>
    <row r="1631" spans="1:11">
      <c r="A1631" s="23" t="s">
        <v>867</v>
      </c>
      <c r="B1631" s="23">
        <v>6.6065509594590802E-2</v>
      </c>
      <c r="C1631" s="23">
        <v>9.2924273731886303E-2</v>
      </c>
      <c r="D1631" s="23">
        <v>3.92067454572953E-2</v>
      </c>
      <c r="E1631" s="23" t="s">
        <v>786</v>
      </c>
      <c r="F1631" s="8">
        <v>44103</v>
      </c>
      <c r="G1631" s="23">
        <v>10.491816150566599</v>
      </c>
      <c r="H1631" s="23">
        <v>17.6792838190288</v>
      </c>
      <c r="I1631" s="23">
        <v>7.4592692815644304</v>
      </c>
      <c r="J1631" s="23"/>
      <c r="K1631" s="23"/>
    </row>
    <row r="1632" spans="1:11">
      <c r="A1632" s="23" t="s">
        <v>867</v>
      </c>
      <c r="B1632" s="23">
        <v>6.2361736213564001E-2</v>
      </c>
      <c r="C1632" s="23">
        <v>8.7147522623795895E-2</v>
      </c>
      <c r="D1632" s="23">
        <v>3.7575949803332197E-2</v>
      </c>
      <c r="E1632" s="23" t="s">
        <v>786</v>
      </c>
      <c r="F1632" s="8">
        <v>44104</v>
      </c>
      <c r="G1632" s="23">
        <v>11.1149435959607</v>
      </c>
      <c r="H1632" s="23">
        <v>18.446564469768301</v>
      </c>
      <c r="I1632" s="23">
        <v>7.9537221448298396</v>
      </c>
      <c r="J1632" s="23"/>
      <c r="K1632" s="23"/>
    </row>
    <row r="1633" spans="1:11">
      <c r="A1633" s="23" t="s">
        <v>867</v>
      </c>
      <c r="B1633" s="23">
        <v>5.8616872876412103E-2</v>
      </c>
      <c r="C1633" s="23">
        <v>8.1501204428075E-2</v>
      </c>
      <c r="D1633" s="23">
        <v>3.5732541324749102E-2</v>
      </c>
      <c r="E1633" s="23" t="s">
        <v>786</v>
      </c>
      <c r="F1633" s="8">
        <v>44106</v>
      </c>
      <c r="G1633" s="23">
        <v>11.8250453588914</v>
      </c>
      <c r="H1633" s="23">
        <v>19.3982055253331</v>
      </c>
      <c r="I1633" s="23">
        <v>8.50474769574293</v>
      </c>
      <c r="J1633" s="23"/>
      <c r="K1633" s="23"/>
    </row>
    <row r="1634" spans="1:11">
      <c r="A1634" s="23" t="s">
        <v>867</v>
      </c>
      <c r="B1634" s="23">
        <v>5.4860480653904101E-2</v>
      </c>
      <c r="C1634" s="23">
        <v>7.6053947888551507E-2</v>
      </c>
      <c r="D1634" s="23">
        <v>3.3667013419256701E-2</v>
      </c>
      <c r="E1634" s="23" t="s">
        <v>786</v>
      </c>
      <c r="F1634" s="8">
        <v>44107</v>
      </c>
      <c r="G1634" s="23">
        <v>12.634726715807799</v>
      </c>
      <c r="H1634" s="23">
        <v>20.5883180645741</v>
      </c>
      <c r="I1634" s="23">
        <v>9.1138882307026794</v>
      </c>
      <c r="J1634" s="23"/>
      <c r="K1634" s="23"/>
    </row>
    <row r="1635" spans="1:11">
      <c r="A1635" s="23" t="s">
        <v>867</v>
      </c>
      <c r="B1635" s="23">
        <v>5.11217214234038E-2</v>
      </c>
      <c r="C1635" s="23">
        <v>7.0867356169054402E-2</v>
      </c>
      <c r="D1635" s="23">
        <v>3.1376086677753198E-2</v>
      </c>
      <c r="E1635" s="23" t="s">
        <v>786</v>
      </c>
      <c r="F1635" s="8">
        <v>44108</v>
      </c>
      <c r="G1635" s="23">
        <v>13.558760567139601</v>
      </c>
      <c r="H1635" s="23">
        <v>22.091575271284899</v>
      </c>
      <c r="I1635" s="23">
        <v>9.7809092652820109</v>
      </c>
      <c r="J1635" s="23"/>
      <c r="K1635" s="23"/>
    </row>
    <row r="1636" spans="1:11">
      <c r="A1636" s="23" t="s">
        <v>867</v>
      </c>
      <c r="B1636" s="23">
        <v>4.7430820985995902E-2</v>
      </c>
      <c r="C1636" s="23">
        <v>6.5993540810454096E-2</v>
      </c>
      <c r="D1636" s="23">
        <v>2.8868101161537599E-2</v>
      </c>
      <c r="E1636" s="23" t="s">
        <v>786</v>
      </c>
      <c r="F1636" s="8">
        <v>44110</v>
      </c>
      <c r="G1636" s="23">
        <v>14.6138558462776</v>
      </c>
      <c r="H1636" s="23">
        <v>24.0108338501826</v>
      </c>
      <c r="I1636" s="23">
        <v>10.5032579256626</v>
      </c>
      <c r="J1636" s="23"/>
      <c r="K1636" s="23"/>
    </row>
    <row r="1637" spans="1:11">
      <c r="A1637" s="23" t="s">
        <v>867</v>
      </c>
      <c r="B1637" s="23">
        <v>4.3817405377011502E-2</v>
      </c>
      <c r="C1637" s="23">
        <v>6.1468707859840897E-2</v>
      </c>
      <c r="D1637" s="23">
        <v>2.6166102894181999E-2</v>
      </c>
      <c r="E1637" s="23" t="s">
        <v>786</v>
      </c>
      <c r="F1637" s="8">
        <v>44111</v>
      </c>
      <c r="G1637" s="23">
        <v>15.8189918959373</v>
      </c>
      <c r="H1637" s="23">
        <v>26.490271912599699</v>
      </c>
      <c r="I1637" s="23">
        <v>11.2764234794139</v>
      </c>
      <c r="J1637" s="23"/>
      <c r="K1637" s="23"/>
    </row>
    <row r="1638" spans="1:11">
      <c r="A1638" s="23" t="s">
        <v>867</v>
      </c>
      <c r="B1638" s="23">
        <v>4.0310294457529802E-2</v>
      </c>
      <c r="C1638" s="23">
        <v>5.7309129254902801E-2</v>
      </c>
      <c r="D1638" s="23">
        <v>2.3311459660156901E-2</v>
      </c>
      <c r="E1638" s="23" t="s">
        <v>786</v>
      </c>
      <c r="F1638" s="8">
        <v>44112</v>
      </c>
      <c r="G1638" s="23">
        <v>17.195289438786599</v>
      </c>
      <c r="H1638" s="23">
        <v>29.734181842960499</v>
      </c>
      <c r="I1638" s="23">
        <v>12.094882430981</v>
      </c>
      <c r="J1638" s="23"/>
      <c r="K1638" s="23"/>
    </row>
    <row r="1639" spans="1:11">
      <c r="A1639" s="23" t="s">
        <v>867</v>
      </c>
      <c r="B1639" s="23">
        <v>3.6938109272248401E-2</v>
      </c>
      <c r="C1639" s="23">
        <v>5.3512512342786998E-2</v>
      </c>
      <c r="D1639" s="23">
        <v>2.03637062017097E-2</v>
      </c>
      <c r="E1639" s="23" t="s">
        <v>786</v>
      </c>
      <c r="F1639" s="8">
        <v>44114</v>
      </c>
      <c r="G1639" s="23">
        <v>18.765096379221099</v>
      </c>
      <c r="H1639" s="23">
        <v>34.038360880582097</v>
      </c>
      <c r="I1639" s="23">
        <v>12.952992678045501</v>
      </c>
      <c r="J1639" s="23"/>
      <c r="K1639" s="23"/>
    </row>
    <row r="1640" spans="1:11">
      <c r="A1640" s="23" t="s">
        <v>867</v>
      </c>
      <c r="B1640" s="23">
        <v>3.3729567599842802E-2</v>
      </c>
      <c r="C1640" s="23">
        <v>5.0062044599366001E-2</v>
      </c>
      <c r="D1640" s="23">
        <v>1.73970906003196E-2</v>
      </c>
      <c r="E1640" s="23" t="s">
        <v>786</v>
      </c>
      <c r="F1640" s="8">
        <v>44115</v>
      </c>
      <c r="G1640" s="23">
        <v>20.550135382203202</v>
      </c>
      <c r="H1640" s="23">
        <v>39.842706834395003</v>
      </c>
      <c r="I1640" s="23">
        <v>13.8457625154351</v>
      </c>
      <c r="J1640" s="23"/>
      <c r="K1640" s="23"/>
    </row>
    <row r="1641" spans="1:11">
      <c r="A1641" s="23" t="s">
        <v>867</v>
      </c>
      <c r="B1641" s="23">
        <v>3.0709971230726801E-2</v>
      </c>
      <c r="C1641" s="23">
        <v>4.6929497460888599E-2</v>
      </c>
      <c r="D1641" s="23">
        <v>1.44904450005649E-2</v>
      </c>
      <c r="E1641" s="23" t="s">
        <v>786</v>
      </c>
      <c r="F1641" s="8">
        <v>44116</v>
      </c>
      <c r="G1641" s="23">
        <v>22.570753171739099</v>
      </c>
      <c r="H1641" s="23">
        <v>47.834775297302599</v>
      </c>
      <c r="I1641" s="23">
        <v>14.7699681024204</v>
      </c>
      <c r="J1641" s="23"/>
      <c r="K1641" s="23"/>
    </row>
    <row r="1642" spans="1:11">
      <c r="A1642" s="23" t="s">
        <v>867</v>
      </c>
      <c r="B1642" s="23">
        <v>2.7904700659769702E-2</v>
      </c>
      <c r="C1642" s="23">
        <v>4.4086010993661502E-2</v>
      </c>
      <c r="D1642" s="23">
        <v>1.17233903258779E-2</v>
      </c>
      <c r="E1642" s="23" t="s">
        <v>786</v>
      </c>
      <c r="F1642" s="8">
        <v>44118</v>
      </c>
      <c r="G1642" s="23">
        <v>24.8397998964832</v>
      </c>
      <c r="H1642" s="23">
        <v>59.125147358602199</v>
      </c>
      <c r="I1642" s="23">
        <v>15.7226105273984</v>
      </c>
      <c r="J1642" s="23"/>
      <c r="K1642" s="23"/>
    </row>
    <row r="1643" spans="1:11">
      <c r="A1643" s="23" t="s">
        <v>867</v>
      </c>
      <c r="B1643" s="23">
        <v>2.5336710198941001E-2</v>
      </c>
      <c r="C1643" s="23">
        <v>4.1505600224715097E-2</v>
      </c>
      <c r="D1643" s="23">
        <v>9.167820173167E-3</v>
      </c>
      <c r="E1643" s="23" t="s">
        <v>786</v>
      </c>
      <c r="F1643" s="8">
        <v>44119</v>
      </c>
      <c r="G1643" s="23">
        <v>27.3574262450582</v>
      </c>
      <c r="H1643" s="23">
        <v>75.606541955163394</v>
      </c>
      <c r="I1643" s="23">
        <v>16.700088103946999</v>
      </c>
      <c r="J1643" s="23"/>
      <c r="K1643" s="23"/>
    </row>
    <row r="1644" spans="1:11">
      <c r="A1644" s="23" t="s">
        <v>867</v>
      </c>
      <c r="B1644" s="23">
        <v>2.30275704645049E-2</v>
      </c>
      <c r="C1644" s="23">
        <v>3.9168615559286399E-2</v>
      </c>
      <c r="D1644" s="23">
        <v>6.8865253697235201E-3</v>
      </c>
      <c r="E1644" s="23" t="s">
        <v>786</v>
      </c>
      <c r="F1644" s="8">
        <v>44120</v>
      </c>
      <c r="G1644" s="23">
        <v>30.1007516893009</v>
      </c>
      <c r="H1644" s="23">
        <v>100.65267218899</v>
      </c>
      <c r="I1644" s="23">
        <v>17.696494263647899</v>
      </c>
      <c r="J1644" s="23"/>
      <c r="K1644" s="23"/>
    </row>
    <row r="1645" spans="1:11">
      <c r="A1645" s="23" t="s">
        <v>867</v>
      </c>
      <c r="B1645" s="23">
        <v>2.0995834432923001E-2</v>
      </c>
      <c r="C1645" s="23">
        <v>3.7062445657012201E-2</v>
      </c>
      <c r="D1645" s="23">
        <v>4.9292232088338304E-3</v>
      </c>
      <c r="E1645" s="23" t="s">
        <v>786</v>
      </c>
      <c r="F1645" s="8">
        <v>44122</v>
      </c>
      <c r="G1645" s="23">
        <v>33.013557178420001</v>
      </c>
      <c r="H1645" s="23">
        <v>140.619962049544</v>
      </c>
      <c r="I1645" s="23">
        <v>18.7021435923185</v>
      </c>
      <c r="J1645" s="23"/>
      <c r="K1645" s="23"/>
    </row>
    <row r="1646" spans="1:11">
      <c r="A1646" s="23" t="s">
        <v>867</v>
      </c>
      <c r="B1646" s="23">
        <v>1.9258967943694499E-2</v>
      </c>
      <c r="C1646" s="23">
        <v>3.5182502538431901E-2</v>
      </c>
      <c r="D1646" s="23">
        <v>3.3354333489570699E-3</v>
      </c>
      <c r="E1646" s="23" t="s">
        <v>786</v>
      </c>
      <c r="F1646" s="8">
        <v>44123</v>
      </c>
      <c r="G1646" s="23">
        <v>35.990878773277402</v>
      </c>
      <c r="H1646" s="23">
        <v>207.81323085849601</v>
      </c>
      <c r="I1646" s="23">
        <v>19.701474612352499</v>
      </c>
      <c r="J1646" s="23"/>
      <c r="K1646" s="23"/>
    </row>
    <row r="1647" spans="1:11">
      <c r="A1647" s="23" t="s">
        <v>867</v>
      </c>
      <c r="B1647" s="23">
        <v>1.7830552751734799E-2</v>
      </c>
      <c r="C1647" s="23">
        <v>3.3529200903729101E-2</v>
      </c>
      <c r="D1647" s="23">
        <v>2.1319045997404899E-3</v>
      </c>
      <c r="E1647" s="23" t="s">
        <v>786</v>
      </c>
      <c r="F1647" s="8">
        <v>44125</v>
      </c>
      <c r="G1647" s="23">
        <v>38.874127471595401</v>
      </c>
      <c r="H1647" s="23">
        <v>325.13048691030502</v>
      </c>
      <c r="I1647" s="23">
        <v>20.672940657015499</v>
      </c>
      <c r="J1647" s="23"/>
      <c r="K1647" s="23"/>
    </row>
    <row r="1648" spans="1:11">
      <c r="A1648" s="23" t="s">
        <v>867</v>
      </c>
      <c r="B1648" s="23">
        <v>1.67224375573541E-2</v>
      </c>
      <c r="C1648" s="23">
        <v>3.2108972506054302E-2</v>
      </c>
      <c r="D1648" s="23">
        <v>1.3359026086538399E-3</v>
      </c>
      <c r="E1648" s="23" t="s">
        <v>786</v>
      </c>
      <c r="F1648" s="8">
        <v>44126</v>
      </c>
      <c r="G1648" s="23">
        <v>41.450128199469098</v>
      </c>
      <c r="H1648" s="23">
        <v>518.86056368915399</v>
      </c>
      <c r="I1648" s="23">
        <v>21.587336076520199</v>
      </c>
      <c r="J1648" s="23"/>
      <c r="K1648" s="23"/>
    </row>
    <row r="1649" spans="1:11">
      <c r="A1649" s="23" t="s">
        <v>867</v>
      </c>
      <c r="B1649" s="23">
        <v>1.5942805851286102E-2</v>
      </c>
      <c r="C1649" s="23">
        <v>3.0931575424601902E-2</v>
      </c>
      <c r="D1649" s="25">
        <v>9.54036277970336E-4</v>
      </c>
      <c r="E1649" s="23" t="s">
        <v>786</v>
      </c>
      <c r="F1649" s="8">
        <v>44127</v>
      </c>
      <c r="G1649" s="23">
        <v>43.477113566181202</v>
      </c>
      <c r="H1649" s="23">
        <v>726.541743291545</v>
      </c>
      <c r="I1649" s="23">
        <v>22.409048716239599</v>
      </c>
      <c r="J1649" s="23"/>
      <c r="K1649" s="23"/>
    </row>
    <row r="1650" spans="1:11">
      <c r="A1650" s="23" t="s">
        <v>867</v>
      </c>
      <c r="B1650" s="23">
        <v>1.54981484592818E-2</v>
      </c>
      <c r="C1650" s="23">
        <v>3.00101088152257E-2</v>
      </c>
      <c r="D1650" s="25">
        <v>9.8618810333803305E-4</v>
      </c>
      <c r="E1650" s="23" t="s">
        <v>786</v>
      </c>
      <c r="F1650" s="8">
        <v>44129</v>
      </c>
      <c r="G1650" s="23">
        <v>44.724515472351001</v>
      </c>
      <c r="H1650" s="23">
        <v>702.85494036461398</v>
      </c>
      <c r="I1650" s="23">
        <v>23.0971232003089</v>
      </c>
      <c r="J1650" s="23"/>
      <c r="K1650" s="23"/>
    </row>
    <row r="1651" spans="1:11">
      <c r="A1651" s="23" t="s">
        <v>867</v>
      </c>
      <c r="B1651" s="23">
        <v>1.5391020479832899E-2</v>
      </c>
      <c r="C1651" s="23">
        <v>2.93594525517906E-2</v>
      </c>
      <c r="D1651" s="23">
        <v>1.4225884078753E-3</v>
      </c>
      <c r="E1651" s="23" t="s">
        <v>786</v>
      </c>
      <c r="F1651" s="8">
        <v>44130</v>
      </c>
      <c r="G1651" s="23">
        <v>45.035816921183603</v>
      </c>
      <c r="H1651" s="23">
        <v>487.24365861745599</v>
      </c>
      <c r="I1651" s="23">
        <v>23.608995410838101</v>
      </c>
      <c r="J1651" s="23"/>
      <c r="K1651" s="23"/>
    </row>
    <row r="1652" spans="1:11">
      <c r="A1652" s="23" t="s">
        <v>867</v>
      </c>
      <c r="B1652" s="23">
        <v>1.56212779730043E-2</v>
      </c>
      <c r="C1652" s="23">
        <v>2.89956074118515E-2</v>
      </c>
      <c r="D1652" s="23">
        <v>2.2469485341572401E-3</v>
      </c>
      <c r="E1652" s="23" t="s">
        <v>786</v>
      </c>
      <c r="F1652" s="8">
        <v>44131</v>
      </c>
      <c r="G1652" s="23">
        <v>44.371989395348699</v>
      </c>
      <c r="H1652" s="23">
        <v>308.48378145871601</v>
      </c>
      <c r="I1652" s="23">
        <v>23.905247809246799</v>
      </c>
      <c r="J1652" s="23"/>
      <c r="K1652" s="23"/>
    </row>
    <row r="1653" spans="1:11">
      <c r="A1653" s="23" t="s">
        <v>867</v>
      </c>
      <c r="B1653" s="23">
        <v>1.6185339578652001E-2</v>
      </c>
      <c r="C1653" s="23">
        <v>2.8934506463380999E-2</v>
      </c>
      <c r="D1653" s="23">
        <v>3.43617269392306E-3</v>
      </c>
      <c r="E1653" s="23" t="s">
        <v>786</v>
      </c>
      <c r="F1653" s="8">
        <v>44133</v>
      </c>
      <c r="G1653" s="23">
        <v>42.825618652708599</v>
      </c>
      <c r="H1653" s="23">
        <v>201.72070565189799</v>
      </c>
      <c r="I1653" s="23">
        <v>23.955728480704401</v>
      </c>
      <c r="J1653" s="23"/>
      <c r="K1653" s="23"/>
    </row>
    <row r="1654" spans="1:11">
      <c r="A1654" s="23" t="s">
        <v>867</v>
      </c>
      <c r="B1654" s="23">
        <v>1.7077651149007202E-2</v>
      </c>
      <c r="C1654" s="23">
        <v>2.91929185830682E-2</v>
      </c>
      <c r="D1654" s="23">
        <v>4.9623837149463503E-3</v>
      </c>
      <c r="E1654" s="23" t="s">
        <v>786</v>
      </c>
      <c r="F1654" s="8">
        <v>44134</v>
      </c>
      <c r="G1654" s="23">
        <v>40.587969300464202</v>
      </c>
      <c r="H1654" s="23">
        <v>139.68028680898499</v>
      </c>
      <c r="I1654" s="23">
        <v>23.743675322753301</v>
      </c>
      <c r="J1654" s="23"/>
      <c r="K1654" s="23"/>
    </row>
    <row r="1655" spans="1:11">
      <c r="A1655" s="23" t="s">
        <v>867</v>
      </c>
      <c r="B1655" s="23">
        <v>1.8288984767698399E-2</v>
      </c>
      <c r="C1655" s="23">
        <v>2.9785601578572501E-2</v>
      </c>
      <c r="D1655" s="23">
        <v>6.7923679568243104E-3</v>
      </c>
      <c r="E1655" s="23" t="s">
        <v>786</v>
      </c>
      <c r="F1655" s="8">
        <v>44135</v>
      </c>
      <c r="G1655" s="23">
        <v>37.899707904189697</v>
      </c>
      <c r="H1655" s="23">
        <v>102.047943363188</v>
      </c>
      <c r="I1655" s="23">
        <v>23.2712164208423</v>
      </c>
      <c r="J1655" s="23"/>
      <c r="K1655" s="23"/>
    </row>
    <row r="1656" spans="1:11">
      <c r="A1656" s="23" t="s">
        <v>867</v>
      </c>
      <c r="B1656" s="23">
        <v>1.9807046570635801E-2</v>
      </c>
      <c r="C1656" s="23">
        <v>3.0724579490387899E-2</v>
      </c>
      <c r="D1656" s="23">
        <v>8.8895136508837496E-3</v>
      </c>
      <c r="E1656" s="23" t="s">
        <v>786</v>
      </c>
      <c r="F1656" s="8">
        <v>44137</v>
      </c>
      <c r="G1656" s="23">
        <v>34.994979089287398</v>
      </c>
      <c r="H1656" s="23">
        <v>77.973577383621603</v>
      </c>
      <c r="I1656" s="23">
        <v>22.560021717361199</v>
      </c>
      <c r="J1656" s="23"/>
      <c r="K1656" s="23"/>
    </row>
    <row r="1657" spans="1:11">
      <c r="A1657" s="23" t="s">
        <v>867</v>
      </c>
      <c r="B1657" s="23">
        <v>2.1616731551109498E-2</v>
      </c>
      <c r="C1657" s="23">
        <v>3.2018021353153903E-2</v>
      </c>
      <c r="D1657" s="23">
        <v>1.1215441749065099E-2</v>
      </c>
      <c r="E1657" s="23" t="s">
        <v>786</v>
      </c>
      <c r="F1657" s="8">
        <v>44138</v>
      </c>
      <c r="G1657" s="23">
        <v>32.065309175954802</v>
      </c>
      <c r="H1657" s="23">
        <v>61.8029317140114</v>
      </c>
      <c r="I1657" s="23">
        <v>21.648657576763899</v>
      </c>
      <c r="J1657" s="23"/>
      <c r="K1657" s="23"/>
    </row>
    <row r="1658" spans="1:11">
      <c r="A1658" s="23" t="s">
        <v>867</v>
      </c>
      <c r="B1658" s="23">
        <v>2.3700743275549999E-2</v>
      </c>
      <c r="C1658" s="23">
        <v>3.3667727163529199E-2</v>
      </c>
      <c r="D1658" s="23">
        <v>1.3733759387570699E-2</v>
      </c>
      <c r="E1658" s="23" t="s">
        <v>786</v>
      </c>
      <c r="F1658" s="8">
        <v>44139</v>
      </c>
      <c r="G1658" s="23">
        <v>29.2457992773165</v>
      </c>
      <c r="H1658" s="23">
        <v>50.470316320471802</v>
      </c>
      <c r="I1658" s="23">
        <v>20.5878815992901</v>
      </c>
      <c r="J1658" s="23"/>
      <c r="K1658" s="23"/>
    </row>
    <row r="1659" spans="1:11">
      <c r="A1659" s="23" t="s">
        <v>867</v>
      </c>
      <c r="B1659" s="23">
        <v>2.6038846719401602E-2</v>
      </c>
      <c r="C1659" s="23">
        <v>3.5666873759725097E-2</v>
      </c>
      <c r="D1659" s="23">
        <v>1.64108196790782E-2</v>
      </c>
      <c r="E1659" s="23" t="s">
        <v>786</v>
      </c>
      <c r="F1659" s="8">
        <v>44141</v>
      </c>
      <c r="G1659" s="23">
        <v>26.619734277381699</v>
      </c>
      <c r="H1659" s="23">
        <v>42.237206557306799</v>
      </c>
      <c r="I1659" s="23">
        <v>19.433920259718501</v>
      </c>
      <c r="J1659" s="23"/>
      <c r="K1659" s="23"/>
    </row>
    <row r="1660" spans="1:11">
      <c r="A1660" s="23" t="s">
        <v>867</v>
      </c>
      <c r="B1660" s="23">
        <v>2.8608235451838201E-2</v>
      </c>
      <c r="C1660" s="23">
        <v>3.7997741698914303E-2</v>
      </c>
      <c r="D1660" s="23">
        <v>1.9218729204762201E-2</v>
      </c>
      <c r="E1660" s="23" t="s">
        <v>786</v>
      </c>
      <c r="F1660" s="8">
        <v>44142</v>
      </c>
      <c r="G1660" s="23">
        <v>24.2289386119899</v>
      </c>
      <c r="H1660" s="23">
        <v>36.066233785540199</v>
      </c>
      <c r="I1660" s="23">
        <v>18.241799369349099</v>
      </c>
      <c r="J1660" s="23"/>
      <c r="K1660" s="23"/>
    </row>
    <row r="1661" spans="1:11">
      <c r="A1661" s="23" t="s">
        <v>867</v>
      </c>
      <c r="B1661" s="23">
        <v>3.1384095423088697E-2</v>
      </c>
      <c r="C1661" s="23">
        <v>4.0631230214357897E-2</v>
      </c>
      <c r="D1661" s="23">
        <v>2.21369606318195E-2</v>
      </c>
      <c r="E1661" s="23" t="s">
        <v>786</v>
      </c>
      <c r="F1661" s="8">
        <v>44143</v>
      </c>
      <c r="G1661" s="23">
        <v>22.085937836207599</v>
      </c>
      <c r="H1661" s="23">
        <v>31.3117591926156</v>
      </c>
      <c r="I1661" s="23">
        <v>17.059468219473299</v>
      </c>
      <c r="J1661" s="23"/>
      <c r="K1661" s="23"/>
    </row>
    <row r="1662" spans="1:11">
      <c r="A1662" s="23" t="s">
        <v>867</v>
      </c>
      <c r="B1662" s="23">
        <v>3.4339649659416903E-2</v>
      </c>
      <c r="C1662" s="23">
        <v>4.35276935651569E-2</v>
      </c>
      <c r="D1662" s="23">
        <v>2.5151605753677E-2</v>
      </c>
      <c r="E1662" s="23" t="s">
        <v>786</v>
      </c>
      <c r="F1662" s="8">
        <v>44145</v>
      </c>
      <c r="G1662" s="23">
        <v>20.185039376773599</v>
      </c>
      <c r="H1662" s="23">
        <v>27.558764531708299</v>
      </c>
      <c r="I1662" s="23">
        <v>15.9242800108939</v>
      </c>
      <c r="J1662" s="23"/>
      <c r="K1662" s="23"/>
    </row>
    <row r="1663" spans="1:11">
      <c r="A1663" s="23" t="s">
        <v>867</v>
      </c>
      <c r="B1663" s="23">
        <v>3.74458902434558E-2</v>
      </c>
      <c r="C1663" s="23">
        <v>4.6638697413752102E-2</v>
      </c>
      <c r="D1663" s="23">
        <v>2.8253083073159602E-2</v>
      </c>
      <c r="E1663" s="23" t="s">
        <v>786</v>
      </c>
      <c r="F1663" s="8">
        <v>44146</v>
      </c>
      <c r="G1663" s="23">
        <v>18.510634306019199</v>
      </c>
      <c r="H1663" s="23">
        <v>24.5335059103137</v>
      </c>
      <c r="I1663" s="23">
        <v>14.8620613138213</v>
      </c>
      <c r="J1663" s="23"/>
      <c r="K1663" s="23"/>
    </row>
    <row r="1664" spans="1:11">
      <c r="A1664" s="23" t="s">
        <v>867</v>
      </c>
      <c r="B1664" s="23">
        <v>4.06726488664843E-2</v>
      </c>
      <c r="C1664" s="23">
        <v>4.9911396314117597E-2</v>
      </c>
      <c r="D1664" s="23">
        <v>3.14339014188511E-2</v>
      </c>
      <c r="E1664" s="23" t="s">
        <v>786</v>
      </c>
      <c r="F1664" s="8">
        <v>44147</v>
      </c>
      <c r="G1664" s="23">
        <v>17.0420958525551</v>
      </c>
      <c r="H1664" s="23">
        <v>22.050943385101299</v>
      </c>
      <c r="I1664" s="23">
        <v>13.887553379545199</v>
      </c>
      <c r="J1664" s="23"/>
      <c r="K1664" s="23"/>
    </row>
    <row r="1665" spans="1:11">
      <c r="A1665" s="23" t="s">
        <v>867</v>
      </c>
      <c r="B1665" s="23">
        <v>4.3988298300661401E-2</v>
      </c>
      <c r="C1665" s="23">
        <v>5.3290788057345898E-2</v>
      </c>
      <c r="D1665" s="23">
        <v>3.4685808543976897E-2</v>
      </c>
      <c r="E1665" s="23" t="s">
        <v>786</v>
      </c>
      <c r="F1665" s="8">
        <v>44149</v>
      </c>
      <c r="G1665" s="23">
        <v>15.7575356932941</v>
      </c>
      <c r="H1665" s="23">
        <v>19.9835958755618</v>
      </c>
      <c r="I1665" s="23">
        <v>13.006885539280299</v>
      </c>
      <c r="J1665" s="23"/>
      <c r="K1665" s="23"/>
    </row>
    <row r="1666" spans="1:11">
      <c r="A1666" s="23" t="s">
        <v>867</v>
      </c>
      <c r="B1666" s="23">
        <v>4.7359776794112803E-2</v>
      </c>
      <c r="C1666" s="23">
        <v>5.6722563359738597E-2</v>
      </c>
      <c r="D1666" s="23">
        <v>3.7996990228487099E-2</v>
      </c>
      <c r="E1666" s="23" t="s">
        <v>786</v>
      </c>
      <c r="F1666" s="8">
        <v>44150</v>
      </c>
      <c r="G1666" s="23">
        <v>14.635778026853099</v>
      </c>
      <c r="H1666" s="23">
        <v>18.242160139312201</v>
      </c>
      <c r="I1666" s="23">
        <v>12.219955155481101</v>
      </c>
      <c r="J1666" s="23"/>
      <c r="K1666" s="23"/>
    </row>
    <row r="1667" spans="1:11">
      <c r="A1667" s="23" t="s">
        <v>867</v>
      </c>
      <c r="B1667" s="23">
        <v>5.0753856711701503E-2</v>
      </c>
      <c r="C1667" s="23">
        <v>6.0155281407142498E-2</v>
      </c>
      <c r="D1667" s="23">
        <v>4.1352432016260501E-2</v>
      </c>
      <c r="E1667" s="23" t="s">
        <v>786</v>
      </c>
      <c r="F1667" s="8">
        <v>44152</v>
      </c>
      <c r="G1667" s="23">
        <v>13.657034666296299</v>
      </c>
      <c r="H1667" s="23">
        <v>16.761944745774201</v>
      </c>
      <c r="I1667" s="23">
        <v>11.522632167050901</v>
      </c>
      <c r="J1667" s="23"/>
      <c r="K1667" s="23"/>
    </row>
    <row r="1668" spans="1:11">
      <c r="A1668" s="23" t="s">
        <v>867</v>
      </c>
      <c r="B1668" s="23">
        <v>5.4136276208816198E-2</v>
      </c>
      <c r="C1668" s="23">
        <v>6.3540777681301494E-2</v>
      </c>
      <c r="D1668" s="23">
        <v>4.4731774736330901E-2</v>
      </c>
      <c r="E1668" s="23" t="s">
        <v>786</v>
      </c>
      <c r="F1668" s="8">
        <v>44153</v>
      </c>
      <c r="G1668" s="23">
        <v>12.8037469346121</v>
      </c>
      <c r="H1668" s="23">
        <v>15.495633353374901</v>
      </c>
      <c r="I1668" s="23">
        <v>10.9086984115386</v>
      </c>
      <c r="J1668" s="23"/>
      <c r="K1668" s="23"/>
    </row>
    <row r="1669" spans="1:11">
      <c r="A1669" s="23" t="s">
        <v>867</v>
      </c>
      <c r="B1669" s="23">
        <v>5.7472532782097199E-2</v>
      </c>
      <c r="C1669" s="23">
        <v>6.6834785115807996E-2</v>
      </c>
      <c r="D1669" s="23">
        <v>4.8110280448386403E-2</v>
      </c>
      <c r="E1669" s="23" t="s">
        <v>786</v>
      </c>
      <c r="F1669" s="8">
        <v>44154</v>
      </c>
      <c r="G1669" s="23">
        <v>12.060494761697001</v>
      </c>
      <c r="H1669" s="23">
        <v>14.407464976296801</v>
      </c>
      <c r="I1669" s="23">
        <v>10.371054225114801</v>
      </c>
      <c r="J1669" s="23"/>
      <c r="K1669" s="23"/>
    </row>
    <row r="1670" spans="1:11">
      <c r="A1670" s="23" t="s">
        <v>867</v>
      </c>
      <c r="B1670" s="23">
        <v>6.0728918205571497E-2</v>
      </c>
      <c r="C1670" s="23">
        <v>6.9997880703449505E-2</v>
      </c>
      <c r="D1670" s="23">
        <v>5.1459955707693503E-2</v>
      </c>
      <c r="E1670" s="23" t="s">
        <v>786</v>
      </c>
      <c r="F1670" s="8">
        <v>44156</v>
      </c>
      <c r="G1670" s="23">
        <v>11.4137910083231</v>
      </c>
      <c r="H1670" s="23">
        <v>13.469641996919</v>
      </c>
      <c r="I1670" s="23">
        <v>9.9024023812450395</v>
      </c>
      <c r="J1670" s="23"/>
      <c r="K1670" s="23"/>
    </row>
    <row r="1671" spans="1:11">
      <c r="A1671" s="23" t="s">
        <v>867</v>
      </c>
      <c r="B1671" s="23">
        <v>6.3871124481464203E-2</v>
      </c>
      <c r="C1671" s="23">
        <v>7.2994002232820002E-2</v>
      </c>
      <c r="D1671" s="23">
        <v>5.4748246730108398E-2</v>
      </c>
      <c r="E1671" s="23" t="s">
        <v>786</v>
      </c>
      <c r="F1671" s="8">
        <v>44157</v>
      </c>
      <c r="G1671" s="23">
        <v>10.852277710580999</v>
      </c>
      <c r="H1671" s="23">
        <v>12.660627909729</v>
      </c>
      <c r="I1671" s="23">
        <v>9.4959470553361101</v>
      </c>
      <c r="J1671" s="23"/>
      <c r="K1671" s="23"/>
    </row>
    <row r="1672" spans="1:11">
      <c r="A1672" s="23" t="s">
        <v>867</v>
      </c>
      <c r="B1672" s="23">
        <v>6.6865726241882195E-2</v>
      </c>
      <c r="C1672" s="23">
        <v>7.5791188411707205E-2</v>
      </c>
      <c r="D1672" s="23">
        <v>5.7940264072057303E-2</v>
      </c>
      <c r="E1672" s="23" t="s">
        <v>786</v>
      </c>
      <c r="F1672" s="8">
        <v>44158</v>
      </c>
      <c r="G1672" s="23">
        <v>10.366255173129</v>
      </c>
      <c r="H1672" s="23">
        <v>11.963134646709801</v>
      </c>
      <c r="I1672" s="23">
        <v>9.1454850502499401</v>
      </c>
      <c r="J1672" s="23"/>
      <c r="K1672" s="23"/>
    </row>
    <row r="1673" spans="1:11">
      <c r="A1673" s="23" t="s">
        <v>867</v>
      </c>
      <c r="B1673" s="23">
        <v>6.9681018444791798E-2</v>
      </c>
      <c r="C1673" s="23">
        <v>7.8362331292317094E-2</v>
      </c>
      <c r="D1673" s="23">
        <v>6.0999705597266501E-2</v>
      </c>
      <c r="E1673" s="23" t="s">
        <v>786</v>
      </c>
      <c r="F1673" s="8">
        <v>44160</v>
      </c>
      <c r="G1673" s="23">
        <v>9.9474318262027808</v>
      </c>
      <c r="H1673" s="23">
        <v>11.3631233753201</v>
      </c>
      <c r="I1673" s="23">
        <v>8.84541295707856</v>
      </c>
      <c r="J1673" s="23"/>
      <c r="K1673" s="23"/>
    </row>
    <row r="1674" spans="1:11">
      <c r="A1674" s="23" t="s">
        <v>867</v>
      </c>
      <c r="B1674" s="23">
        <v>7.2285027035712199E-2</v>
      </c>
      <c r="C1674" s="23">
        <v>8.0682849714320104E-2</v>
      </c>
      <c r="D1674" s="23">
        <v>6.3887204357104294E-2</v>
      </c>
      <c r="E1674" s="23" t="s">
        <v>786</v>
      </c>
      <c r="F1674" s="8">
        <v>44161</v>
      </c>
      <c r="G1674" s="23">
        <v>9.5890837838034901</v>
      </c>
      <c r="H1674" s="23">
        <v>10.8495462829383</v>
      </c>
      <c r="I1674" s="23">
        <v>8.5910101466944209</v>
      </c>
      <c r="J1674" s="23"/>
      <c r="K1674" s="23"/>
    </row>
    <row r="1675" spans="1:11">
      <c r="A1675" s="23" t="s">
        <v>867</v>
      </c>
      <c r="B1675" s="23">
        <v>7.4648719450096698E-2</v>
      </c>
      <c r="C1675" s="23">
        <v>8.2733123417461502E-2</v>
      </c>
      <c r="D1675" s="23">
        <v>6.6564315482731895E-2</v>
      </c>
      <c r="E1675" s="23" t="s">
        <v>786</v>
      </c>
      <c r="F1675" s="8">
        <v>44162</v>
      </c>
      <c r="G1675" s="23">
        <v>9.2854530615668498</v>
      </c>
      <c r="H1675" s="23">
        <v>10.413194750568101</v>
      </c>
      <c r="I1675" s="23">
        <v>8.3781096606543795</v>
      </c>
      <c r="J1675" s="23"/>
      <c r="K1675" s="23"/>
    </row>
    <row r="1676" spans="1:11">
      <c r="A1676" s="23" t="s">
        <v>867</v>
      </c>
      <c r="B1676" s="23">
        <v>7.6744096962097094E-2</v>
      </c>
      <c r="C1676" s="23">
        <v>8.4496185574150298E-2</v>
      </c>
      <c r="D1676" s="23">
        <v>6.8992008350043793E-2</v>
      </c>
      <c r="E1676" s="23" t="s">
        <v>786</v>
      </c>
      <c r="F1676" s="8">
        <v>44164</v>
      </c>
      <c r="G1676" s="23">
        <v>9.0319282915307593</v>
      </c>
      <c r="H1676" s="23">
        <v>10.0467749401225</v>
      </c>
      <c r="I1676" s="23">
        <v>8.2032955197920501</v>
      </c>
      <c r="J1676" s="23"/>
      <c r="K1676" s="23"/>
    </row>
    <row r="1677" spans="1:11">
      <c r="A1677" s="23" t="s">
        <v>867</v>
      </c>
      <c r="B1677" s="23">
        <v>7.8545031487650699E-2</v>
      </c>
      <c r="C1677" s="23">
        <v>8.5958475171971402E-2</v>
      </c>
      <c r="D1677" s="23">
        <v>7.1131587803329996E-2</v>
      </c>
      <c r="E1677" s="23" t="s">
        <v>786</v>
      </c>
      <c r="F1677" s="8">
        <v>44165</v>
      </c>
      <c r="G1677" s="23">
        <v>8.8248380251642597</v>
      </c>
      <c r="H1677" s="23">
        <v>9.7445762419420507</v>
      </c>
      <c r="I1677" s="23">
        <v>8.0637444902694106</v>
      </c>
      <c r="J1677" s="23"/>
      <c r="K1677" s="23"/>
    </row>
    <row r="1678" spans="1:11">
      <c r="A1678" s="23" t="s">
        <v>867</v>
      </c>
      <c r="B1678" s="23">
        <v>8.0028068732046598E-2</v>
      </c>
      <c r="C1678" s="23">
        <v>8.7109292211143899E-2</v>
      </c>
      <c r="D1678" s="23">
        <v>7.2946845252949297E-2</v>
      </c>
      <c r="E1678" s="23" t="s">
        <v>786</v>
      </c>
      <c r="F1678" s="8">
        <v>44166</v>
      </c>
      <c r="G1678" s="23">
        <v>8.6613008603365103</v>
      </c>
      <c r="H1678" s="23">
        <v>9.5020857743251099</v>
      </c>
      <c r="I1678" s="23">
        <v>7.9572128640401303</v>
      </c>
      <c r="J1678" s="23"/>
      <c r="K1678" s="23"/>
    </row>
    <row r="1679" spans="1:11">
      <c r="A1679" s="23" t="s">
        <v>867</v>
      </c>
      <c r="B1679" s="23">
        <v>8.1171961183463107E-2</v>
      </c>
      <c r="C1679" s="23">
        <v>8.7939685571551698E-2</v>
      </c>
      <c r="D1679" s="23">
        <v>7.4404236795374404E-2</v>
      </c>
      <c r="E1679" s="23" t="s">
        <v>786</v>
      </c>
      <c r="F1679" s="8">
        <v>44168</v>
      </c>
      <c r="G1679" s="23">
        <v>8.5392439760486791</v>
      </c>
      <c r="H1679" s="23">
        <v>9.3159638538626393</v>
      </c>
      <c r="I1679" s="23">
        <v>7.8820748113315497</v>
      </c>
      <c r="J1679" s="23"/>
      <c r="K1679" s="23"/>
    </row>
    <row r="1680" spans="1:11">
      <c r="A1680" s="23" t="s">
        <v>867</v>
      </c>
      <c r="B1680" s="23">
        <v>8.1957861611959296E-2</v>
      </c>
      <c r="C1680" s="23">
        <v>8.8441948720742194E-2</v>
      </c>
      <c r="D1680" s="23">
        <v>7.5473774503176397E-2</v>
      </c>
      <c r="E1680" s="23" t="s">
        <v>786</v>
      </c>
      <c r="F1680" s="8">
        <v>44169</v>
      </c>
      <c r="G1680" s="23">
        <v>8.4573604890003704</v>
      </c>
      <c r="H1680" s="23">
        <v>9.1839474721218899</v>
      </c>
      <c r="I1680" s="23">
        <v>7.8373123906233104</v>
      </c>
      <c r="J1680" s="23"/>
      <c r="K1680" s="23"/>
    </row>
    <row r="1681" spans="1:11">
      <c r="A1681" s="23" t="s">
        <v>867</v>
      </c>
      <c r="B1681" s="23">
        <v>8.2370212370240503E-2</v>
      </c>
      <c r="C1681" s="23">
        <v>8.8608897844251994E-2</v>
      </c>
      <c r="D1681" s="23">
        <v>7.6131526896228999E-2</v>
      </c>
      <c r="E1681" s="23" t="s">
        <v>786</v>
      </c>
      <c r="F1681" s="8">
        <v>44170</v>
      </c>
      <c r="G1681" s="23">
        <v>8.4150223802308801</v>
      </c>
      <c r="H1681" s="23">
        <v>9.1046010610655195</v>
      </c>
      <c r="I1681" s="23">
        <v>7.8225460131361801</v>
      </c>
      <c r="J1681" s="23"/>
      <c r="K1681" s="23"/>
    </row>
    <row r="1682" spans="1:11">
      <c r="A1682" s="23" t="s">
        <v>867</v>
      </c>
      <c r="B1682" s="23">
        <v>8.2396170266646807E-2</v>
      </c>
      <c r="C1682" s="23">
        <v>8.8432546073270404E-2</v>
      </c>
      <c r="D1682" s="23">
        <v>7.6359794460023098E-2</v>
      </c>
      <c r="E1682" s="23" t="s">
        <v>786</v>
      </c>
      <c r="F1682" s="8">
        <v>44172</v>
      </c>
      <c r="G1682" s="23">
        <v>8.4123713312986901</v>
      </c>
      <c r="H1682" s="23">
        <v>9.0773840534999106</v>
      </c>
      <c r="I1682" s="23">
        <v>7.83814569791579</v>
      </c>
      <c r="J1682" s="23"/>
      <c r="K1682" s="23"/>
    </row>
    <row r="1683" spans="1:11">
      <c r="A1683" s="23" t="s">
        <v>867</v>
      </c>
      <c r="B1683" s="23">
        <v>8.2025800829641005E-2</v>
      </c>
      <c r="C1683" s="23">
        <v>8.7903725760708706E-2</v>
      </c>
      <c r="D1683" s="23">
        <v>7.6147875898573303E-2</v>
      </c>
      <c r="E1683" s="23" t="s">
        <v>786</v>
      </c>
      <c r="F1683" s="8">
        <v>44173</v>
      </c>
      <c r="G1683" s="23">
        <v>8.4503555411734297</v>
      </c>
      <c r="H1683" s="23">
        <v>9.1026462968342798</v>
      </c>
      <c r="I1683" s="23">
        <v>7.8852992243676603</v>
      </c>
      <c r="J1683" s="23"/>
      <c r="K1683" s="23"/>
    </row>
    <row r="1684" spans="1:11">
      <c r="A1684" s="23" t="s">
        <v>867</v>
      </c>
      <c r="B1684" s="23">
        <v>8.1253010918152194E-2</v>
      </c>
      <c r="C1684" s="23">
        <v>8.7012519516270398E-2</v>
      </c>
      <c r="D1684" s="23">
        <v>7.5493502320034003E-2</v>
      </c>
      <c r="E1684" s="23" t="s">
        <v>786</v>
      </c>
      <c r="F1684" s="8">
        <v>44175</v>
      </c>
      <c r="G1684" s="23">
        <v>8.5307260952848392</v>
      </c>
      <c r="H1684" s="23">
        <v>9.1815475406285607</v>
      </c>
      <c r="I1684" s="23">
        <v>7.9660626357375399</v>
      </c>
      <c r="J1684" s="23"/>
      <c r="K1684" s="23"/>
    </row>
    <row r="1685" spans="1:11">
      <c r="A1685" s="23" t="s">
        <v>867</v>
      </c>
      <c r="B1685" s="23">
        <v>8.0074307682201099E-2</v>
      </c>
      <c r="C1685" s="23">
        <v>8.5748089710522502E-2</v>
      </c>
      <c r="D1685" s="23">
        <v>7.4400525653879696E-2</v>
      </c>
      <c r="E1685" s="23" t="s">
        <v>786</v>
      </c>
      <c r="F1685" s="8">
        <v>44176</v>
      </c>
      <c r="G1685" s="23">
        <v>8.65629938770007</v>
      </c>
      <c r="H1685" s="23">
        <v>9.3164285395583004</v>
      </c>
      <c r="I1685" s="23">
        <v>8.0835291246714007</v>
      </c>
      <c r="J1685" s="23"/>
      <c r="K1685" s="23"/>
    </row>
    <row r="1686" spans="1:11">
      <c r="A1686" s="23" t="s">
        <v>867</v>
      </c>
      <c r="B1686" s="23">
        <v>7.8489670174263407E-2</v>
      </c>
      <c r="C1686" s="23">
        <v>8.4100473365457895E-2</v>
      </c>
      <c r="D1686" s="23">
        <v>7.2878866983068794E-2</v>
      </c>
      <c r="E1686" s="23" t="s">
        <v>786</v>
      </c>
      <c r="F1686" s="8">
        <v>44177</v>
      </c>
      <c r="G1686" s="23">
        <v>8.8310624700169296</v>
      </c>
      <c r="H1686" s="23">
        <v>9.5109489108958893</v>
      </c>
      <c r="I1686" s="23">
        <v>8.2418939254703005</v>
      </c>
      <c r="J1686" s="23"/>
      <c r="K1686" s="23"/>
    </row>
    <row r="1687" spans="1:11">
      <c r="A1687" s="23" t="s">
        <v>867</v>
      </c>
      <c r="B1687" s="23">
        <v>7.6502651492471999E-2</v>
      </c>
      <c r="C1687" s="23">
        <v>8.2062046461662999E-2</v>
      </c>
      <c r="D1687" s="23">
        <v>7.0943256523280901E-2</v>
      </c>
      <c r="E1687" s="23" t="s">
        <v>786</v>
      </c>
      <c r="F1687" s="8">
        <v>44179</v>
      </c>
      <c r="G1687" s="23">
        <v>9.0604334233846995</v>
      </c>
      <c r="H1687" s="23">
        <v>9.77044492357747</v>
      </c>
      <c r="I1687" s="23">
        <v>8.4466231400134806</v>
      </c>
      <c r="J1687" s="23"/>
      <c r="K1687" s="23"/>
    </row>
    <row r="1688" spans="1:11">
      <c r="A1688" s="23" t="s">
        <v>867</v>
      </c>
      <c r="B1688" s="23">
        <v>7.4120038295757598E-2</v>
      </c>
      <c r="C1688" s="23">
        <v>7.9628841009607196E-2</v>
      </c>
      <c r="D1688" s="23">
        <v>6.8611235581907903E-2</v>
      </c>
      <c r="E1688" s="23" t="s">
        <v>786</v>
      </c>
      <c r="F1688" s="8">
        <v>44180</v>
      </c>
      <c r="G1688" s="23">
        <v>9.3516840586902195</v>
      </c>
      <c r="H1688" s="23">
        <v>10.102531672563501</v>
      </c>
      <c r="I1688" s="23">
        <v>8.7047252198021603</v>
      </c>
      <c r="J1688" s="23"/>
      <c r="K1688" s="23"/>
    </row>
    <row r="1689" spans="1:11">
      <c r="A1689" s="23" t="s">
        <v>867</v>
      </c>
      <c r="B1689" s="23">
        <v>7.1351836246236297E-2</v>
      </c>
      <c r="C1689" s="23">
        <v>7.6801304724933198E-2</v>
      </c>
      <c r="D1689" s="23">
        <v>6.5902367767539299E-2</v>
      </c>
      <c r="E1689" s="23" t="s">
        <v>786</v>
      </c>
      <c r="F1689" s="8">
        <v>44181</v>
      </c>
      <c r="G1689" s="23">
        <v>9.7144967393394506</v>
      </c>
      <c r="H1689" s="23">
        <v>10.517788723538899</v>
      </c>
      <c r="I1689" s="23">
        <v>9.0252005879649797</v>
      </c>
      <c r="J1689" s="23"/>
      <c r="K1689" s="23"/>
    </row>
    <row r="1690" spans="1:11">
      <c r="A1690" s="23" t="s">
        <v>867</v>
      </c>
      <c r="B1690" s="23">
        <v>6.8211084505441305E-2</v>
      </c>
      <c r="C1690" s="23">
        <v>7.3584994270012E-2</v>
      </c>
      <c r="D1690" s="23">
        <v>6.2837174740870694E-2</v>
      </c>
      <c r="E1690" s="23" t="s">
        <v>786</v>
      </c>
      <c r="F1690" s="8">
        <v>44183</v>
      </c>
      <c r="G1690" s="23">
        <v>10.161796804515699</v>
      </c>
      <c r="H1690" s="23">
        <v>11.030845728159401</v>
      </c>
      <c r="I1690" s="23">
        <v>9.4196811107509006</v>
      </c>
      <c r="J1690" s="23"/>
      <c r="K1690" s="23"/>
    </row>
    <row r="1691" spans="1:11">
      <c r="A1691" s="23" t="s">
        <v>867</v>
      </c>
      <c r="B1691" s="23">
        <v>6.4714673031344205E-2</v>
      </c>
      <c r="C1691" s="23">
        <v>6.9991983705747898E-2</v>
      </c>
      <c r="D1691" s="23">
        <v>5.9437362356940499E-2</v>
      </c>
      <c r="E1691" s="23" t="s">
        <v>786</v>
      </c>
      <c r="F1691" s="8">
        <v>44184</v>
      </c>
      <c r="G1691" s="23">
        <v>10.7108194802162</v>
      </c>
      <c r="H1691" s="23">
        <v>11.6618092235885</v>
      </c>
      <c r="I1691" s="23">
        <v>9.9032366831320697</v>
      </c>
      <c r="J1691" s="23"/>
      <c r="K1691" s="23"/>
    </row>
    <row r="1692" spans="1:11">
      <c r="A1692" s="23" t="s">
        <v>867</v>
      </c>
      <c r="B1692" s="23">
        <v>6.0881509109567002E-2</v>
      </c>
      <c r="C1692" s="23">
        <v>6.6038918454278894E-2</v>
      </c>
      <c r="D1692" s="23">
        <v>5.5724099764855102E-2</v>
      </c>
      <c r="E1692" s="23" t="s">
        <v>786</v>
      </c>
      <c r="F1692" s="8">
        <v>44185</v>
      </c>
      <c r="G1692" s="23">
        <v>11.3851839531852</v>
      </c>
      <c r="H1692" s="23">
        <v>12.438912131104599</v>
      </c>
      <c r="I1692" s="23">
        <v>10.496040770864999</v>
      </c>
      <c r="J1692" s="23"/>
      <c r="K1692" s="23"/>
    </row>
    <row r="1693" spans="1:11">
      <c r="A1693" s="23" t="s">
        <v>867</v>
      </c>
      <c r="B1693" s="23">
        <v>5.6734033847445901E-2</v>
      </c>
      <c r="C1693" s="23">
        <v>6.1748758309587599E-2</v>
      </c>
      <c r="D1693" s="23">
        <v>5.1719309385304099E-2</v>
      </c>
      <c r="E1693" s="23" t="s">
        <v>786</v>
      </c>
      <c r="F1693" s="8">
        <v>44187</v>
      </c>
      <c r="G1693" s="23">
        <v>12.217484524787499</v>
      </c>
      <c r="H1693" s="23">
        <v>13.402096601794501</v>
      </c>
      <c r="I1693" s="23">
        <v>11.225281277475</v>
      </c>
      <c r="J1693" s="23"/>
      <c r="K1693" s="23"/>
    </row>
    <row r="1694" spans="1:11">
      <c r="A1694" s="23" t="s">
        <v>867</v>
      </c>
      <c r="B1694" s="23">
        <v>5.2297412298704202E-2</v>
      </c>
      <c r="C1694" s="23">
        <v>5.7149889125955498E-2</v>
      </c>
      <c r="D1694" s="23">
        <v>4.7444935471452898E-2</v>
      </c>
      <c r="E1694" s="23" t="s">
        <v>786</v>
      </c>
      <c r="F1694" s="8">
        <v>44188</v>
      </c>
      <c r="G1694" s="23">
        <v>13.2539479506353</v>
      </c>
      <c r="H1694" s="23">
        <v>14.6095083420864</v>
      </c>
      <c r="I1694" s="23">
        <v>12.128583119947599</v>
      </c>
      <c r="J1694" s="23"/>
      <c r="K1694" s="23"/>
    </row>
    <row r="1695" spans="1:11">
      <c r="A1695" s="23" t="s">
        <v>867</v>
      </c>
      <c r="B1695" s="23">
        <v>4.7598645803109803E-2</v>
      </c>
      <c r="C1695" s="23">
        <v>5.2274921853351898E-2</v>
      </c>
      <c r="D1695" s="23">
        <v>4.2922369752867701E-2</v>
      </c>
      <c r="E1695" s="23" t="s">
        <v>786</v>
      </c>
      <c r="F1695" s="8">
        <v>44189</v>
      </c>
      <c r="G1695" s="23">
        <v>14.5623298491962</v>
      </c>
      <c r="H1695" s="23">
        <v>16.148856285215501</v>
      </c>
      <c r="I1695" s="23">
        <v>13.259650248821901</v>
      </c>
      <c r="J1695" s="23"/>
      <c r="K1695" s="23"/>
    </row>
    <row r="1696" spans="1:11">
      <c r="A1696" s="23" t="s">
        <v>867</v>
      </c>
      <c r="B1696" s="23">
        <v>4.2667510776033903E-2</v>
      </c>
      <c r="C1696" s="23">
        <v>4.7161497357590197E-2</v>
      </c>
      <c r="D1696" s="23">
        <v>3.8173524194477601E-2</v>
      </c>
      <c r="E1696" s="23" t="s">
        <v>786</v>
      </c>
      <c r="F1696" s="8">
        <v>44191</v>
      </c>
      <c r="G1696" s="23">
        <v>16.245315650081899</v>
      </c>
      <c r="H1696" s="23">
        <v>18.157799029208199</v>
      </c>
      <c r="I1696" s="23">
        <v>14.697310717349101</v>
      </c>
      <c r="J1696" s="23"/>
      <c r="K1696" s="23"/>
    </row>
    <row r="1697" spans="1:11">
      <c r="A1697" s="23" t="s">
        <v>867</v>
      </c>
      <c r="B1697" s="23">
        <v>3.7536015872417103E-2</v>
      </c>
      <c r="C1697" s="23">
        <v>4.1851233998643003E-2</v>
      </c>
      <c r="D1697" s="23">
        <v>3.32207977461913E-2</v>
      </c>
      <c r="E1697" s="23" t="s">
        <v>786</v>
      </c>
      <c r="F1697" s="8">
        <v>44192</v>
      </c>
      <c r="G1697" s="23">
        <v>18.466189456971499</v>
      </c>
      <c r="H1697" s="23">
        <v>20.864856583385698</v>
      </c>
      <c r="I1697" s="23">
        <v>16.5621682883333</v>
      </c>
      <c r="J1697" s="23"/>
      <c r="K1697" s="23"/>
    </row>
    <row r="1698" spans="1:11">
      <c r="A1698" s="23" t="s">
        <v>867</v>
      </c>
      <c r="B1698" s="23">
        <v>3.2237148650388001E-2</v>
      </c>
      <c r="C1698" s="23">
        <v>3.6387695261513101E-2</v>
      </c>
      <c r="D1698" s="23">
        <v>2.8086602039263001E-2</v>
      </c>
      <c r="E1698" s="23" t="s">
        <v>786</v>
      </c>
      <c r="F1698" s="8">
        <v>44193</v>
      </c>
      <c r="G1698" s="23">
        <v>21.501503997054002</v>
      </c>
      <c r="H1698" s="23">
        <v>24.678926257828401</v>
      </c>
      <c r="I1698" s="23">
        <v>19.048944308739401</v>
      </c>
      <c r="J1698" s="23"/>
      <c r="K1698" s="23"/>
    </row>
    <row r="1699" spans="1:11">
      <c r="A1699" s="23" t="s">
        <v>867</v>
      </c>
      <c r="B1699" s="23">
        <v>2.6805763993397302E-2</v>
      </c>
      <c r="C1699" s="23">
        <v>3.0816317085339301E-2</v>
      </c>
      <c r="D1699" s="23">
        <v>2.2795210901455299E-2</v>
      </c>
      <c r="E1699" s="23" t="s">
        <v>786</v>
      </c>
      <c r="F1699" s="8">
        <v>44195</v>
      </c>
      <c r="G1699" s="23">
        <v>25.8581393438619</v>
      </c>
      <c r="H1699" s="23">
        <v>30.407579186542701</v>
      </c>
      <c r="I1699" s="23">
        <v>22.4928624222167</v>
      </c>
      <c r="J1699" s="23"/>
      <c r="K1699" s="23"/>
    </row>
    <row r="1700" spans="1:11">
      <c r="A1700" s="23" t="s">
        <v>867</v>
      </c>
      <c r="B1700" s="23">
        <v>2.1278345883565499E-2</v>
      </c>
      <c r="C1700" s="23">
        <v>2.51828276222151E-2</v>
      </c>
      <c r="D1700" s="23">
        <v>1.7373864144915999E-2</v>
      </c>
      <c r="E1700" s="23" t="s">
        <v>786</v>
      </c>
      <c r="F1700" s="8">
        <v>44196</v>
      </c>
      <c r="G1700" s="23">
        <v>32.575237960357597</v>
      </c>
      <c r="H1700" s="23">
        <v>39.895971027422497</v>
      </c>
      <c r="I1700" s="23">
        <v>27.524596957828599</v>
      </c>
      <c r="J1700" s="23"/>
      <c r="K1700" s="23"/>
    </row>
    <row r="1701" spans="1:11">
      <c r="A1701" s="23" t="s">
        <v>867</v>
      </c>
      <c r="B1701" s="23">
        <v>1.5691083929257402E-2</v>
      </c>
      <c r="C1701" s="23">
        <v>1.9529618759540599E-2</v>
      </c>
      <c r="D1701" s="23">
        <v>1.18525490989743E-2</v>
      </c>
      <c r="E1701" s="23" t="s">
        <v>786</v>
      </c>
      <c r="F1701" s="8">
        <v>44198</v>
      </c>
      <c r="G1701" s="23">
        <v>44.1745888101145</v>
      </c>
      <c r="H1701" s="23">
        <v>58.480852917954003</v>
      </c>
      <c r="I1701" s="23">
        <v>35.492099927517899</v>
      </c>
      <c r="J1701" s="23"/>
      <c r="K1701" s="23"/>
    </row>
    <row r="1702" spans="1:11">
      <c r="A1702" s="23" t="s">
        <v>867</v>
      </c>
      <c r="B1702" s="23">
        <v>1.0081702278884899E-2</v>
      </c>
      <c r="C1702" s="23">
        <v>1.38964933162668E-2</v>
      </c>
      <c r="D1702" s="23">
        <v>6.2669112415030901E-3</v>
      </c>
      <c r="E1702" s="23" t="s">
        <v>786</v>
      </c>
      <c r="F1702" s="8">
        <v>44199</v>
      </c>
      <c r="G1702" s="23">
        <v>68.752990455953693</v>
      </c>
      <c r="H1702" s="23">
        <v>110.604275989984</v>
      </c>
      <c r="I1702" s="23">
        <v>49.879287154304301</v>
      </c>
      <c r="J1702" s="23"/>
      <c r="K1702" s="23"/>
    </row>
    <row r="1703" spans="1:11">
      <c r="A1703" s="23" t="s">
        <v>867</v>
      </c>
      <c r="B1703" s="23">
        <v>4.4879540790143304E-3</v>
      </c>
      <c r="C1703" s="23">
        <v>8.3185829545865397E-3</v>
      </c>
      <c r="D1703" s="25">
        <v>6.57325203442137E-4</v>
      </c>
      <c r="E1703" s="23" t="s">
        <v>786</v>
      </c>
      <c r="F1703" s="8">
        <v>44200</v>
      </c>
      <c r="G1703" s="23">
        <v>154.44613923326401</v>
      </c>
      <c r="H1703" s="23">
        <v>1054.4965824073399</v>
      </c>
      <c r="I1703" s="23">
        <v>83.325150971509004</v>
      </c>
      <c r="J1703" s="23"/>
      <c r="K1703" s="23"/>
    </row>
    <row r="1704" spans="1:11">
      <c r="A1704" s="23" t="s">
        <v>867</v>
      </c>
      <c r="B1704" s="23">
        <v>-1.0532391389325899E-3</v>
      </c>
      <c r="C1704" s="23">
        <v>2.8259775221963798E-3</v>
      </c>
      <c r="D1704" s="23">
        <v>-4.93245580006158E-3</v>
      </c>
      <c r="E1704" s="23" t="s">
        <v>786</v>
      </c>
      <c r="F1704" s="8">
        <v>44202</v>
      </c>
      <c r="G1704" s="23">
        <v>-658.109972311143</v>
      </c>
      <c r="H1704" s="23">
        <v>-140.527803726348</v>
      </c>
      <c r="I1704" s="23">
        <v>245.27696172941299</v>
      </c>
      <c r="J1704" s="23"/>
      <c r="K1704" s="23"/>
    </row>
    <row r="1705" spans="1:11">
      <c r="A1705" s="23" t="s">
        <v>867</v>
      </c>
      <c r="B1705" s="23">
        <v>-6.5044997975580096E-3</v>
      </c>
      <c r="C1705" s="23">
        <v>-2.5536066930467098E-3</v>
      </c>
      <c r="D1705" s="23">
        <v>-1.04553929020693E-2</v>
      </c>
      <c r="E1705" s="23" t="s">
        <v>786</v>
      </c>
      <c r="F1705" s="8">
        <v>44203</v>
      </c>
      <c r="G1705" s="23">
        <v>-106.56425584334301</v>
      </c>
      <c r="H1705" s="23">
        <v>-66.295660722875198</v>
      </c>
      <c r="I1705" s="23">
        <v>-271.438503998025</v>
      </c>
      <c r="J1705" s="23"/>
      <c r="K1705" s="23"/>
    </row>
    <row r="1706" spans="1:11">
      <c r="A1706" s="23" t="s">
        <v>867</v>
      </c>
      <c r="B1706" s="23">
        <v>-1.1829664932272201E-2</v>
      </c>
      <c r="C1706" s="23">
        <v>-7.79489988124116E-3</v>
      </c>
      <c r="D1706" s="23">
        <v>-1.5864429983303199E-2</v>
      </c>
      <c r="E1706" s="23" t="s">
        <v>786</v>
      </c>
      <c r="F1706" s="8">
        <v>44204</v>
      </c>
      <c r="G1706" s="23">
        <v>-58.5939825454385</v>
      </c>
      <c r="H1706" s="23">
        <v>-43.691905810007398</v>
      </c>
      <c r="I1706" s="23">
        <v>-88.923166573061394</v>
      </c>
      <c r="J1706" s="23"/>
      <c r="K1706" s="23"/>
    </row>
    <row r="1707" spans="1:11">
      <c r="A1707" s="23" t="s">
        <v>867</v>
      </c>
      <c r="B1707" s="23">
        <v>-1.6994185689735299E-2</v>
      </c>
      <c r="C1707" s="23">
        <v>-1.28739639040273E-2</v>
      </c>
      <c r="D1707" s="23">
        <v>-2.1114407475443301E-2</v>
      </c>
      <c r="E1707" s="23" t="s">
        <v>786</v>
      </c>
      <c r="F1707" s="8">
        <v>44206</v>
      </c>
      <c r="G1707" s="23">
        <v>-40.7873135679936</v>
      </c>
      <c r="H1707" s="23">
        <v>-32.828161593740802</v>
      </c>
      <c r="I1707" s="23">
        <v>-53.8410069911032</v>
      </c>
      <c r="J1707" s="23"/>
      <c r="K1707" s="23"/>
    </row>
    <row r="1708" spans="1:11">
      <c r="A1708" s="23" t="s">
        <v>867</v>
      </c>
      <c r="B1708" s="23">
        <v>-2.19638285034871E-2</v>
      </c>
      <c r="C1708" s="23">
        <v>-1.7765781930371701E-2</v>
      </c>
      <c r="D1708" s="23">
        <v>-2.61618750766025E-2</v>
      </c>
      <c r="E1708" s="23" t="s">
        <v>786</v>
      </c>
      <c r="F1708" s="8">
        <v>44207</v>
      </c>
      <c r="G1708" s="23">
        <v>-31.558577342283201</v>
      </c>
      <c r="H1708" s="23">
        <v>-26.494552799842999</v>
      </c>
      <c r="I1708" s="23">
        <v>-39.0158554954997</v>
      </c>
      <c r="J1708" s="23"/>
      <c r="K1708" s="23"/>
    </row>
    <row r="1709" spans="1:11">
      <c r="A1709" s="23" t="s">
        <v>867</v>
      </c>
      <c r="B1709" s="23">
        <v>-2.6707055322521E-2</v>
      </c>
      <c r="C1709" s="23">
        <v>-2.2446004559468699E-2</v>
      </c>
      <c r="D1709" s="23">
        <v>-3.0968106085573301E-2</v>
      </c>
      <c r="E1709" s="23" t="s">
        <v>786</v>
      </c>
      <c r="F1709" s="8">
        <v>44208</v>
      </c>
      <c r="G1709" s="23">
        <v>-25.953710440530699</v>
      </c>
      <c r="H1709" s="23">
        <v>-22.382614508119701</v>
      </c>
      <c r="I1709" s="23">
        <v>-30.880648657248202</v>
      </c>
      <c r="J1709" s="23"/>
      <c r="K1709" s="23"/>
    </row>
    <row r="1710" spans="1:11">
      <c r="A1710" s="23" t="s">
        <v>867</v>
      </c>
      <c r="B1710" s="23">
        <v>-3.1194145678751398E-2</v>
      </c>
      <c r="C1710" s="23">
        <v>-2.6889636449914E-2</v>
      </c>
      <c r="D1710" s="23">
        <v>-3.54986549075888E-2</v>
      </c>
      <c r="E1710" s="23" t="s">
        <v>786</v>
      </c>
      <c r="F1710" s="8">
        <v>44210</v>
      </c>
      <c r="G1710" s="23">
        <v>-22.220425194465101</v>
      </c>
      <c r="H1710" s="23">
        <v>-19.5260125310202</v>
      </c>
      <c r="I1710" s="23">
        <v>-25.7774842680017</v>
      </c>
      <c r="J1710" s="23"/>
      <c r="K1710" s="23"/>
    </row>
    <row r="1711" spans="1:11">
      <c r="A1711" s="23" t="s">
        <v>867</v>
      </c>
      <c r="B1711" s="23">
        <v>-3.5397106963680203E-2</v>
      </c>
      <c r="C1711" s="23">
        <v>-3.1070863825393601E-2</v>
      </c>
      <c r="D1711" s="23">
        <v>-3.9723350101966898E-2</v>
      </c>
      <c r="E1711" s="23" t="s">
        <v>786</v>
      </c>
      <c r="F1711" s="8">
        <v>44211</v>
      </c>
      <c r="G1711" s="23">
        <v>-19.582029154844701</v>
      </c>
      <c r="H1711" s="23">
        <v>-17.4493636307282</v>
      </c>
      <c r="I1711" s="23">
        <v>-22.308590596488202</v>
      </c>
      <c r="J1711" s="23"/>
      <c r="K1711" s="23"/>
    </row>
    <row r="1712" spans="1:11">
      <c r="A1712" s="23" t="s">
        <v>867</v>
      </c>
      <c r="B1712" s="23">
        <v>-3.9291184421209498E-2</v>
      </c>
      <c r="C1712" s="23">
        <v>-3.49644587611362E-2</v>
      </c>
      <c r="D1712" s="23">
        <v>-4.36179100812829E-2</v>
      </c>
      <c r="E1712" s="23" t="s">
        <v>786</v>
      </c>
      <c r="F1712" s="8">
        <v>44212</v>
      </c>
      <c r="G1712" s="23">
        <v>-17.6412900443332</v>
      </c>
      <c r="H1712" s="23">
        <v>-15.8913432410734</v>
      </c>
      <c r="I1712" s="23">
        <v>-19.824336057802501</v>
      </c>
      <c r="J1712" s="23"/>
      <c r="K1712" s="23"/>
    </row>
    <row r="1713" spans="1:11">
      <c r="A1713" s="23" t="s">
        <v>867</v>
      </c>
      <c r="B1713" s="23">
        <v>-4.2854341377422799E-2</v>
      </c>
      <c r="C1713" s="23">
        <v>-3.8545396712642198E-2</v>
      </c>
      <c r="D1713" s="23">
        <v>-4.7163286042203302E-2</v>
      </c>
      <c r="E1713" s="23" t="s">
        <v>786</v>
      </c>
      <c r="F1713" s="8">
        <v>44214</v>
      </c>
      <c r="G1713" s="23">
        <v>-16.1744915049638</v>
      </c>
      <c r="H1713" s="23">
        <v>-14.6967533165456</v>
      </c>
      <c r="I1713" s="23">
        <v>-17.982618929242999</v>
      </c>
      <c r="J1713" s="23"/>
      <c r="K1713" s="23"/>
    </row>
    <row r="1714" spans="1:11">
      <c r="A1714" s="23" t="s">
        <v>867</v>
      </c>
      <c r="B1714" s="23">
        <v>-4.6066909022243502E-2</v>
      </c>
      <c r="C1714" s="23">
        <v>-4.1788648085615998E-2</v>
      </c>
      <c r="D1714" s="23">
        <v>-5.0345169958871103E-2</v>
      </c>
      <c r="E1714" s="23" t="s">
        <v>786</v>
      </c>
      <c r="F1714" s="8">
        <v>44215</v>
      </c>
      <c r="G1714" s="23">
        <v>-15.0465311276963</v>
      </c>
      <c r="H1714" s="23">
        <v>-13.767898313307899</v>
      </c>
      <c r="I1714" s="23">
        <v>-16.586973073161701</v>
      </c>
      <c r="J1714" s="23"/>
      <c r="K1714" s="23"/>
    </row>
    <row r="1715" spans="1:11">
      <c r="A1715" s="23" t="s">
        <v>867</v>
      </c>
      <c r="B1715" s="23">
        <v>-4.8912955979759198E-2</v>
      </c>
      <c r="C1715" s="23">
        <v>-4.4670870184564497E-2</v>
      </c>
      <c r="D1715" s="23">
        <v>-5.31550417749539E-2</v>
      </c>
      <c r="E1715" s="23" t="s">
        <v>786</v>
      </c>
      <c r="F1715" s="8">
        <v>44216</v>
      </c>
      <c r="G1715" s="23">
        <v>-14.1710343747529</v>
      </c>
      <c r="H1715" s="23">
        <v>-13.040102263385799</v>
      </c>
      <c r="I1715" s="23">
        <v>-15.5167601995685</v>
      </c>
      <c r="J1715" s="23"/>
      <c r="K1715" s="23"/>
    </row>
    <row r="1716" spans="1:11">
      <c r="A1716" s="23" t="s">
        <v>867</v>
      </c>
      <c r="B1716" s="23">
        <v>-5.1379706133902699E-2</v>
      </c>
      <c r="C1716" s="23">
        <v>-4.7170332667847897E-2</v>
      </c>
      <c r="D1716" s="23">
        <v>-5.55890795999575E-2</v>
      </c>
      <c r="E1716" s="23" t="s">
        <v>786</v>
      </c>
      <c r="F1716" s="8">
        <v>44218</v>
      </c>
      <c r="G1716" s="23">
        <v>-13.490680128716599</v>
      </c>
      <c r="H1716" s="23">
        <v>-12.469124971093599</v>
      </c>
      <c r="I1716" s="23">
        <v>-14.694557815412701</v>
      </c>
      <c r="J1716" s="23"/>
      <c r="K1716" s="23"/>
    </row>
    <row r="1717" spans="1:11">
      <c r="A1717" s="23" t="s">
        <v>867</v>
      </c>
      <c r="B1717" s="23">
        <v>-5.3457628886659503E-2</v>
      </c>
      <c r="C1717" s="23">
        <v>-4.9267995388049601E-2</v>
      </c>
      <c r="D1717" s="23">
        <v>-5.7647262385269397E-2</v>
      </c>
      <c r="E1717" s="23" t="s">
        <v>786</v>
      </c>
      <c r="F1717" s="8">
        <v>44219</v>
      </c>
      <c r="G1717" s="23">
        <v>-12.9662911542438</v>
      </c>
      <c r="H1717" s="23">
        <v>-12.023939244980699</v>
      </c>
      <c r="I1717" s="23">
        <v>-14.0689138070365</v>
      </c>
      <c r="J1717" s="23"/>
      <c r="K1717" s="23"/>
    </row>
    <row r="1718" spans="1:11">
      <c r="A1718" s="23" t="s">
        <v>867</v>
      </c>
      <c r="B1718" s="23">
        <v>-5.5140815235448601E-2</v>
      </c>
      <c r="C1718" s="23">
        <v>-5.0948797957962103E-2</v>
      </c>
      <c r="D1718" s="23">
        <v>-5.9332832512935002E-2</v>
      </c>
      <c r="E1718" s="23" t="s">
        <v>786</v>
      </c>
      <c r="F1718" s="8">
        <v>44220</v>
      </c>
      <c r="G1718" s="23">
        <v>-12.5704920683569</v>
      </c>
      <c r="H1718" s="23">
        <v>-11.6823544604723</v>
      </c>
      <c r="I1718" s="23">
        <v>-13.6047798641267</v>
      </c>
      <c r="J1718" s="23"/>
      <c r="K1718" s="23"/>
    </row>
    <row r="1719" spans="1:11">
      <c r="A1719" s="23" t="s">
        <v>867</v>
      </c>
      <c r="B1719" s="23">
        <v>-5.6426678603649701E-2</v>
      </c>
      <c r="C1719" s="23">
        <v>-5.2202867135041901E-2</v>
      </c>
      <c r="D1719" s="23">
        <v>-6.0650490072257597E-2</v>
      </c>
      <c r="E1719" s="23" t="s">
        <v>786</v>
      </c>
      <c r="F1719" s="8">
        <v>44222</v>
      </c>
      <c r="G1719" s="23">
        <v>-12.284032973635099</v>
      </c>
      <c r="H1719" s="23">
        <v>-11.4285503667677</v>
      </c>
      <c r="I1719" s="23">
        <v>-13.277952315662301</v>
      </c>
      <c r="J1719" s="23"/>
      <c r="K1719" s="23"/>
    </row>
    <row r="1720" spans="1:11">
      <c r="A1720" s="23" t="s">
        <v>867</v>
      </c>
      <c r="B1720" s="23">
        <v>-5.7316559560645797E-2</v>
      </c>
      <c r="C1720" s="23">
        <v>-5.3027241692143998E-2</v>
      </c>
      <c r="D1720" s="23">
        <v>-6.1605877429147603E-2</v>
      </c>
      <c r="E1720" s="23" t="s">
        <v>786</v>
      </c>
      <c r="F1720" s="8">
        <v>44223</v>
      </c>
      <c r="G1720" s="23">
        <v>-12.0933144953778</v>
      </c>
      <c r="H1720" s="23">
        <v>-11.251315775140499</v>
      </c>
      <c r="I1720" s="23">
        <v>-13.071529999317899</v>
      </c>
      <c r="J1720" s="23"/>
      <c r="K1720" s="23"/>
    </row>
    <row r="1721" spans="1:11">
      <c r="A1721" s="23" t="s">
        <v>867</v>
      </c>
      <c r="B1721" s="23">
        <v>-5.7814889813722903E-2</v>
      </c>
      <c r="C1721" s="23">
        <v>-5.3425806398719702E-2</v>
      </c>
      <c r="D1721" s="23">
        <v>-6.2203973228726103E-2</v>
      </c>
      <c r="E1721" s="23" t="s">
        <v>786</v>
      </c>
      <c r="F1721" s="8">
        <v>44225</v>
      </c>
      <c r="G1721" s="23">
        <v>-11.989077256624199</v>
      </c>
      <c r="H1721" s="23">
        <v>-11.1431335424703</v>
      </c>
      <c r="I1721" s="23">
        <v>-12.974014381494699</v>
      </c>
      <c r="J1721" s="23"/>
      <c r="K1721" s="23"/>
    </row>
    <row r="1722" spans="1:11">
      <c r="A1722" s="23" t="s">
        <v>867</v>
      </c>
      <c r="B1722" s="23">
        <v>-5.79298638251858E-2</v>
      </c>
      <c r="C1722" s="23">
        <v>-5.3410085688439399E-2</v>
      </c>
      <c r="D1722" s="23">
        <v>-6.2449641961932298E-2</v>
      </c>
      <c r="E1722" s="23" t="s">
        <v>786</v>
      </c>
      <c r="F1722" s="8">
        <v>44226</v>
      </c>
      <c r="G1722" s="23">
        <v>-11.965282408597499</v>
      </c>
      <c r="H1722" s="23">
        <v>-11.0992979108266</v>
      </c>
      <c r="I1722" s="23">
        <v>-12.9778331494041</v>
      </c>
      <c r="J1722" s="23"/>
      <c r="K1722" s="23"/>
    </row>
    <row r="1723" spans="1:11">
      <c r="A1723" s="23" t="s">
        <v>867</v>
      </c>
      <c r="B1723" s="23">
        <v>-5.76727952507671E-2</v>
      </c>
      <c r="C1723" s="23">
        <v>-5.29980150436015E-2</v>
      </c>
      <c r="D1723" s="23">
        <v>-6.2347575457932701E-2</v>
      </c>
      <c r="E1723" s="23" t="s">
        <v>786</v>
      </c>
      <c r="F1723" s="8">
        <v>44227</v>
      </c>
      <c r="G1723" s="23">
        <v>-12.0186160137734</v>
      </c>
      <c r="H1723" s="23">
        <v>-11.117468088676899</v>
      </c>
      <c r="I1723" s="23">
        <v>-13.078738514823399</v>
      </c>
      <c r="J1723" s="23"/>
      <c r="K1723" s="23"/>
    </row>
    <row r="1724" spans="1:11">
      <c r="A1724" s="23" t="s">
        <v>867</v>
      </c>
      <c r="B1724" s="23">
        <v>-5.7058420334699302E-2</v>
      </c>
      <c r="C1724" s="23">
        <v>-5.2213190515261201E-2</v>
      </c>
      <c r="D1724" s="23">
        <v>-6.1903650154137402E-2</v>
      </c>
      <c r="E1724" s="23" t="s">
        <v>786</v>
      </c>
      <c r="F1724" s="8">
        <v>44229</v>
      </c>
      <c r="G1724" s="23">
        <v>-12.1480261194405</v>
      </c>
      <c r="H1724" s="23">
        <v>-11.197194007688299</v>
      </c>
      <c r="I1724" s="23">
        <v>-13.2753270527942</v>
      </c>
      <c r="J1724" s="23"/>
      <c r="K1724" s="23"/>
    </row>
    <row r="1725" spans="1:11">
      <c r="A1725" s="23" t="s">
        <v>867</v>
      </c>
      <c r="B1725" s="23">
        <v>-5.6104517453930601E-2</v>
      </c>
      <c r="C1725" s="23">
        <v>-5.1083433415629799E-2</v>
      </c>
      <c r="D1725" s="23">
        <v>-6.1125601492231403E-2</v>
      </c>
      <c r="E1725" s="23" t="s">
        <v>786</v>
      </c>
      <c r="F1725" s="8">
        <v>44230</v>
      </c>
      <c r="G1725" s="23">
        <v>-12.3545698638102</v>
      </c>
      <c r="H1725" s="23">
        <v>-11.339719587839699</v>
      </c>
      <c r="I1725" s="23">
        <v>-13.568923116821299</v>
      </c>
      <c r="J1725" s="23"/>
      <c r="K1725" s="23"/>
    </row>
    <row r="1726" spans="1:11">
      <c r="A1726" s="23" t="s">
        <v>867</v>
      </c>
      <c r="B1726" s="23">
        <v>-5.4831748020397003E-2</v>
      </c>
      <c r="C1726" s="23">
        <v>-4.963955532126E-2</v>
      </c>
      <c r="D1726" s="23">
        <v>-6.0023940719534097E-2</v>
      </c>
      <c r="E1726" s="23" t="s">
        <v>786</v>
      </c>
      <c r="F1726" s="8">
        <v>44231</v>
      </c>
      <c r="G1726" s="23">
        <v>-12.641347496382901</v>
      </c>
      <c r="H1726" s="23">
        <v>-11.5478452805809</v>
      </c>
      <c r="I1726" s="23">
        <v>-13.9636057590362</v>
      </c>
      <c r="J1726" s="23"/>
      <c r="K1726" s="23"/>
    </row>
    <row r="1727" spans="1:11">
      <c r="A1727" s="23" t="s">
        <v>867</v>
      </c>
      <c r="B1727" s="23">
        <v>-5.3263064015860097E-2</v>
      </c>
      <c r="C1727" s="23">
        <v>-4.79137868636548E-2</v>
      </c>
      <c r="D1727" s="23">
        <v>-5.8612341168065303E-2</v>
      </c>
      <c r="E1727" s="23" t="s">
        <v>786</v>
      </c>
      <c r="F1727" s="8">
        <v>44233</v>
      </c>
      <c r="G1727" s="23">
        <v>-13.013655773793699</v>
      </c>
      <c r="H1727" s="23">
        <v>-11.825959631477801</v>
      </c>
      <c r="I1727" s="23">
        <v>-14.466549733010799</v>
      </c>
      <c r="J1727" s="23"/>
      <c r="K1727" s="23"/>
    </row>
    <row r="1728" spans="1:11">
      <c r="A1728" s="23" t="s">
        <v>867</v>
      </c>
      <c r="B1728" s="23">
        <v>-5.14248033505822E-2</v>
      </c>
      <c r="C1728" s="23">
        <v>-4.5940637761084702E-2</v>
      </c>
      <c r="D1728" s="23">
        <v>-5.6908968940079699E-2</v>
      </c>
      <c r="E1728" s="23" t="s">
        <v>786</v>
      </c>
      <c r="F1728" s="8">
        <v>44234</v>
      </c>
      <c r="G1728" s="23">
        <v>-13.4788494150283</v>
      </c>
      <c r="H1728" s="23">
        <v>-12.1799286381338</v>
      </c>
      <c r="I1728" s="23">
        <v>-15.087887638057399</v>
      </c>
      <c r="J1728" s="23"/>
      <c r="K1728" s="23"/>
    </row>
    <row r="1729" spans="1:11">
      <c r="A1729" s="23" t="s">
        <v>867</v>
      </c>
      <c r="B1729" s="23">
        <v>-4.9344501251295997E-2</v>
      </c>
      <c r="C1729" s="23">
        <v>-4.3754080623179398E-2</v>
      </c>
      <c r="D1729" s="23">
        <v>-5.4934921879412603E-2</v>
      </c>
      <c r="E1729" s="23" t="s">
        <v>786</v>
      </c>
      <c r="F1729" s="8">
        <v>44235</v>
      </c>
      <c r="G1729" s="23">
        <v>-14.047100750496201</v>
      </c>
      <c r="H1729" s="23">
        <v>-12.617605647669199</v>
      </c>
      <c r="I1729" s="23">
        <v>-15.841886532355501</v>
      </c>
      <c r="J1729" s="23"/>
      <c r="K1729" s="23"/>
    </row>
    <row r="1730" spans="1:11">
      <c r="A1730" s="23" t="s">
        <v>867</v>
      </c>
      <c r="B1730" s="23">
        <v>-4.7051453850245402E-2</v>
      </c>
      <c r="C1730" s="23">
        <v>-4.1387696064909302E-2</v>
      </c>
      <c r="D1730" s="23">
        <v>-5.2715211635581398E-2</v>
      </c>
      <c r="E1730" s="23" t="s">
        <v>786</v>
      </c>
      <c r="F1730" s="8">
        <v>44237</v>
      </c>
      <c r="G1730" s="23">
        <v>-14.731684652425001</v>
      </c>
      <c r="H1730" s="23">
        <v>-13.148902547364299</v>
      </c>
      <c r="I1730" s="23">
        <v>-16.747662867555199</v>
      </c>
      <c r="J1730" s="23"/>
      <c r="K1730" s="23"/>
    </row>
    <row r="1731" spans="1:11">
      <c r="A1731" s="23" t="s">
        <v>867</v>
      </c>
      <c r="B1731" s="23">
        <v>-4.45778256483636E-2</v>
      </c>
      <c r="C1731" s="23">
        <v>-3.8875894134162897E-2</v>
      </c>
      <c r="D1731" s="23">
        <v>-5.0279757162564297E-2</v>
      </c>
      <c r="E1731" s="23" t="s">
        <v>786</v>
      </c>
      <c r="F1731" s="8">
        <v>44238</v>
      </c>
      <c r="G1731" s="23">
        <v>-15.549147372677799</v>
      </c>
      <c r="H1731" s="23">
        <v>-13.7858100292502</v>
      </c>
      <c r="I1731" s="23">
        <v>-17.829742466317398</v>
      </c>
      <c r="J1731" s="23"/>
      <c r="K1731" s="23"/>
    </row>
    <row r="1732" spans="1:11">
      <c r="A1732" s="23" t="s">
        <v>867</v>
      </c>
      <c r="B1732" s="23">
        <v>-4.1955469019051797E-2</v>
      </c>
      <c r="C1732" s="23">
        <v>-3.6250198098735198E-2</v>
      </c>
      <c r="D1732" s="23">
        <v>-4.76607399393685E-2</v>
      </c>
      <c r="E1732" s="23" t="s">
        <v>786</v>
      </c>
      <c r="F1732" s="8">
        <v>44239</v>
      </c>
      <c r="G1732" s="23">
        <v>-16.521020900640799</v>
      </c>
      <c r="H1732" s="23">
        <v>-14.5433575190341</v>
      </c>
      <c r="I1732" s="23">
        <v>-19.1211970393102</v>
      </c>
      <c r="J1732" s="23"/>
      <c r="K1732" s="23"/>
    </row>
    <row r="1733" spans="1:11">
      <c r="A1733" s="23" t="s">
        <v>867</v>
      </c>
      <c r="B1733" s="23">
        <v>-3.9217602778115201E-2</v>
      </c>
      <c r="C1733" s="23">
        <v>-3.3541101371375497E-2</v>
      </c>
      <c r="D1733" s="23">
        <v>-4.4894104184854899E-2</v>
      </c>
      <c r="E1733" s="23" t="s">
        <v>786</v>
      </c>
      <c r="F1733" s="8">
        <v>44241</v>
      </c>
      <c r="G1733" s="23">
        <v>-17.674389341990601</v>
      </c>
      <c r="H1733" s="23">
        <v>-15.439603777499499</v>
      </c>
      <c r="I1733" s="23">
        <v>-20.665605845355</v>
      </c>
      <c r="J1733" s="23"/>
      <c r="K1733" s="23"/>
    </row>
    <row r="1734" spans="1:11">
      <c r="A1734" s="23" t="s">
        <v>867</v>
      </c>
      <c r="B1734" s="23">
        <v>-3.6398751713856703E-2</v>
      </c>
      <c r="C1734" s="23">
        <v>-3.0777577091999801E-2</v>
      </c>
      <c r="D1734" s="23">
        <v>-4.2019926335713699E-2</v>
      </c>
      <c r="E1734" s="23" t="s">
        <v>786</v>
      </c>
      <c r="F1734" s="8">
        <v>44242</v>
      </c>
      <c r="G1734" s="23">
        <v>-19.043158018412701</v>
      </c>
      <c r="H1734" s="23">
        <v>-16.495678146175699</v>
      </c>
      <c r="I1734" s="23">
        <v>-22.5211743760076</v>
      </c>
      <c r="J1734" s="23"/>
      <c r="K1734" s="23"/>
    </row>
    <row r="1735" spans="1:11">
      <c r="A1735" s="23" t="s">
        <v>867</v>
      </c>
      <c r="B1735" s="23">
        <v>-3.3532326830129799E-2</v>
      </c>
      <c r="C1735" s="23">
        <v>-2.79850659191875E-2</v>
      </c>
      <c r="D1735" s="23">
        <v>-3.9079587741072203E-2</v>
      </c>
      <c r="E1735" s="23" t="s">
        <v>786</v>
      </c>
      <c r="F1735" s="8">
        <v>44243</v>
      </c>
      <c r="G1735" s="23">
        <v>-20.671013499043202</v>
      </c>
      <c r="H1735" s="23">
        <v>-17.736808923177399</v>
      </c>
      <c r="I1735" s="23">
        <v>-24.7684669588253</v>
      </c>
      <c r="J1735" s="23"/>
      <c r="K1735" s="23"/>
    </row>
    <row r="1736" spans="1:11">
      <c r="A1736" s="23" t="s">
        <v>867</v>
      </c>
      <c r="B1736" s="23">
        <v>-3.06524564651782E-2</v>
      </c>
      <c r="C1736" s="23">
        <v>-2.5186947222136501E-2</v>
      </c>
      <c r="D1736" s="23">
        <v>-3.6117965708219901E-2</v>
      </c>
      <c r="E1736" s="23" t="s">
        <v>786</v>
      </c>
      <c r="F1736" s="8">
        <v>44245</v>
      </c>
      <c r="G1736" s="23">
        <v>-22.613103825703899</v>
      </c>
      <c r="H1736" s="23">
        <v>-19.191202133573999</v>
      </c>
      <c r="I1736" s="23">
        <v>-27.5200950097971</v>
      </c>
      <c r="J1736" s="23"/>
      <c r="K1736" s="23"/>
    </row>
    <row r="1737" spans="1:11">
      <c r="A1737" s="23" t="s">
        <v>867</v>
      </c>
      <c r="B1737" s="23">
        <v>-2.7792462580667102E-2</v>
      </c>
      <c r="C1737" s="23">
        <v>-2.2404013226205999E-2</v>
      </c>
      <c r="D1737" s="23">
        <v>-3.3180911935128302E-2</v>
      </c>
      <c r="E1737" s="23" t="s">
        <v>786</v>
      </c>
      <c r="F1737" s="8">
        <v>44246</v>
      </c>
      <c r="G1737" s="23">
        <v>-24.940113836551699</v>
      </c>
      <c r="H1737" s="23">
        <v>-20.889937621820302</v>
      </c>
      <c r="I1737" s="23">
        <v>-30.938527555820599</v>
      </c>
      <c r="J1737" s="23"/>
      <c r="K1737" s="23"/>
    </row>
    <row r="1738" spans="1:11">
      <c r="A1738" s="23" t="s">
        <v>867</v>
      </c>
      <c r="B1738" s="23">
        <v>-2.4984717022038298E-2</v>
      </c>
      <c r="C1738" s="23">
        <v>-1.96547327400221E-2</v>
      </c>
      <c r="D1738" s="23">
        <v>-3.0314701304054399E-2</v>
      </c>
      <c r="E1738" s="23" t="s">
        <v>786</v>
      </c>
      <c r="F1738" s="8">
        <v>44248</v>
      </c>
      <c r="G1738" s="23">
        <v>-27.742846955142198</v>
      </c>
      <c r="H1738" s="23">
        <v>-22.865050643505398</v>
      </c>
      <c r="I1738" s="23">
        <v>-35.266171752542597</v>
      </c>
      <c r="J1738" s="23"/>
      <c r="K1738" s="23"/>
    </row>
    <row r="1739" spans="1:11">
      <c r="A1739" s="23" t="s">
        <v>867</v>
      </c>
      <c r="B1739" s="23">
        <v>-2.22602674266776E-2</v>
      </c>
      <c r="C1739" s="23">
        <v>-1.6956643078693202E-2</v>
      </c>
      <c r="D1739" s="23">
        <v>-2.7563891774661901E-2</v>
      </c>
      <c r="E1739" s="23" t="s">
        <v>786</v>
      </c>
      <c r="F1739" s="8">
        <v>44249</v>
      </c>
      <c r="G1739" s="23">
        <v>-31.1383132679371</v>
      </c>
      <c r="H1739" s="23">
        <v>-25.1469272273489</v>
      </c>
      <c r="I1739" s="23">
        <v>-40.877618131321803</v>
      </c>
      <c r="J1739" s="23"/>
      <c r="K1739" s="23"/>
    </row>
    <row r="1740" spans="1:11">
      <c r="A1740" s="23" t="s">
        <v>867</v>
      </c>
      <c r="B1740" s="23">
        <v>-1.9649239706142602E-2</v>
      </c>
      <c r="C1740" s="23">
        <v>-1.4328166570982299E-2</v>
      </c>
      <c r="D1740" s="23">
        <v>-2.4970312841303001E-2</v>
      </c>
      <c r="E1740" s="23" t="s">
        <v>786</v>
      </c>
      <c r="F1740" s="8">
        <v>44250</v>
      </c>
      <c r="G1740" s="23">
        <v>-35.276030570447702</v>
      </c>
      <c r="H1740" s="23">
        <v>-27.758850478373699</v>
      </c>
      <c r="I1740" s="23">
        <v>-48.376543999964298</v>
      </c>
      <c r="J1740" s="23"/>
      <c r="K1740" s="23"/>
    </row>
    <row r="1741" spans="1:11">
      <c r="A1741" s="23" t="s">
        <v>867</v>
      </c>
      <c r="B1741" s="23">
        <v>-1.71786019222115E-2</v>
      </c>
      <c r="C1741" s="23">
        <v>-1.1788466875655599E-2</v>
      </c>
      <c r="D1741" s="23">
        <v>-2.2568736968767499E-2</v>
      </c>
      <c r="E1741" s="23" t="s">
        <v>786</v>
      </c>
      <c r="F1741" s="8">
        <v>44252</v>
      </c>
      <c r="G1741" s="23">
        <v>-40.349452400065204</v>
      </c>
      <c r="H1741" s="23">
        <v>-30.7127147398269</v>
      </c>
      <c r="I1741" s="23">
        <v>-58.798755416734103</v>
      </c>
      <c r="J1741" s="23"/>
      <c r="K1741" s="23"/>
    </row>
    <row r="1742" spans="1:11">
      <c r="A1742" s="23" t="s">
        <v>867</v>
      </c>
      <c r="B1742" s="23">
        <v>-1.4874968839961001E-2</v>
      </c>
      <c r="C1742" s="23">
        <v>-9.3615849076983792E-3</v>
      </c>
      <c r="D1742" s="23">
        <v>-2.03883527722236E-2</v>
      </c>
      <c r="E1742" s="23" t="s">
        <v>786</v>
      </c>
      <c r="F1742" s="8">
        <v>44253</v>
      </c>
      <c r="G1742" s="23">
        <v>-46.598227399161502</v>
      </c>
      <c r="H1742" s="23">
        <v>-33.997213423943897</v>
      </c>
      <c r="I1742" s="23">
        <v>-74.041648651815706</v>
      </c>
      <c r="J1742" s="23"/>
      <c r="K1742" s="23"/>
    </row>
    <row r="1743" spans="1:11">
      <c r="A1743" s="23" t="s">
        <v>867</v>
      </c>
      <c r="B1743" s="23">
        <v>-1.2761118574643101E-2</v>
      </c>
      <c r="C1743" s="23">
        <v>-7.0735654304468999E-3</v>
      </c>
      <c r="D1743" s="23">
        <v>-1.84486717188393E-2</v>
      </c>
      <c r="E1743" s="23" t="s">
        <v>786</v>
      </c>
      <c r="F1743" s="8">
        <v>44254</v>
      </c>
      <c r="G1743" s="23">
        <v>-54.317117775024599</v>
      </c>
      <c r="H1743" s="23">
        <v>-37.571657793233904</v>
      </c>
      <c r="I1743" s="23">
        <v>-97.991202226873696</v>
      </c>
      <c r="J1743" s="23"/>
      <c r="K1743" s="23"/>
    </row>
    <row r="1744" spans="1:11">
      <c r="A1744" s="23" t="s">
        <v>867</v>
      </c>
      <c r="B1744" s="23">
        <v>-1.08576972013582E-2</v>
      </c>
      <c r="C1744" s="23">
        <v>-4.95317307530893E-3</v>
      </c>
      <c r="D1744" s="23">
        <v>-1.6762221327407401E-2</v>
      </c>
      <c r="E1744" s="23" t="s">
        <v>786</v>
      </c>
      <c r="F1744" s="8">
        <v>44256</v>
      </c>
      <c r="G1744" s="23">
        <v>-63.839243967241799</v>
      </c>
      <c r="H1744" s="23">
        <v>-41.351749688843299</v>
      </c>
      <c r="I1744" s="23">
        <v>-139.940028345711</v>
      </c>
      <c r="J1744" s="23"/>
      <c r="K1744" s="23"/>
    </row>
    <row r="1745" spans="1:11">
      <c r="A1745" s="23" t="s">
        <v>867</v>
      </c>
      <c r="B1745" s="23">
        <v>-9.1824954590792197E-3</v>
      </c>
      <c r="C1745" s="23">
        <v>-3.03026470769784E-3</v>
      </c>
      <c r="D1745" s="23">
        <v>-1.53347262104606E-2</v>
      </c>
      <c r="E1745" s="23" t="s">
        <v>786</v>
      </c>
      <c r="F1745" s="8">
        <v>44257</v>
      </c>
      <c r="G1745" s="23">
        <v>-75.485709048142596</v>
      </c>
      <c r="H1745" s="23">
        <v>-45.201144842554399</v>
      </c>
      <c r="I1745" s="23">
        <v>-228.74146235447</v>
      </c>
      <c r="J1745" s="23"/>
      <c r="K1745" s="23"/>
    </row>
    <row r="1746" spans="1:11">
      <c r="A1746" s="23" t="s">
        <v>867</v>
      </c>
      <c r="B1746" s="23">
        <v>-7.7508653807662796E-3</v>
      </c>
      <c r="C1746" s="23">
        <v>-1.3341039640499099E-3</v>
      </c>
      <c r="D1746" s="23">
        <v>-1.41676267974826E-2</v>
      </c>
      <c r="E1746" s="23" t="s">
        <v>786</v>
      </c>
      <c r="F1746" s="8">
        <v>44258</v>
      </c>
      <c r="G1746" s="23">
        <v>-89.4283601260815</v>
      </c>
      <c r="H1746" s="23">
        <v>-48.924720453753402</v>
      </c>
      <c r="I1746" s="23">
        <v>-519.56009369447702</v>
      </c>
      <c r="J1746" s="23"/>
      <c r="K1746" s="23"/>
    </row>
    <row r="1747" spans="1:11">
      <c r="A1747" s="23" t="s">
        <v>867</v>
      </c>
      <c r="B1747" s="23">
        <v>-6.5738431405953897E-3</v>
      </c>
      <c r="C1747" s="25">
        <v>1.0982143650702699E-4</v>
      </c>
      <c r="D1747" s="23">
        <v>-1.32575077176978E-2</v>
      </c>
      <c r="E1747" s="23" t="s">
        <v>786</v>
      </c>
      <c r="F1747" s="8">
        <v>44260</v>
      </c>
      <c r="G1747" s="23">
        <v>-105.440176428847</v>
      </c>
      <c r="H1747" s="23">
        <v>-52.283369945517201</v>
      </c>
      <c r="I1747" s="23">
        <v>6311.5836270780601</v>
      </c>
      <c r="J1747" s="23"/>
      <c r="K1747" s="23"/>
    </row>
    <row r="1748" spans="1:11">
      <c r="A1748" s="23" t="s">
        <v>867</v>
      </c>
      <c r="B1748" s="23">
        <v>-5.6604403735448098E-3</v>
      </c>
      <c r="C1748" s="23">
        <v>1.27853866099188E-3</v>
      </c>
      <c r="D1748" s="23">
        <v>-1.25994194080815E-2</v>
      </c>
      <c r="E1748" s="23" t="s">
        <v>786</v>
      </c>
      <c r="F1748" s="8">
        <v>44261</v>
      </c>
      <c r="G1748" s="23">
        <v>-122.454638653117</v>
      </c>
      <c r="H1748" s="23">
        <v>-55.014215981678198</v>
      </c>
      <c r="I1748" s="23">
        <v>542.14018058883403</v>
      </c>
      <c r="J1748" s="23"/>
      <c r="K1748" s="23"/>
    </row>
    <row r="1749" spans="1:11">
      <c r="A1749" s="23" t="s">
        <v>867</v>
      </c>
      <c r="B1749" s="23">
        <v>-5.0158914316204397E-3</v>
      </c>
      <c r="C1749" s="23">
        <v>2.1544620991869701E-3</v>
      </c>
      <c r="D1749" s="23">
        <v>-1.21862449624278E-2</v>
      </c>
      <c r="E1749" s="23" t="s">
        <v>786</v>
      </c>
      <c r="F1749" s="8">
        <v>44262</v>
      </c>
      <c r="G1749" s="23">
        <v>-138.19022800021301</v>
      </c>
      <c r="H1749" s="23">
        <v>-56.879472117705397</v>
      </c>
      <c r="I1749" s="23">
        <v>321.72632826612102</v>
      </c>
      <c r="J1749" s="23"/>
      <c r="K1749" s="23"/>
    </row>
    <row r="1750" spans="1:11">
      <c r="A1750" s="23" t="s">
        <v>867</v>
      </c>
      <c r="B1750" s="23">
        <v>-4.6420513452011796E-3</v>
      </c>
      <c r="C1750" s="23">
        <v>2.7253227651050098E-3</v>
      </c>
      <c r="D1750" s="23">
        <v>-1.2009425455507299E-2</v>
      </c>
      <c r="E1750" s="23" t="s">
        <v>786</v>
      </c>
      <c r="F1750" s="8">
        <v>44264</v>
      </c>
      <c r="G1750" s="23">
        <v>-149.319154187404</v>
      </c>
      <c r="H1750" s="23">
        <v>-57.7169310162191</v>
      </c>
      <c r="I1750" s="23">
        <v>254.33581278334799</v>
      </c>
      <c r="J1750" s="23"/>
      <c r="K1750" s="23"/>
    </row>
    <row r="1751" spans="1:11">
      <c r="A1751" s="23" t="s">
        <v>867</v>
      </c>
      <c r="B1751" s="23">
        <v>-4.5373221983491998E-3</v>
      </c>
      <c r="C1751" s="23">
        <v>2.98462446440384E-3</v>
      </c>
      <c r="D1751" s="23">
        <v>-1.20592688611022E-2</v>
      </c>
      <c r="E1751" s="23" t="s">
        <v>786</v>
      </c>
      <c r="F1751" s="8">
        <v>44265</v>
      </c>
      <c r="G1751" s="23">
        <v>-152.76569532843101</v>
      </c>
      <c r="H1751" s="23">
        <v>-57.478375226853402</v>
      </c>
      <c r="I1751" s="23">
        <v>232.239328205867</v>
      </c>
      <c r="J1751" s="23"/>
      <c r="K1751" s="23"/>
    </row>
    <row r="1752" spans="1:11">
      <c r="A1752" s="23" t="s">
        <v>867</v>
      </c>
      <c r="B1752" s="23">
        <v>-4.6972983426192601E-3</v>
      </c>
      <c r="C1752" s="23">
        <v>2.9312636837591898E-3</v>
      </c>
      <c r="D1752" s="23">
        <v>-1.23258603689977E-2</v>
      </c>
      <c r="E1752" s="23" t="s">
        <v>786</v>
      </c>
      <c r="F1752" s="8">
        <v>44266</v>
      </c>
      <c r="G1752" s="23">
        <v>-147.56294576201799</v>
      </c>
      <c r="H1752" s="23">
        <v>-56.235196554989699</v>
      </c>
      <c r="I1752" s="23">
        <v>236.46701741653601</v>
      </c>
      <c r="J1752" s="23"/>
      <c r="K1752" s="23"/>
    </row>
    <row r="1753" spans="1:11">
      <c r="A1753" s="23" t="s">
        <v>867</v>
      </c>
      <c r="B1753" s="23">
        <v>-5.1145664915638496E-3</v>
      </c>
      <c r="C1753" s="23">
        <v>2.5701567685873501E-3</v>
      </c>
      <c r="D1753" s="23">
        <v>-1.2799289751714999E-2</v>
      </c>
      <c r="E1753" s="23" t="s">
        <v>786</v>
      </c>
      <c r="F1753" s="8">
        <v>44268</v>
      </c>
      <c r="G1753" s="23">
        <v>-135.524131263763</v>
      </c>
      <c r="H1753" s="23">
        <v>-54.155128448988002</v>
      </c>
      <c r="I1753" s="23">
        <v>269.69062316806497</v>
      </c>
      <c r="J1753" s="23"/>
      <c r="K1753" s="23"/>
    </row>
    <row r="1754" spans="1:11">
      <c r="A1754" s="23" t="s">
        <v>867</v>
      </c>
      <c r="B1754" s="23">
        <v>-5.7782007796680201E-3</v>
      </c>
      <c r="C1754" s="23">
        <v>1.9126202018730301E-3</v>
      </c>
      <c r="D1754" s="23">
        <v>-1.3469021761209E-2</v>
      </c>
      <c r="E1754" s="23" t="s">
        <v>786</v>
      </c>
      <c r="F1754" s="8">
        <v>44269</v>
      </c>
      <c r="G1754" s="23">
        <v>-119.958998828657</v>
      </c>
      <c r="H1754" s="23">
        <v>-51.462325389971198</v>
      </c>
      <c r="I1754" s="23">
        <v>362.40712080795799</v>
      </c>
      <c r="J1754" s="23"/>
      <c r="K1754" s="23"/>
    </row>
    <row r="1755" spans="1:11">
      <c r="A1755" s="23" t="s">
        <v>867</v>
      </c>
      <c r="B1755" s="23">
        <v>-6.67441536636924E-3</v>
      </c>
      <c r="C1755" s="25">
        <v>9.7638068152270405E-4</v>
      </c>
      <c r="D1755" s="23">
        <v>-1.43252114142611E-2</v>
      </c>
      <c r="E1755" s="23" t="s">
        <v>786</v>
      </c>
      <c r="F1755" s="8">
        <v>44271</v>
      </c>
      <c r="G1755" s="23">
        <v>-103.85137012187499</v>
      </c>
      <c r="H1755" s="23">
        <v>-48.386523627141401</v>
      </c>
      <c r="I1755" s="23">
        <v>709.91488635247697</v>
      </c>
      <c r="J1755" s="23"/>
      <c r="K1755" s="23"/>
    </row>
    <row r="1756" spans="1:11">
      <c r="A1756" s="23" t="s">
        <v>867</v>
      </c>
      <c r="B1756" s="23">
        <v>-7.7875736422715804E-3</v>
      </c>
      <c r="C1756" s="25">
        <v>-2.1562523832916101E-4</v>
      </c>
      <c r="D1756" s="23">
        <v>-1.5359522046214E-2</v>
      </c>
      <c r="E1756" s="23" t="s">
        <v>786</v>
      </c>
      <c r="F1756" s="8">
        <v>44272</v>
      </c>
      <c r="G1756" s="23">
        <v>-89.006821944833405</v>
      </c>
      <c r="H1756" s="23">
        <v>-45.128173811293799</v>
      </c>
      <c r="I1756" s="23">
        <v>-3214.5920669166899</v>
      </c>
      <c r="J1756" s="23"/>
      <c r="K1756" s="23"/>
    </row>
    <row r="1757" spans="1:11">
      <c r="A1757" s="23" t="s">
        <v>867</v>
      </c>
      <c r="B1757" s="23">
        <v>-9.0984919240724906E-3</v>
      </c>
      <c r="C1757" s="23">
        <v>-1.63300692379855E-3</v>
      </c>
      <c r="D1757" s="23">
        <v>-1.6563976924346399E-2</v>
      </c>
      <c r="E1757" s="23" t="s">
        <v>786</v>
      </c>
      <c r="F1757" s="8">
        <v>44273</v>
      </c>
      <c r="G1757" s="23">
        <v>-76.182645030000899</v>
      </c>
      <c r="H1757" s="23">
        <v>-41.846664223561397</v>
      </c>
      <c r="I1757" s="23">
        <v>-424.460650140788</v>
      </c>
      <c r="J1757" s="23"/>
      <c r="K1757" s="23"/>
    </row>
    <row r="1758" spans="1:11">
      <c r="A1758" s="23" t="s">
        <v>867</v>
      </c>
      <c r="B1758" s="23">
        <v>-1.05869293154127E-2</v>
      </c>
      <c r="C1758" s="23">
        <v>-3.2410128675194601E-3</v>
      </c>
      <c r="D1758" s="23">
        <v>-1.7932845763306001E-2</v>
      </c>
      <c r="E1758" s="23" t="s">
        <v>786</v>
      </c>
      <c r="F1758" s="8">
        <v>44275</v>
      </c>
      <c r="G1758" s="23">
        <v>-65.471975859028404</v>
      </c>
      <c r="H1758" s="23">
        <v>-38.652380648823303</v>
      </c>
      <c r="I1758" s="23">
        <v>-213.86745714787901</v>
      </c>
      <c r="J1758" s="23"/>
      <c r="K1758" s="23"/>
    </row>
    <row r="1759" spans="1:11">
      <c r="A1759" s="23" t="s">
        <v>867</v>
      </c>
      <c r="B1759" s="23">
        <v>-1.2229568251822901E-2</v>
      </c>
      <c r="C1759" s="23">
        <v>-4.9982567976026597E-3</v>
      </c>
      <c r="D1759" s="23">
        <v>-1.9460879706043301E-2</v>
      </c>
      <c r="E1759" s="23" t="s">
        <v>786</v>
      </c>
      <c r="F1759" s="8">
        <v>44276</v>
      </c>
      <c r="G1759" s="23">
        <v>-56.677976383722402</v>
      </c>
      <c r="H1759" s="23">
        <v>-35.617463908617502</v>
      </c>
      <c r="I1759" s="23">
        <v>-138.67778480137301</v>
      </c>
      <c r="J1759" s="23"/>
      <c r="K1759" s="23"/>
    </row>
    <row r="1760" spans="1:11">
      <c r="A1760" s="23" t="s">
        <v>867</v>
      </c>
      <c r="B1760" s="23">
        <v>-1.40025430607435E-2</v>
      </c>
      <c r="C1760" s="23">
        <v>-6.8608187904246601E-3</v>
      </c>
      <c r="D1760" s="23">
        <v>-2.1144267331062401E-2</v>
      </c>
      <c r="E1760" s="23" t="s">
        <v>786</v>
      </c>
      <c r="F1760" s="8">
        <v>44277</v>
      </c>
      <c r="G1760" s="23">
        <v>-49.501521084637702</v>
      </c>
      <c r="H1760" s="23">
        <v>-32.781801786135198</v>
      </c>
      <c r="I1760" s="23">
        <v>-101.029804420332</v>
      </c>
      <c r="J1760" s="23"/>
      <c r="K1760" s="23"/>
    </row>
    <row r="1761" spans="1:11">
      <c r="A1761" s="23" t="s">
        <v>867</v>
      </c>
      <c r="B1761" s="23">
        <v>-1.5880358726458099E-2</v>
      </c>
      <c r="C1761" s="23">
        <v>-8.7826425727407596E-3</v>
      </c>
      <c r="D1761" s="23">
        <v>-2.29780748801756E-2</v>
      </c>
      <c r="E1761" s="23" t="s">
        <v>786</v>
      </c>
      <c r="F1761" s="8">
        <v>44279</v>
      </c>
      <c r="G1761" s="23">
        <v>-43.648080783281998</v>
      </c>
      <c r="H1761" s="23">
        <v>-30.165589770880199</v>
      </c>
      <c r="I1761" s="23">
        <v>-78.922394349886105</v>
      </c>
      <c r="J1761" s="23"/>
      <c r="K1761" s="23"/>
    </row>
    <row r="1762" spans="1:11">
      <c r="A1762" s="23" t="s">
        <v>867</v>
      </c>
      <c r="B1762" s="23">
        <v>-1.7836167749947701E-2</v>
      </c>
      <c r="C1762" s="23">
        <v>-1.0718554083891101E-2</v>
      </c>
      <c r="D1762" s="23">
        <v>-2.4953781416004302E-2</v>
      </c>
      <c r="E1762" s="23" t="s">
        <v>786</v>
      </c>
      <c r="F1762" s="8">
        <v>44280</v>
      </c>
      <c r="G1762" s="23">
        <v>-38.861889520072197</v>
      </c>
      <c r="H1762" s="23">
        <v>-27.7772402107917</v>
      </c>
      <c r="I1762" s="23">
        <v>-64.667974349420007</v>
      </c>
      <c r="J1762" s="23"/>
      <c r="K1762" s="23"/>
    </row>
    <row r="1763" spans="1:11">
      <c r="A1763" s="23" t="s">
        <v>867</v>
      </c>
      <c r="B1763" s="23">
        <v>-1.9843294619594901E-2</v>
      </c>
      <c r="C1763" s="23">
        <v>-1.2628480818088501E-2</v>
      </c>
      <c r="D1763" s="23">
        <v>-2.7058108421101301E-2</v>
      </c>
      <c r="E1763" s="23" t="s">
        <v>786</v>
      </c>
      <c r="F1763" s="8">
        <v>44281</v>
      </c>
      <c r="G1763" s="23">
        <v>-34.931053227193097</v>
      </c>
      <c r="H1763" s="23">
        <v>-25.616985850326198</v>
      </c>
      <c r="I1763" s="23">
        <v>-54.887614000815397</v>
      </c>
      <c r="J1763" s="23"/>
      <c r="K1763" s="23"/>
    </row>
    <row r="1764" spans="1:11">
      <c r="A1764" s="23" t="s">
        <v>867</v>
      </c>
      <c r="B1764" s="23">
        <v>-2.18742443190389E-2</v>
      </c>
      <c r="C1764" s="23">
        <v>-1.44790096583228E-2</v>
      </c>
      <c r="D1764" s="23">
        <v>-2.9269478979755102E-2</v>
      </c>
      <c r="E1764" s="23" t="s">
        <v>786</v>
      </c>
      <c r="F1764" s="8">
        <v>44283</v>
      </c>
      <c r="G1764" s="23">
        <v>-31.687822923173702</v>
      </c>
      <c r="H1764" s="23">
        <v>-23.681568812324102</v>
      </c>
      <c r="I1764" s="23">
        <v>-47.872554609528201</v>
      </c>
      <c r="J1764" s="23"/>
      <c r="K1764" s="23"/>
    </row>
    <row r="1765" spans="1:11">
      <c r="A1765" s="23" t="s">
        <v>867</v>
      </c>
      <c r="B1765" s="23">
        <v>-2.3901573188532099E-2</v>
      </c>
      <c r="C1765" s="23">
        <v>-1.62456492323832E-2</v>
      </c>
      <c r="D1765" s="23">
        <v>-3.1557497144681E-2</v>
      </c>
      <c r="E1765" s="23" t="s">
        <v>786</v>
      </c>
      <c r="F1765" s="8">
        <v>44284</v>
      </c>
      <c r="G1765" s="23">
        <v>-29.000065187864401</v>
      </c>
      <c r="H1765" s="23">
        <v>-21.9645803145314</v>
      </c>
      <c r="I1765" s="23">
        <v>-42.666634656758397</v>
      </c>
      <c r="J1765" s="23"/>
      <c r="K1765" s="23"/>
    </row>
    <row r="1766" spans="1:11">
      <c r="A1766" s="23" t="s">
        <v>867</v>
      </c>
      <c r="B1766" s="23">
        <v>-2.5898737116546701E-2</v>
      </c>
      <c r="C1766" s="23">
        <v>-1.7912675977161299E-2</v>
      </c>
      <c r="D1766" s="23">
        <v>-3.3884798255931999E-2</v>
      </c>
      <c r="E1766" s="23" t="s">
        <v>786</v>
      </c>
      <c r="F1766" s="8">
        <v>44285</v>
      </c>
      <c r="G1766" s="23">
        <v>-26.763744403471001</v>
      </c>
      <c r="H1766" s="23">
        <v>-20.4559925464097</v>
      </c>
      <c r="I1766" s="23">
        <v>-38.695903473255903</v>
      </c>
      <c r="J1766" s="23"/>
      <c r="K1766" s="23"/>
    </row>
    <row r="1767" spans="1:11">
      <c r="A1767" s="23" t="s">
        <v>867</v>
      </c>
      <c r="B1767" s="23">
        <v>-2.7839811152012402E-2</v>
      </c>
      <c r="C1767" s="23">
        <v>-1.94709889511415E-2</v>
      </c>
      <c r="D1767" s="23">
        <v>-3.6208633352883303E-2</v>
      </c>
      <c r="E1767" s="23" t="s">
        <v>786</v>
      </c>
      <c r="F1767" s="8">
        <v>44287</v>
      </c>
      <c r="G1767" s="23">
        <v>-24.897696926720698</v>
      </c>
      <c r="H1767" s="23">
        <v>-19.143146713234</v>
      </c>
      <c r="I1767" s="23">
        <v>-35.598971490315897</v>
      </c>
      <c r="J1767" s="23"/>
      <c r="K1767" s="23"/>
    </row>
    <row r="1768" spans="1:11">
      <c r="A1768" s="23" t="s">
        <v>867</v>
      </c>
      <c r="B1768" s="23">
        <v>-2.9699473786372901E-2</v>
      </c>
      <c r="C1768" s="23">
        <v>-2.0915853102301499E-2</v>
      </c>
      <c r="D1768" s="23">
        <v>-3.8483094470444297E-2</v>
      </c>
      <c r="E1768" s="23" t="s">
        <v>786</v>
      </c>
      <c r="F1768" s="8">
        <v>44288</v>
      </c>
      <c r="G1768" s="23">
        <v>-23.3387024142489</v>
      </c>
      <c r="H1768" s="23">
        <v>-18.011731907170098</v>
      </c>
      <c r="I1768" s="23">
        <v>-33.139799613704</v>
      </c>
      <c r="J1768" s="23"/>
      <c r="K1768" s="23"/>
    </row>
    <row r="1769" spans="1:11">
      <c r="A1769" s="23" t="s">
        <v>867</v>
      </c>
      <c r="B1769" s="23">
        <v>-3.1454039490952802E-2</v>
      </c>
      <c r="C1769" s="23">
        <v>-2.2245395385911099E-2</v>
      </c>
      <c r="D1769" s="23">
        <v>-4.0662683595994502E-2</v>
      </c>
      <c r="E1769" s="23" t="s">
        <v>786</v>
      </c>
      <c r="F1769" s="8">
        <v>44289</v>
      </c>
      <c r="G1769" s="23">
        <v>-22.036825532673301</v>
      </c>
      <c r="H1769" s="23">
        <v>-17.046272386907098</v>
      </c>
      <c r="I1769" s="23">
        <v>-31.159130621654</v>
      </c>
      <c r="J1769" s="23"/>
      <c r="K1769" s="23"/>
    </row>
    <row r="1770" spans="1:11">
      <c r="A1770" s="23" t="s">
        <v>867</v>
      </c>
      <c r="B1770" s="23">
        <v>-3.3082450135293401E-2</v>
      </c>
      <c r="C1770" s="23">
        <v>-2.3459891141390701E-2</v>
      </c>
      <c r="D1770" s="23">
        <v>-4.27050091291961E-2</v>
      </c>
      <c r="E1770" s="23" t="s">
        <v>786</v>
      </c>
      <c r="F1770" s="8">
        <v>44291</v>
      </c>
      <c r="G1770" s="23">
        <v>-20.952111398196301</v>
      </c>
      <c r="H1770" s="23">
        <v>-16.231050986617401</v>
      </c>
      <c r="I1770" s="23">
        <v>-29.546052723876901</v>
      </c>
      <c r="J1770" s="23"/>
      <c r="K1770" s="23"/>
    </row>
    <row r="1771" spans="1:11">
      <c r="A1771" s="23" t="s">
        <v>867</v>
      </c>
      <c r="B1771" s="23">
        <v>-3.45645579237479E-2</v>
      </c>
      <c r="C1771" s="23">
        <v>-2.45594751150871E-2</v>
      </c>
      <c r="D1771" s="23">
        <v>-4.45696407324086E-2</v>
      </c>
      <c r="E1771" s="23" t="s">
        <v>786</v>
      </c>
      <c r="F1771" s="8">
        <v>44292</v>
      </c>
      <c r="G1771" s="23">
        <v>-20.053697260907501</v>
      </c>
      <c r="H1771" s="23">
        <v>-15.5520028694313</v>
      </c>
      <c r="I1771" s="23">
        <v>-28.223208244957</v>
      </c>
      <c r="J1771" s="23"/>
      <c r="K1771" s="23"/>
    </row>
    <row r="1772" spans="1:11">
      <c r="A1772" s="23" t="s">
        <v>867</v>
      </c>
      <c r="B1772" s="23">
        <v>-3.5882017004983301E-2</v>
      </c>
      <c r="C1772" s="23">
        <v>-2.5543571886092801E-2</v>
      </c>
      <c r="D1772" s="23">
        <v>-4.6220462123873797E-2</v>
      </c>
      <c r="E1772" s="23" t="s">
        <v>786</v>
      </c>
      <c r="F1772" s="8">
        <v>44293</v>
      </c>
      <c r="G1772" s="23">
        <v>-19.3173973598998</v>
      </c>
      <c r="H1772" s="23">
        <v>-14.9965437104948</v>
      </c>
      <c r="I1772" s="23">
        <v>-27.135875266423799</v>
      </c>
      <c r="J1772" s="23"/>
      <c r="K1772" s="23"/>
    </row>
    <row r="1773" spans="1:11">
      <c r="A1773" s="23" t="s">
        <v>867</v>
      </c>
      <c r="B1773" s="23">
        <v>-3.7020403564468202E-2</v>
      </c>
      <c r="C1773" s="23">
        <v>-2.6412836905457399E-2</v>
      </c>
      <c r="D1773" s="23">
        <v>-4.7627970223478998E-2</v>
      </c>
      <c r="E1773" s="23" t="s">
        <v>786</v>
      </c>
      <c r="F1773" s="8">
        <v>44295</v>
      </c>
      <c r="G1773" s="23">
        <v>-18.723382616639501</v>
      </c>
      <c r="H1773" s="23">
        <v>-14.553363859672601</v>
      </c>
      <c r="I1773" s="23">
        <v>-26.242814546616401</v>
      </c>
      <c r="J1773" s="23"/>
      <c r="K1773" s="23"/>
    </row>
    <row r="1774" spans="1:11">
      <c r="A1774" s="23" t="s">
        <v>867</v>
      </c>
      <c r="B1774" s="23">
        <v>-3.7966562385286701E-2</v>
      </c>
      <c r="C1774" s="23">
        <v>-2.7166486379525401E-2</v>
      </c>
      <c r="D1774" s="23">
        <v>-4.8766638391048001E-2</v>
      </c>
      <c r="E1774" s="23" t="s">
        <v>786</v>
      </c>
      <c r="F1774" s="8">
        <v>44296</v>
      </c>
      <c r="G1774" s="23">
        <v>-18.256780098388901</v>
      </c>
      <c r="H1774" s="23">
        <v>-14.2135526136077</v>
      </c>
      <c r="I1774" s="23">
        <v>-25.514789468039101</v>
      </c>
      <c r="J1774" s="23"/>
      <c r="K1774" s="23"/>
    </row>
    <row r="1775" spans="1:11">
      <c r="A1775" s="23" t="s">
        <v>867</v>
      </c>
      <c r="B1775" s="23">
        <v>-3.8710909984881602E-2</v>
      </c>
      <c r="C1775" s="23">
        <v>-2.78037432001127E-2</v>
      </c>
      <c r="D1775" s="23">
        <v>-4.9618076769650597E-2</v>
      </c>
      <c r="E1775" s="23" t="s">
        <v>786</v>
      </c>
      <c r="F1775" s="8">
        <v>44298</v>
      </c>
      <c r="G1775" s="23">
        <v>-17.905732023107898</v>
      </c>
      <c r="H1775" s="23">
        <v>-13.969650290515</v>
      </c>
      <c r="I1775" s="23">
        <v>-24.9299950575408</v>
      </c>
      <c r="J1775" s="23"/>
      <c r="K1775" s="23"/>
    </row>
    <row r="1776" spans="1:11">
      <c r="A1776" s="23" t="s">
        <v>867</v>
      </c>
      <c r="B1776" s="23">
        <v>-3.9245764064333902E-2</v>
      </c>
      <c r="C1776" s="23">
        <v>-2.8322246200072902E-2</v>
      </c>
      <c r="D1776" s="23">
        <v>-5.0169281928594898E-2</v>
      </c>
      <c r="E1776" s="23" t="s">
        <v>786</v>
      </c>
      <c r="F1776" s="8">
        <v>44299</v>
      </c>
      <c r="G1776" s="23">
        <v>-17.661706864050299</v>
      </c>
      <c r="H1776" s="23">
        <v>-13.8161670630743</v>
      </c>
      <c r="I1776" s="23">
        <v>-24.473594914168899</v>
      </c>
      <c r="J1776" s="23"/>
      <c r="K1776" s="23"/>
    </row>
    <row r="1777" spans="1:11">
      <c r="A1777" s="23" t="s">
        <v>867</v>
      </c>
      <c r="B1777" s="23">
        <v>-3.9567747956207898E-2</v>
      </c>
      <c r="C1777" s="23">
        <v>-2.8719466813078302E-2</v>
      </c>
      <c r="D1777" s="23">
        <v>-5.0416029099337401E-2</v>
      </c>
      <c r="E1777" s="23" t="s">
        <v>786</v>
      </c>
      <c r="F1777" s="8">
        <v>44300</v>
      </c>
      <c r="G1777" s="23">
        <v>-17.517984125027599</v>
      </c>
      <c r="H1777" s="23">
        <v>-13.7485476929212</v>
      </c>
      <c r="I1777" s="23">
        <v>-24.135099201921701</v>
      </c>
      <c r="J1777" s="23"/>
      <c r="K1777" s="23"/>
    </row>
    <row r="1778" spans="1:11">
      <c r="A1778" s="23" t="s">
        <v>867</v>
      </c>
      <c r="B1778" s="23">
        <v>-3.9674445045218797E-2</v>
      </c>
      <c r="C1778" s="23">
        <v>-2.8989475471902899E-2</v>
      </c>
      <c r="D1778" s="23">
        <v>-5.0359414618534701E-2</v>
      </c>
      <c r="E1778" s="23" t="s">
        <v>786</v>
      </c>
      <c r="F1778" s="8">
        <v>44302</v>
      </c>
      <c r="G1778" s="23">
        <v>-17.4708727436497</v>
      </c>
      <c r="H1778" s="23">
        <v>-13.7640039267818</v>
      </c>
      <c r="I1778" s="23">
        <v>-23.910304318260401</v>
      </c>
      <c r="J1778" s="23"/>
      <c r="K1778" s="23"/>
    </row>
    <row r="1779" spans="1:11">
      <c r="A1779" s="23" t="s">
        <v>867</v>
      </c>
      <c r="B1779" s="23">
        <v>-3.9568686640993798E-2</v>
      </c>
      <c r="C1779" s="23">
        <v>-2.9125782077461301E-2</v>
      </c>
      <c r="D1779" s="23">
        <v>-5.00115912045263E-2</v>
      </c>
      <c r="E1779" s="23" t="s">
        <v>786</v>
      </c>
      <c r="F1779" s="8">
        <v>44303</v>
      </c>
      <c r="G1779" s="23">
        <v>-17.517568547292399</v>
      </c>
      <c r="H1779" s="23">
        <v>-13.859730591759501</v>
      </c>
      <c r="I1779" s="23">
        <v>-23.798405780709601</v>
      </c>
      <c r="J1779" s="23"/>
      <c r="K1779" s="23"/>
    </row>
    <row r="1780" spans="1:11">
      <c r="A1780" s="23" t="s">
        <v>867</v>
      </c>
      <c r="B1780" s="23">
        <v>-3.9253955198518597E-2</v>
      </c>
      <c r="C1780" s="23">
        <v>-2.91160993147337E-2</v>
      </c>
      <c r="D1780" s="23">
        <v>-4.9391811082303498E-2</v>
      </c>
      <c r="E1780" s="23" t="s">
        <v>786</v>
      </c>
      <c r="F1780" s="8">
        <v>44304</v>
      </c>
      <c r="G1780" s="23">
        <v>-17.6580213905706</v>
      </c>
      <c r="H1780" s="23">
        <v>-14.0336457678161</v>
      </c>
      <c r="I1780" s="23">
        <v>-23.8063201072125</v>
      </c>
      <c r="J1780" s="23"/>
      <c r="K1780" s="23"/>
    </row>
    <row r="1781" spans="1:11">
      <c r="A1781" s="23" t="s">
        <v>867</v>
      </c>
      <c r="B1781" s="23">
        <v>-3.8737830894526898E-2</v>
      </c>
      <c r="C1781" s="23">
        <v>-2.8944533516301999E-2</v>
      </c>
      <c r="D1781" s="23">
        <v>-4.8531128272751703E-2</v>
      </c>
      <c r="E1781" s="23" t="s">
        <v>786</v>
      </c>
      <c r="F1781" s="8">
        <v>44306</v>
      </c>
      <c r="G1781" s="23">
        <v>-17.893288409648001</v>
      </c>
      <c r="H1781" s="23">
        <v>-14.282527631839899</v>
      </c>
      <c r="I1781" s="23">
        <v>-23.947429664725899</v>
      </c>
      <c r="J1781" s="23"/>
      <c r="K1781" s="23"/>
    </row>
    <row r="1782" spans="1:11">
      <c r="A1782" s="23" t="s">
        <v>867</v>
      </c>
      <c r="B1782" s="23">
        <v>-3.8030173116038901E-2</v>
      </c>
      <c r="C1782" s="23">
        <v>-2.8588161346370201E-2</v>
      </c>
      <c r="D1782" s="23">
        <v>-4.7472184885707702E-2</v>
      </c>
      <c r="E1782" s="23" t="s">
        <v>786</v>
      </c>
      <c r="F1782" s="8">
        <v>44307</v>
      </c>
      <c r="G1782" s="23">
        <v>-18.226243105572699</v>
      </c>
      <c r="H1782" s="23">
        <v>-14.601122367313399</v>
      </c>
      <c r="I1782" s="23">
        <v>-24.245951747713601</v>
      </c>
      <c r="J1782" s="23"/>
      <c r="K1782" s="23"/>
    </row>
    <row r="1783" spans="1:11">
      <c r="A1783" s="23" t="s">
        <v>867</v>
      </c>
      <c r="B1783" s="23">
        <v>-3.7143713742951903E-2</v>
      </c>
      <c r="C1783" s="23">
        <v>-2.8017825191436301E-2</v>
      </c>
      <c r="D1783" s="23">
        <v>-4.6269602294467603E-2</v>
      </c>
      <c r="E1783" s="23" t="s">
        <v>786</v>
      </c>
      <c r="F1783" s="8">
        <v>44308</v>
      </c>
      <c r="G1783" s="23">
        <v>-18.6612244902805</v>
      </c>
      <c r="H1783" s="23">
        <v>-14.9806167805082</v>
      </c>
      <c r="I1783" s="23">
        <v>-24.739506932601099</v>
      </c>
      <c r="J1783" s="23"/>
      <c r="K1783" s="23"/>
    </row>
    <row r="1784" spans="1:11">
      <c r="A1784" s="23" t="s">
        <v>867</v>
      </c>
      <c r="B1784" s="23">
        <v>-3.6092390043621699E-2</v>
      </c>
      <c r="C1784" s="23">
        <v>-2.7197315844284701E-2</v>
      </c>
      <c r="D1784" s="23">
        <v>-4.49874642429587E-2</v>
      </c>
      <c r="E1784" s="23" t="s">
        <v>786</v>
      </c>
      <c r="F1784" s="8">
        <v>44310</v>
      </c>
      <c r="G1784" s="23">
        <v>-19.204801336852299</v>
      </c>
      <c r="H1784" s="23">
        <v>-15.407562800529099</v>
      </c>
      <c r="I1784" s="23">
        <v>-25.4858672277986</v>
      </c>
      <c r="J1784" s="23"/>
      <c r="K1784" s="23"/>
    </row>
    <row r="1785" spans="1:11">
      <c r="A1785" s="23" t="s">
        <v>867</v>
      </c>
      <c r="B1785" s="23">
        <v>-3.4893435755455698E-2</v>
      </c>
      <c r="C1785" s="23">
        <v>-2.60898138851045E-2</v>
      </c>
      <c r="D1785" s="23">
        <v>-4.3697057625807001E-2</v>
      </c>
      <c r="E1785" s="23" t="s">
        <v>786</v>
      </c>
      <c r="F1785" s="8">
        <v>44311</v>
      </c>
      <c r="G1785" s="23">
        <v>-19.864687026457901</v>
      </c>
      <c r="H1785" s="23">
        <v>-15.862559591439799</v>
      </c>
      <c r="I1785" s="23">
        <v>-26.567731897684499</v>
      </c>
      <c r="J1785" s="23"/>
      <c r="K1785" s="23"/>
    </row>
    <row r="1786" spans="1:11">
      <c r="A1786" s="23" t="s">
        <v>867</v>
      </c>
      <c r="B1786" s="23">
        <v>-3.35648792232053E-2</v>
      </c>
      <c r="C1786" s="23">
        <v>-2.4665426245903701E-2</v>
      </c>
      <c r="D1786" s="23">
        <v>-4.2464332200506903E-2</v>
      </c>
      <c r="E1786" s="23" t="s">
        <v>786</v>
      </c>
      <c r="F1786" s="8">
        <v>44312</v>
      </c>
      <c r="G1786" s="23">
        <v>-20.650966027630801</v>
      </c>
      <c r="H1786" s="23">
        <v>-16.323044414947098</v>
      </c>
      <c r="I1786" s="23">
        <v>-28.101974547269599</v>
      </c>
      <c r="J1786" s="23"/>
      <c r="K1786" s="23"/>
    </row>
    <row r="1787" spans="1:11">
      <c r="A1787" s="23" t="s">
        <v>867</v>
      </c>
      <c r="B1787" s="23">
        <v>-3.2126909615195098E-2</v>
      </c>
      <c r="C1787" s="23">
        <v>-2.29129686584175E-2</v>
      </c>
      <c r="D1787" s="23">
        <v>-4.13408505719726E-2</v>
      </c>
      <c r="E1787" s="23" t="s">
        <v>786</v>
      </c>
      <c r="F1787" s="8">
        <v>44314</v>
      </c>
      <c r="G1787" s="23">
        <v>-21.575283426330699</v>
      </c>
      <c r="H1787" s="23">
        <v>-16.766640525530601</v>
      </c>
      <c r="I1787" s="23">
        <v>-30.251304005746999</v>
      </c>
      <c r="J1787" s="23"/>
      <c r="K1787" s="23"/>
    </row>
    <row r="1788" spans="1:11">
      <c r="A1788" s="23" t="s">
        <v>867</v>
      </c>
      <c r="B1788" s="23">
        <v>-3.06004455055837E-2</v>
      </c>
      <c r="C1788" s="23">
        <v>-2.08467754896518E-2</v>
      </c>
      <c r="D1788" s="23">
        <v>-4.0354115521515702E-2</v>
      </c>
      <c r="E1788" s="23" t="s">
        <v>786</v>
      </c>
      <c r="F1788" s="8">
        <v>44315</v>
      </c>
      <c r="G1788" s="23">
        <v>-22.6515388618595</v>
      </c>
      <c r="H1788" s="23">
        <v>-17.1766168481719</v>
      </c>
      <c r="I1788" s="23">
        <v>-33.249611236232496</v>
      </c>
      <c r="J1788" s="23"/>
      <c r="K1788" s="23"/>
    </row>
    <row r="1789" spans="1:11">
      <c r="A1789" s="23" t="s">
        <v>867</v>
      </c>
      <c r="B1789" s="23">
        <v>-2.9007538012059499E-2</v>
      </c>
      <c r="C1789" s="23">
        <v>-1.8506127061723499E-2</v>
      </c>
      <c r="D1789" s="23">
        <v>-3.9508948962395499E-2</v>
      </c>
      <c r="E1789" s="23" t="s">
        <v>786</v>
      </c>
      <c r="F1789" s="8">
        <v>44316</v>
      </c>
      <c r="G1789" s="23">
        <v>-23.895415745789101</v>
      </c>
      <c r="H1789" s="23">
        <v>-17.544055176453298</v>
      </c>
      <c r="I1789" s="23">
        <v>-37.455010345929601</v>
      </c>
      <c r="J1789" s="23"/>
      <c r="K1789" s="23"/>
    </row>
    <row r="1790" spans="1:11">
      <c r="A1790" s="23" t="s">
        <v>867</v>
      </c>
      <c r="B1790" s="23">
        <v>-2.7370540626140999E-2</v>
      </c>
      <c r="C1790" s="23">
        <v>-1.5947243401470499E-2</v>
      </c>
      <c r="D1790" s="23">
        <v>-3.8793837850811502E-2</v>
      </c>
      <c r="E1790" s="23" t="s">
        <v>786</v>
      </c>
      <c r="F1790" s="8">
        <v>44318</v>
      </c>
      <c r="G1790" s="23">
        <v>-25.3245703118459</v>
      </c>
      <c r="H1790" s="23">
        <v>-17.867455734221501</v>
      </c>
      <c r="I1790" s="23">
        <v>-43.465015433076502</v>
      </c>
      <c r="J1790" s="23"/>
      <c r="K1790" s="23"/>
    </row>
    <row r="1791" spans="1:11">
      <c r="A1791" s="23" t="s">
        <v>867</v>
      </c>
      <c r="B1791" s="23">
        <v>-2.5712682560225401E-2</v>
      </c>
      <c r="C1791" s="23">
        <v>-1.32347315165353E-2</v>
      </c>
      <c r="D1791" s="23">
        <v>-3.8190633603915398E-2</v>
      </c>
      <c r="E1791" s="23" t="s">
        <v>786</v>
      </c>
      <c r="F1791" s="8">
        <v>44319</v>
      </c>
      <c r="G1791" s="23">
        <v>-26.9574043445845</v>
      </c>
      <c r="H1791" s="23">
        <v>-18.1496643325886</v>
      </c>
      <c r="I1791" s="23">
        <v>-52.373346576312002</v>
      </c>
      <c r="J1791" s="23"/>
      <c r="K1791" s="23"/>
    </row>
    <row r="1792" spans="1:11">
      <c r="A1792" s="23" t="s">
        <v>867</v>
      </c>
      <c r="B1792" s="23">
        <v>-2.4055494397397102E-2</v>
      </c>
      <c r="C1792" s="23">
        <v>-1.04318627661009E-2</v>
      </c>
      <c r="D1792" s="23">
        <v>-3.7679126028693402E-2</v>
      </c>
      <c r="E1792" s="23" t="s">
        <v>786</v>
      </c>
      <c r="F1792" s="8">
        <v>44321</v>
      </c>
      <c r="G1792" s="23">
        <v>-28.8145057053969</v>
      </c>
      <c r="H1792" s="23">
        <v>-18.396052499521801</v>
      </c>
      <c r="I1792" s="23">
        <v>-66.445197382424496</v>
      </c>
      <c r="J1792" s="23"/>
      <c r="K1792" s="23"/>
    </row>
    <row r="1793" spans="1:11">
      <c r="A1793" s="23" t="s">
        <v>867</v>
      </c>
      <c r="B1793" s="23">
        <v>-2.2422046495165601E-2</v>
      </c>
      <c r="C1793" s="23">
        <v>-7.6006492183220602E-3</v>
      </c>
      <c r="D1793" s="23">
        <v>-3.7243443772009298E-2</v>
      </c>
      <c r="E1793" s="23" t="s">
        <v>786</v>
      </c>
      <c r="F1793" s="8">
        <v>44322</v>
      </c>
      <c r="G1793" s="23">
        <v>-30.913644778561601</v>
      </c>
      <c r="H1793" s="23">
        <v>-18.611253696171001</v>
      </c>
      <c r="I1793" s="23">
        <v>-91.195786129564993</v>
      </c>
      <c r="J1793" s="23"/>
      <c r="K1793" s="23"/>
    </row>
    <row r="1794" spans="1:11">
      <c r="A1794" s="23" t="s">
        <v>867</v>
      </c>
      <c r="B1794" s="23">
        <v>-2.0832293578109701E-2</v>
      </c>
      <c r="C1794" s="23">
        <v>-4.7954588052177604E-3</v>
      </c>
      <c r="D1794" s="23">
        <v>-3.6869128351001701E-2</v>
      </c>
      <c r="E1794" s="23" t="s">
        <v>786</v>
      </c>
      <c r="F1794" s="8">
        <v>44323</v>
      </c>
      <c r="G1794" s="23">
        <v>-33.272725250391701</v>
      </c>
      <c r="H1794" s="23">
        <v>-18.800205254679199</v>
      </c>
      <c r="I1794" s="23">
        <v>-144.54241162613201</v>
      </c>
      <c r="J1794" s="23"/>
      <c r="K1794" s="23"/>
    </row>
    <row r="1795" spans="1:11">
      <c r="A1795" s="23" t="s">
        <v>867</v>
      </c>
      <c r="B1795" s="23">
        <v>-1.9306020832443701E-2</v>
      </c>
      <c r="C1795" s="23">
        <v>-2.0662330709615602E-3</v>
      </c>
      <c r="D1795" s="23">
        <v>-3.6545808593925803E-2</v>
      </c>
      <c r="E1795" s="23" t="s">
        <v>786</v>
      </c>
      <c r="F1795" s="8">
        <v>44325</v>
      </c>
      <c r="G1795" s="23">
        <v>-35.903161328569198</v>
      </c>
      <c r="H1795" s="23">
        <v>-18.966530150194799</v>
      </c>
      <c r="I1795" s="23">
        <v>-335.46417889699802</v>
      </c>
      <c r="J1795" s="23"/>
      <c r="K1795" s="23"/>
    </row>
    <row r="1796" spans="1:11">
      <c r="A1796" s="23" t="s">
        <v>867</v>
      </c>
      <c r="B1796" s="23">
        <v>-1.7861418621083799E-2</v>
      </c>
      <c r="C1796" s="25">
        <v>5.4323496950561801E-4</v>
      </c>
      <c r="D1796" s="23">
        <v>-3.6266072211673203E-2</v>
      </c>
      <c r="E1796" s="23" t="s">
        <v>786</v>
      </c>
      <c r="F1796" s="8">
        <v>44326</v>
      </c>
      <c r="G1796" s="23">
        <v>-38.806950067322603</v>
      </c>
      <c r="H1796" s="23">
        <v>-19.112827452453899</v>
      </c>
      <c r="I1796" s="23">
        <v>1275.96200441727</v>
      </c>
      <c r="J1796" s="23"/>
      <c r="K1796" s="23"/>
    </row>
    <row r="1797" spans="1:11">
      <c r="A1797" s="23" t="s">
        <v>867</v>
      </c>
      <c r="B1797" s="23">
        <v>-1.6514560644244902E-2</v>
      </c>
      <c r="C1797" s="23">
        <v>2.9947887851901399E-3</v>
      </c>
      <c r="D1797" s="23">
        <v>-3.6023910073680103E-2</v>
      </c>
      <c r="E1797" s="23" t="s">
        <v>786</v>
      </c>
      <c r="F1797" s="8">
        <v>44327</v>
      </c>
      <c r="G1797" s="23">
        <v>-41.971881389499302</v>
      </c>
      <c r="H1797" s="23">
        <v>-19.241308873529899</v>
      </c>
      <c r="I1797" s="23">
        <v>231.45110733274501</v>
      </c>
      <c r="J1797" s="23"/>
      <c r="K1797" s="23"/>
    </row>
    <row r="1798" spans="1:11">
      <c r="A1798" s="23" t="s">
        <v>867</v>
      </c>
      <c r="B1798" s="23">
        <v>-1.52787532178965E-2</v>
      </c>
      <c r="C1798" s="23">
        <v>5.2573426595430399E-3</v>
      </c>
      <c r="D1798" s="23">
        <v>-3.5814849095336103E-2</v>
      </c>
      <c r="E1798" s="23" t="s">
        <v>786</v>
      </c>
      <c r="F1798" s="8">
        <v>44329</v>
      </c>
      <c r="G1798" s="23">
        <v>-45.366737107059002</v>
      </c>
      <c r="H1798" s="23">
        <v>-19.3536256069331</v>
      </c>
      <c r="I1798" s="23">
        <v>131.84363764111001</v>
      </c>
      <c r="J1798" s="23"/>
      <c r="K1798" s="23"/>
    </row>
    <row r="1799" spans="1:11">
      <c r="A1799" s="23" t="s">
        <v>867</v>
      </c>
      <c r="B1799" s="23">
        <v>-1.41656046355094E-2</v>
      </c>
      <c r="C1799" s="23">
        <v>7.3047564014508603E-3</v>
      </c>
      <c r="D1799" s="23">
        <v>-3.5635965672469697E-2</v>
      </c>
      <c r="E1799" s="23" t="s">
        <v>786</v>
      </c>
      <c r="F1799" s="8">
        <v>44330</v>
      </c>
      <c r="G1799" s="23">
        <v>-48.9317045332755</v>
      </c>
      <c r="H1799" s="23">
        <v>-19.4507758518644</v>
      </c>
      <c r="I1799" s="23">
        <v>94.889841969579194</v>
      </c>
      <c r="J1799" s="23"/>
      <c r="K1799" s="23"/>
    </row>
    <row r="1800" spans="1:11">
      <c r="A1800" s="23" t="s">
        <v>867</v>
      </c>
      <c r="B1800" s="23">
        <v>-1.3183912374878501E-2</v>
      </c>
      <c r="C1800" s="23">
        <v>9.1170761634068297E-3</v>
      </c>
      <c r="D1800" s="23">
        <v>-3.5484900913163801E-2</v>
      </c>
      <c r="E1800" s="23" t="s">
        <v>786</v>
      </c>
      <c r="F1800" s="8">
        <v>44331</v>
      </c>
      <c r="G1800" s="23">
        <v>-52.575226598191897</v>
      </c>
      <c r="H1800" s="23">
        <v>-19.5335808392466</v>
      </c>
      <c r="I1800" s="23">
        <v>76.027354399212598</v>
      </c>
      <c r="J1800" s="23"/>
      <c r="K1800" s="23"/>
    </row>
    <row r="1801" spans="1:11">
      <c r="A1801" s="23" t="s">
        <v>867</v>
      </c>
      <c r="B1801" s="23">
        <v>-1.23373132911629E-2</v>
      </c>
      <c r="C1801" s="23">
        <v>1.0683651218657501E-2</v>
      </c>
      <c r="D1801" s="23">
        <v>-3.5358277800983398E-2</v>
      </c>
      <c r="E1801" s="23" t="s">
        <v>786</v>
      </c>
      <c r="F1801" s="8">
        <v>44333</v>
      </c>
      <c r="G1801" s="23">
        <v>-56.182992536668202</v>
      </c>
      <c r="H1801" s="23">
        <v>-19.603533420416301</v>
      </c>
      <c r="I1801" s="23">
        <v>64.879240848808095</v>
      </c>
      <c r="J1801" s="23"/>
      <c r="K1801" s="23"/>
    </row>
    <row r="1802" spans="1:11">
      <c r="A1802" s="23" t="s">
        <v>867</v>
      </c>
      <c r="B1802" s="23">
        <v>-1.1629025977051601E-2</v>
      </c>
      <c r="C1802" s="23">
        <v>1.1997376680903201E-2</v>
      </c>
      <c r="D1802" s="23">
        <v>-3.5255428635006601E-2</v>
      </c>
      <c r="E1802" s="23" t="s">
        <v>786</v>
      </c>
      <c r="F1802" s="8">
        <v>44334</v>
      </c>
      <c r="G1802" s="23">
        <v>-59.604921506562803</v>
      </c>
      <c r="H1802" s="23">
        <v>-19.660721976634498</v>
      </c>
      <c r="I1802" s="23">
        <v>57.774895212155599</v>
      </c>
      <c r="J1802" s="23"/>
      <c r="K1802" s="23"/>
    </row>
    <row r="1803" spans="1:11">
      <c r="A1803" s="23" t="s">
        <v>867</v>
      </c>
      <c r="B1803" s="23">
        <v>-1.10566198708118E-2</v>
      </c>
      <c r="C1803" s="23">
        <v>1.30605266111435E-2</v>
      </c>
      <c r="D1803" s="23">
        <v>-3.51737663527672E-2</v>
      </c>
      <c r="E1803" s="23" t="s">
        <v>786</v>
      </c>
      <c r="F1803" s="8">
        <v>44335</v>
      </c>
      <c r="G1803" s="23">
        <v>-62.690694684165699</v>
      </c>
      <c r="H1803" s="23">
        <v>-19.7063679109079</v>
      </c>
      <c r="I1803" s="23">
        <v>53.071916714945701</v>
      </c>
      <c r="J1803" s="23"/>
      <c r="K1803" s="23"/>
    </row>
    <row r="1804" spans="1:11">
      <c r="A1804" s="23" t="s">
        <v>867</v>
      </c>
      <c r="B1804" s="23">
        <v>-1.0614801107551799E-2</v>
      </c>
      <c r="C1804" s="23">
        <v>1.38820569699584E-2</v>
      </c>
      <c r="D1804" s="23">
        <v>-3.5111659185061997E-2</v>
      </c>
      <c r="E1804" s="23" t="s">
        <v>786</v>
      </c>
      <c r="F1804" s="8">
        <v>44337</v>
      </c>
      <c r="G1804" s="23">
        <v>-65.300062953305101</v>
      </c>
      <c r="H1804" s="23">
        <v>-19.7412254689131</v>
      </c>
      <c r="I1804" s="23">
        <v>49.931158045234703</v>
      </c>
      <c r="J1804" s="23"/>
      <c r="K1804" s="23"/>
    </row>
    <row r="1805" spans="1:11">
      <c r="A1805" s="23" t="s">
        <v>867</v>
      </c>
      <c r="B1805" s="23">
        <v>-1.02938337627301E-2</v>
      </c>
      <c r="C1805" s="23">
        <v>1.4479251836403501E-2</v>
      </c>
      <c r="D1805" s="23">
        <v>-3.5066919361863798E-2</v>
      </c>
      <c r="E1805" s="23" t="s">
        <v>786</v>
      </c>
      <c r="F1805" s="8">
        <v>44338</v>
      </c>
      <c r="G1805" s="23">
        <v>-67.336154491784598</v>
      </c>
      <c r="H1805" s="23">
        <v>-19.766412139235701</v>
      </c>
      <c r="I1805" s="23">
        <v>47.871753899413697</v>
      </c>
      <c r="J1805" s="23"/>
      <c r="K1805" s="23"/>
    </row>
    <row r="1806" spans="1:11">
      <c r="A1806" s="23" t="s">
        <v>867</v>
      </c>
      <c r="B1806" s="23">
        <v>-1.00808313305539E-2</v>
      </c>
      <c r="C1806" s="23">
        <v>1.4875873338256299E-2</v>
      </c>
      <c r="D1806" s="23">
        <v>-3.5037535999364197E-2</v>
      </c>
      <c r="E1806" s="23" t="s">
        <v>786</v>
      </c>
      <c r="F1806" s="8">
        <v>44339</v>
      </c>
      <c r="G1806" s="23">
        <v>-68.758930472240493</v>
      </c>
      <c r="H1806" s="23">
        <v>-19.782988751621101</v>
      </c>
      <c r="I1806" s="23">
        <v>46.595394085359402</v>
      </c>
      <c r="J1806" s="23"/>
      <c r="K1806" s="23"/>
    </row>
    <row r="1807" spans="1:11">
      <c r="A1807" s="23" t="s">
        <v>867</v>
      </c>
      <c r="B1807" s="23">
        <v>-9.9568301218299904E-3</v>
      </c>
      <c r="C1807" s="23">
        <v>1.5106193488761599E-2</v>
      </c>
      <c r="D1807" s="23">
        <v>-3.5019853732421599E-2</v>
      </c>
      <c r="E1807" s="23" t="s">
        <v>786</v>
      </c>
      <c r="F1807" s="8">
        <v>44341</v>
      </c>
      <c r="G1807" s="23">
        <v>-69.615246225828898</v>
      </c>
      <c r="H1807" s="23">
        <v>-19.792977602251501</v>
      </c>
      <c r="I1807" s="23">
        <v>45.884966393129901</v>
      </c>
      <c r="J1807" s="23"/>
      <c r="K1807" s="23"/>
    </row>
    <row r="1808" spans="1:11">
      <c r="A1808" s="23" t="s">
        <v>867</v>
      </c>
      <c r="B1808" s="23">
        <v>-9.9021730096168301E-3</v>
      </c>
      <c r="C1808" s="23">
        <v>1.52083350532913E-2</v>
      </c>
      <c r="D1808" s="23">
        <v>-3.5012681072524997E-2</v>
      </c>
      <c r="E1808" s="23" t="s">
        <v>786</v>
      </c>
      <c r="F1808" s="8">
        <v>44342</v>
      </c>
      <c r="G1808" s="23">
        <v>-69.999502118047303</v>
      </c>
      <c r="H1808" s="23">
        <v>-19.797032370190799</v>
      </c>
      <c r="I1808" s="23">
        <v>45.576795759108002</v>
      </c>
      <c r="J1808" s="23"/>
      <c r="K1808" s="23"/>
    </row>
    <row r="1809" spans="1:11">
      <c r="A1809" s="23" t="s">
        <v>867</v>
      </c>
      <c r="B1809" s="23">
        <v>-9.8890343276254004E-3</v>
      </c>
      <c r="C1809" s="23">
        <v>1.5232432896292E-2</v>
      </c>
      <c r="D1809" s="23">
        <v>-3.5010501551542797E-2</v>
      </c>
      <c r="E1809" s="23" t="s">
        <v>786</v>
      </c>
      <c r="F1809" s="8">
        <v>44344</v>
      </c>
      <c r="G1809" s="23">
        <v>-70.092504242159507</v>
      </c>
      <c r="H1809" s="23">
        <v>-19.798264801761999</v>
      </c>
      <c r="I1809" s="23">
        <v>45.504692866802202</v>
      </c>
      <c r="J1809" s="23"/>
      <c r="K1809" s="23"/>
    </row>
    <row r="1810" spans="1:11">
      <c r="A1810" s="23" t="s">
        <v>870</v>
      </c>
      <c r="B1810" s="23" t="s">
        <v>778</v>
      </c>
      <c r="C1810" s="23" t="s">
        <v>779</v>
      </c>
      <c r="D1810" s="23" t="s">
        <v>780</v>
      </c>
      <c r="E1810" s="23" t="s">
        <v>781</v>
      </c>
      <c r="F1810" s="23" t="s">
        <v>782</v>
      </c>
      <c r="G1810" s="23" t="s">
        <v>783</v>
      </c>
      <c r="H1810" s="23" t="s">
        <v>784</v>
      </c>
      <c r="I1810" s="23" t="s">
        <v>785</v>
      </c>
      <c r="J1810" s="23"/>
      <c r="K1810" s="23"/>
    </row>
    <row r="1811" spans="1:11">
      <c r="A1811" s="23" t="s">
        <v>870</v>
      </c>
      <c r="B1811" s="23">
        <v>8.9499170141332698E-2</v>
      </c>
      <c r="C1811" s="23">
        <v>0.106232388860903</v>
      </c>
      <c r="D1811" s="23">
        <v>7.2765951421762301E-2</v>
      </c>
      <c r="E1811" s="23" t="s">
        <v>788</v>
      </c>
      <c r="F1811" s="8">
        <v>44075</v>
      </c>
      <c r="G1811" s="23">
        <v>7.7447330457406602</v>
      </c>
      <c r="H1811" s="23">
        <v>9.5257076560761291</v>
      </c>
      <c r="I1811" s="23">
        <v>6.5248196712165303</v>
      </c>
      <c r="J1811" s="23"/>
      <c r="K1811" s="23"/>
    </row>
    <row r="1812" spans="1:11">
      <c r="A1812" s="23" t="s">
        <v>870</v>
      </c>
      <c r="B1812" s="23">
        <v>8.9484400582368603E-2</v>
      </c>
      <c r="C1812" s="23">
        <v>0.106209671452867</v>
      </c>
      <c r="D1812" s="23">
        <v>7.2759129711869999E-2</v>
      </c>
      <c r="E1812" s="23" t="s">
        <v>788</v>
      </c>
      <c r="F1812" s="8">
        <v>44076</v>
      </c>
      <c r="G1812" s="23">
        <v>7.7460113276605798</v>
      </c>
      <c r="H1812" s="23">
        <v>9.5266007620602995</v>
      </c>
      <c r="I1812" s="23">
        <v>6.5262152784979</v>
      </c>
      <c r="J1812" s="23"/>
      <c r="K1812" s="23"/>
    </row>
    <row r="1813" spans="1:11">
      <c r="A1813" s="23" t="s">
        <v>870</v>
      </c>
      <c r="B1813" s="23">
        <v>8.9431992868800603E-2</v>
      </c>
      <c r="C1813" s="23">
        <v>0.106124286967479</v>
      </c>
      <c r="D1813" s="23">
        <v>7.2739698770122194E-2</v>
      </c>
      <c r="E1813" s="23" t="s">
        <v>788</v>
      </c>
      <c r="F1813" s="8">
        <v>44077</v>
      </c>
      <c r="G1813" s="23">
        <v>7.7505505392998701</v>
      </c>
      <c r="H1813" s="23">
        <v>9.5291456010903204</v>
      </c>
      <c r="I1813" s="23">
        <v>6.5314660796953499</v>
      </c>
      <c r="J1813" s="23"/>
      <c r="K1813" s="23"/>
    </row>
    <row r="1814" spans="1:11">
      <c r="A1814" s="23" t="s">
        <v>870</v>
      </c>
      <c r="B1814" s="23">
        <v>8.9305825441583497E-2</v>
      </c>
      <c r="C1814" s="23">
        <v>0.10592360657753699</v>
      </c>
      <c r="D1814" s="23">
        <v>7.2688044305629307E-2</v>
      </c>
      <c r="E1814" s="23" t="s">
        <v>788</v>
      </c>
      <c r="F1814" s="8">
        <v>44079</v>
      </c>
      <c r="G1814" s="23">
        <v>7.7615001835837099</v>
      </c>
      <c r="H1814" s="23">
        <v>9.5359173187476198</v>
      </c>
      <c r="I1814" s="23">
        <v>6.5438404427114198</v>
      </c>
      <c r="J1814" s="23"/>
      <c r="K1814" s="23"/>
    </row>
    <row r="1815" spans="1:11">
      <c r="A1815" s="23" t="s">
        <v>870</v>
      </c>
      <c r="B1815" s="23">
        <v>8.9090365259065593E-2</v>
      </c>
      <c r="C1815" s="23">
        <v>0.105580132568214</v>
      </c>
      <c r="D1815" s="23">
        <v>7.2600597949917106E-2</v>
      </c>
      <c r="E1815" s="23" t="s">
        <v>788</v>
      </c>
      <c r="F1815" s="8">
        <v>44080</v>
      </c>
      <c r="G1815" s="23">
        <v>7.7802709478667396</v>
      </c>
      <c r="H1815" s="23">
        <v>9.5474031913360502</v>
      </c>
      <c r="I1815" s="23">
        <v>6.5651289091923601</v>
      </c>
      <c r="J1815" s="23"/>
      <c r="K1815" s="23"/>
    </row>
    <row r="1816" spans="1:11">
      <c r="A1816" s="23" t="s">
        <v>870</v>
      </c>
      <c r="B1816" s="23">
        <v>8.87563970631043E-2</v>
      </c>
      <c r="C1816" s="23">
        <v>0.105053490839275</v>
      </c>
      <c r="D1816" s="23">
        <v>7.2459303286933494E-2</v>
      </c>
      <c r="E1816" s="23" t="s">
        <v>788</v>
      </c>
      <c r="F1816" s="8">
        <v>44081</v>
      </c>
      <c r="G1816" s="23">
        <v>7.8095461678906197</v>
      </c>
      <c r="H1816" s="23">
        <v>9.5660204986395296</v>
      </c>
      <c r="I1816" s="23">
        <v>6.5980404365659204</v>
      </c>
      <c r="J1816" s="23"/>
      <c r="K1816" s="23"/>
    </row>
    <row r="1817" spans="1:11">
      <c r="A1817" s="23" t="s">
        <v>870</v>
      </c>
      <c r="B1817" s="23">
        <v>8.8295112512287E-2</v>
      </c>
      <c r="C1817" s="23">
        <v>0.10432834668777501</v>
      </c>
      <c r="D1817" s="23">
        <v>7.2261878336798993E-2</v>
      </c>
      <c r="E1817" s="23" t="s">
        <v>788</v>
      </c>
      <c r="F1817" s="8">
        <v>44083</v>
      </c>
      <c r="G1817" s="23">
        <v>7.8503459686229702</v>
      </c>
      <c r="H1817" s="23">
        <v>9.5921555945351393</v>
      </c>
      <c r="I1817" s="23">
        <v>6.6439007476495</v>
      </c>
      <c r="J1817" s="23"/>
      <c r="K1817" s="23"/>
    </row>
    <row r="1818" spans="1:11">
      <c r="A1818" s="23" t="s">
        <v>870</v>
      </c>
      <c r="B1818" s="23">
        <v>8.7683808289628906E-2</v>
      </c>
      <c r="C1818" s="23">
        <v>0.10337629794861999</v>
      </c>
      <c r="D1818" s="23">
        <v>7.1991318630637097E-2</v>
      </c>
      <c r="E1818" s="23" t="s">
        <v>788</v>
      </c>
      <c r="F1818" s="8">
        <v>44084</v>
      </c>
      <c r="G1818" s="23">
        <v>7.9050761375510303</v>
      </c>
      <c r="H1818" s="23">
        <v>9.6282050911755999</v>
      </c>
      <c r="I1818" s="23">
        <v>6.7050880551405303</v>
      </c>
      <c r="J1818" s="23"/>
      <c r="K1818" s="23"/>
    </row>
    <row r="1819" spans="1:11">
      <c r="A1819" s="23" t="s">
        <v>870</v>
      </c>
      <c r="B1819" s="23">
        <v>8.6917106396504795E-2</v>
      </c>
      <c r="C1819" s="23">
        <v>0.102190192912109</v>
      </c>
      <c r="D1819" s="23">
        <v>7.1644019880899704E-2</v>
      </c>
      <c r="E1819" s="23" t="s">
        <v>788</v>
      </c>
      <c r="F1819" s="8">
        <v>44085</v>
      </c>
      <c r="G1819" s="23">
        <v>7.9748073687347096</v>
      </c>
      <c r="H1819" s="23">
        <v>9.6748784017455396</v>
      </c>
      <c r="I1819" s="23">
        <v>6.7829129274283302</v>
      </c>
      <c r="J1819" s="23"/>
      <c r="K1819" s="23"/>
    </row>
    <row r="1820" spans="1:11">
      <c r="A1820" s="23" t="s">
        <v>870</v>
      </c>
      <c r="B1820" s="23">
        <v>8.5983491458640898E-2</v>
      </c>
      <c r="C1820" s="23">
        <v>0.100759013101388</v>
      </c>
      <c r="D1820" s="23">
        <v>7.1207969815893196E-2</v>
      </c>
      <c r="E1820" s="23" t="s">
        <v>788</v>
      </c>
      <c r="F1820" s="8">
        <v>44087</v>
      </c>
      <c r="G1820" s="23">
        <v>8.0613984010332498</v>
      </c>
      <c r="H1820" s="23">
        <v>9.7341236149838704</v>
      </c>
      <c r="I1820" s="23">
        <v>6.8792573411022397</v>
      </c>
      <c r="J1820" s="23"/>
      <c r="K1820" s="23"/>
    </row>
    <row r="1821" spans="1:11">
      <c r="A1821" s="23" t="s">
        <v>870</v>
      </c>
      <c r="B1821" s="23">
        <v>8.4879511832527593E-2</v>
      </c>
      <c r="C1821" s="23">
        <v>9.9082055302424199E-2</v>
      </c>
      <c r="D1821" s="23">
        <v>7.0676968362630904E-2</v>
      </c>
      <c r="E1821" s="23" t="s">
        <v>788</v>
      </c>
      <c r="F1821" s="8">
        <v>44088</v>
      </c>
      <c r="G1821" s="23">
        <v>8.1662484337511998</v>
      </c>
      <c r="H1821" s="23">
        <v>9.8072568280451797</v>
      </c>
      <c r="I1821" s="23">
        <v>6.9956883559215504</v>
      </c>
      <c r="J1821" s="23"/>
      <c r="K1821" s="23"/>
    </row>
    <row r="1822" spans="1:11">
      <c r="A1822" s="23" t="s">
        <v>870</v>
      </c>
      <c r="B1822" s="23">
        <v>8.3602706925600304E-2</v>
      </c>
      <c r="C1822" s="23">
        <v>9.7162237659349407E-2</v>
      </c>
      <c r="D1822" s="23">
        <v>7.0043176191851297E-2</v>
      </c>
      <c r="E1822" s="23" t="s">
        <v>788</v>
      </c>
      <c r="F1822" s="8">
        <v>44089</v>
      </c>
      <c r="G1822" s="23">
        <v>8.2909657599578601</v>
      </c>
      <c r="H1822" s="23">
        <v>9.8959987003071408</v>
      </c>
      <c r="I1822" s="23">
        <v>7.1339153693651802</v>
      </c>
      <c r="J1822" s="23"/>
      <c r="K1822" s="23"/>
    </row>
    <row r="1823" spans="1:11">
      <c r="A1823" s="23" t="s">
        <v>870</v>
      </c>
      <c r="B1823" s="23">
        <v>8.2152771542724906E-2</v>
      </c>
      <c r="C1823" s="23">
        <v>9.5006809164377704E-2</v>
      </c>
      <c r="D1823" s="23">
        <v>6.9298733921072095E-2</v>
      </c>
      <c r="E1823" s="23" t="s">
        <v>788</v>
      </c>
      <c r="F1823" s="8">
        <v>44091</v>
      </c>
      <c r="G1823" s="23">
        <v>8.4372951459034091</v>
      </c>
      <c r="H1823" s="23">
        <v>10.002306555115499</v>
      </c>
      <c r="I1823" s="23">
        <v>7.2957631843069697</v>
      </c>
      <c r="J1823" s="23"/>
      <c r="K1823" s="23"/>
    </row>
    <row r="1824" spans="1:11">
      <c r="A1824" s="23" t="s">
        <v>870</v>
      </c>
      <c r="B1824" s="23">
        <v>8.0533286421039393E-2</v>
      </c>
      <c r="C1824" s="23">
        <v>9.2629416356905303E-2</v>
      </c>
      <c r="D1824" s="23">
        <v>6.8437156485173498E-2</v>
      </c>
      <c r="E1824" s="23" t="s">
        <v>788</v>
      </c>
      <c r="F1824" s="8">
        <v>44092</v>
      </c>
      <c r="G1824" s="23">
        <v>8.6069650372402897</v>
      </c>
      <c r="H1824" s="23">
        <v>10.1282288183628</v>
      </c>
      <c r="I1824" s="23">
        <v>7.4830135805802502</v>
      </c>
      <c r="J1824" s="23"/>
      <c r="K1824" s="23"/>
    </row>
    <row r="1825" spans="1:11">
      <c r="A1825" s="23" t="s">
        <v>870</v>
      </c>
      <c r="B1825" s="23">
        <v>7.8749768977901993E-2</v>
      </c>
      <c r="C1825" s="23">
        <v>9.0047438843340502E-2</v>
      </c>
      <c r="D1825" s="23">
        <v>6.7452099112463401E-2</v>
      </c>
      <c r="E1825" s="23" t="s">
        <v>788</v>
      </c>
      <c r="F1825" s="8">
        <v>44093</v>
      </c>
      <c r="G1825" s="23">
        <v>8.8018947808526207</v>
      </c>
      <c r="H1825" s="23">
        <v>10.276139507597099</v>
      </c>
      <c r="I1825" s="23">
        <v>7.6975779596112996</v>
      </c>
      <c r="J1825" s="23"/>
      <c r="K1825" s="23"/>
    </row>
    <row r="1826" spans="1:11">
      <c r="A1826" s="23" t="s">
        <v>870</v>
      </c>
      <c r="B1826" s="23">
        <v>7.68087372481214E-2</v>
      </c>
      <c r="C1826" s="23">
        <v>8.7281624662475896E-2</v>
      </c>
      <c r="D1826" s="23">
        <v>6.6335849833766794E-2</v>
      </c>
      <c r="E1826" s="23" t="s">
        <v>788</v>
      </c>
      <c r="F1826" s="8">
        <v>44095</v>
      </c>
      <c r="G1826" s="23">
        <v>9.0243272496567197</v>
      </c>
      <c r="H1826" s="23">
        <v>10.4490585753695</v>
      </c>
      <c r="I1826" s="23">
        <v>7.9415018137024003</v>
      </c>
      <c r="J1826" s="23"/>
      <c r="K1826" s="23"/>
    </row>
    <row r="1827" spans="1:11">
      <c r="A1827" s="23" t="s">
        <v>870</v>
      </c>
      <c r="B1827" s="23">
        <v>7.4720168089001102E-2</v>
      </c>
      <c r="C1827" s="23">
        <v>8.4358374285038604E-2</v>
      </c>
      <c r="D1827" s="23">
        <v>6.50819618929636E-2</v>
      </c>
      <c r="E1827" s="23" t="s">
        <v>788</v>
      </c>
      <c r="F1827" s="8">
        <v>44096</v>
      </c>
      <c r="G1827" s="23">
        <v>9.2765741604638592</v>
      </c>
      <c r="H1827" s="23">
        <v>10.650373166376299</v>
      </c>
      <c r="I1827" s="23">
        <v>8.2166967587339794</v>
      </c>
      <c r="J1827" s="23"/>
      <c r="K1827" s="23"/>
    </row>
    <row r="1828" spans="1:11">
      <c r="A1828" s="23" t="s">
        <v>870</v>
      </c>
      <c r="B1828" s="23">
        <v>7.2495149454517294E-2</v>
      </c>
      <c r="C1828" s="23">
        <v>8.1307203068280001E-2</v>
      </c>
      <c r="D1828" s="23">
        <v>6.36830958407546E-2</v>
      </c>
      <c r="E1828" s="23" t="s">
        <v>788</v>
      </c>
      <c r="F1828" s="8">
        <v>44097</v>
      </c>
      <c r="G1828" s="23">
        <v>9.5612904556437694</v>
      </c>
      <c r="H1828" s="23">
        <v>10.884319793328199</v>
      </c>
      <c r="I1828" s="23">
        <v>8.5250402719898606</v>
      </c>
      <c r="J1828" s="23"/>
      <c r="K1828" s="23"/>
    </row>
    <row r="1829" spans="1:11">
      <c r="A1829" s="23" t="s">
        <v>870</v>
      </c>
      <c r="B1829" s="23">
        <v>7.0144797751753196E-2</v>
      </c>
      <c r="C1829" s="23">
        <v>7.8159937518837902E-2</v>
      </c>
      <c r="D1829" s="23">
        <v>6.2129657984668497E-2</v>
      </c>
      <c r="E1829" s="23" t="s">
        <v>788</v>
      </c>
      <c r="F1829" s="8">
        <v>44099</v>
      </c>
      <c r="G1829" s="23">
        <v>9.8816619731806092</v>
      </c>
      <c r="H1829" s="23">
        <v>11.1564621960576</v>
      </c>
      <c r="I1829" s="23">
        <v>8.8683179972205597</v>
      </c>
      <c r="J1829" s="23"/>
      <c r="K1829" s="23"/>
    </row>
    <row r="1830" spans="1:11">
      <c r="A1830" s="23" t="s">
        <v>870</v>
      </c>
      <c r="B1830" s="23">
        <v>6.7683487000771106E-2</v>
      </c>
      <c r="C1830" s="23">
        <v>7.4953874517350097E-2</v>
      </c>
      <c r="D1830" s="23">
        <v>6.0413099484192198E-2</v>
      </c>
      <c r="E1830" s="23" t="s">
        <v>788</v>
      </c>
      <c r="F1830" s="8">
        <v>44100</v>
      </c>
      <c r="G1830" s="23">
        <v>10.2410087197789</v>
      </c>
      <c r="H1830" s="23">
        <v>11.4734583472466</v>
      </c>
      <c r="I1830" s="23">
        <v>9.2476497715871506</v>
      </c>
      <c r="J1830" s="23"/>
      <c r="K1830" s="23"/>
    </row>
    <row r="1831" spans="1:11">
      <c r="A1831" s="23" t="s">
        <v>870</v>
      </c>
      <c r="B1831" s="23">
        <v>6.5124546999814403E-2</v>
      </c>
      <c r="C1831" s="23">
        <v>7.17264977241754E-2</v>
      </c>
      <c r="D1831" s="23">
        <v>5.8522596275453399E-2</v>
      </c>
      <c r="E1831" s="23" t="s">
        <v>788</v>
      </c>
      <c r="F1831" s="8">
        <v>44102</v>
      </c>
      <c r="G1831" s="23">
        <v>10.643408860286099</v>
      </c>
      <c r="H1831" s="23">
        <v>11.8440948398367</v>
      </c>
      <c r="I1831" s="23">
        <v>9.6637533206409394</v>
      </c>
      <c r="J1831" s="23"/>
      <c r="K1831" s="23"/>
    </row>
    <row r="1832" spans="1:11">
      <c r="A1832" s="23" t="s">
        <v>870</v>
      </c>
      <c r="B1832" s="23">
        <v>6.24837709095728E-2</v>
      </c>
      <c r="C1832" s="23">
        <v>6.8517794516524497E-2</v>
      </c>
      <c r="D1832" s="23">
        <v>5.6449747302620999E-2</v>
      </c>
      <c r="E1832" s="23" t="s">
        <v>788</v>
      </c>
      <c r="F1832" s="8">
        <v>44103</v>
      </c>
      <c r="G1832" s="23">
        <v>11.093235418891</v>
      </c>
      <c r="H1832" s="23">
        <v>12.2790129926367</v>
      </c>
      <c r="I1832" s="23">
        <v>10.1163089887952</v>
      </c>
      <c r="J1832" s="23"/>
      <c r="K1832" s="23"/>
    </row>
    <row r="1833" spans="1:11">
      <c r="A1833" s="23" t="s">
        <v>870</v>
      </c>
      <c r="B1833" s="23">
        <v>5.9774814630338402E-2</v>
      </c>
      <c r="C1833" s="23">
        <v>6.5362109354092396E-2</v>
      </c>
      <c r="D1833" s="23">
        <v>5.4187519906584297E-2</v>
      </c>
      <c r="E1833" s="23" t="s">
        <v>788</v>
      </c>
      <c r="F1833" s="8">
        <v>44104</v>
      </c>
      <c r="G1833" s="23">
        <v>11.5959737365399</v>
      </c>
      <c r="H1833" s="23">
        <v>12.7916387713422</v>
      </c>
      <c r="I1833" s="23">
        <v>10.6047247772389</v>
      </c>
      <c r="J1833" s="23"/>
      <c r="K1833" s="23"/>
    </row>
    <row r="1834" spans="1:11">
      <c r="A1834" s="23" t="s">
        <v>870</v>
      </c>
      <c r="B1834" s="23">
        <v>5.7012613922567699E-2</v>
      </c>
      <c r="C1834" s="23">
        <v>6.2286812317835602E-2</v>
      </c>
      <c r="D1834" s="23">
        <v>5.17384155272997E-2</v>
      </c>
      <c r="E1834" s="23" t="s">
        <v>788</v>
      </c>
      <c r="F1834" s="8">
        <v>44106</v>
      </c>
      <c r="G1834" s="23">
        <v>12.157786371650101</v>
      </c>
      <c r="H1834" s="23">
        <v>13.3971474289583</v>
      </c>
      <c r="I1834" s="23">
        <v>11.1283135990804</v>
      </c>
      <c r="J1834" s="23"/>
      <c r="K1834" s="23"/>
    </row>
    <row r="1835" spans="1:11">
      <c r="A1835" s="23" t="s">
        <v>870</v>
      </c>
      <c r="B1835" s="23">
        <v>5.4210871264400502E-2</v>
      </c>
      <c r="C1835" s="23">
        <v>5.93048762387463E-2</v>
      </c>
      <c r="D1835" s="23">
        <v>4.9116866290054698E-2</v>
      </c>
      <c r="E1835" s="23" t="s">
        <v>788</v>
      </c>
      <c r="F1835" s="8">
        <v>44107</v>
      </c>
      <c r="G1835" s="23">
        <v>12.786128767038001</v>
      </c>
      <c r="H1835" s="23">
        <v>14.1122028524098</v>
      </c>
      <c r="I1835" s="23">
        <v>11.687861513604901</v>
      </c>
      <c r="J1835" s="23"/>
      <c r="K1835" s="23"/>
    </row>
    <row r="1836" spans="1:11">
      <c r="A1836" s="23" t="s">
        <v>870</v>
      </c>
      <c r="B1836" s="23">
        <v>5.1384807084711097E-2</v>
      </c>
      <c r="C1836" s="23">
        <v>5.6415324368391299E-2</v>
      </c>
      <c r="D1836" s="23">
        <v>4.6354289801030901E-2</v>
      </c>
      <c r="E1836" s="23" t="s">
        <v>788</v>
      </c>
      <c r="F1836" s="8">
        <v>44108</v>
      </c>
      <c r="G1836" s="23">
        <v>13.489340913886201</v>
      </c>
      <c r="H1836" s="23">
        <v>14.953247769196301</v>
      </c>
      <c r="I1836" s="23">
        <v>12.2865052770715</v>
      </c>
      <c r="J1836" s="23"/>
      <c r="K1836" s="23"/>
    </row>
    <row r="1837" spans="1:11">
      <c r="A1837" s="23" t="s">
        <v>870</v>
      </c>
      <c r="B1837" s="23">
        <v>4.8547325739569401E-2</v>
      </c>
      <c r="C1837" s="23">
        <v>5.3603159706019102E-2</v>
      </c>
      <c r="D1837" s="23">
        <v>4.3491491773119798E-2</v>
      </c>
      <c r="E1837" s="23" t="s">
        <v>788</v>
      </c>
      <c r="F1837" s="8">
        <v>44110</v>
      </c>
      <c r="G1837" s="23">
        <v>14.2777623689986</v>
      </c>
      <c r="H1837" s="23">
        <v>15.937535189086001</v>
      </c>
      <c r="I1837" s="23">
        <v>12.9310880993105</v>
      </c>
      <c r="J1837" s="23"/>
      <c r="K1837" s="23"/>
    </row>
    <row r="1838" spans="1:11">
      <c r="A1838" s="23" t="s">
        <v>870</v>
      </c>
      <c r="B1838" s="23">
        <v>4.5710549897343702E-2</v>
      </c>
      <c r="C1838" s="23">
        <v>5.0847126321597901E-2</v>
      </c>
      <c r="D1838" s="23">
        <v>4.0573973473089497E-2</v>
      </c>
      <c r="E1838" s="23" t="s">
        <v>788</v>
      </c>
      <c r="F1838" s="8">
        <v>44111</v>
      </c>
      <c r="G1838" s="23">
        <v>15.163833778342299</v>
      </c>
      <c r="H1838" s="23">
        <v>17.083542015417098</v>
      </c>
      <c r="I1838" s="23">
        <v>13.631983372588801</v>
      </c>
      <c r="J1838" s="23"/>
      <c r="K1838" s="23"/>
    </row>
    <row r="1839" spans="1:11">
      <c r="A1839" s="23" t="s">
        <v>870</v>
      </c>
      <c r="B1839" s="23">
        <v>4.2886172109826197E-2</v>
      </c>
      <c r="C1839" s="23">
        <v>4.8126639662785901E-2</v>
      </c>
      <c r="D1839" s="23">
        <v>3.7645704556866597E-2</v>
      </c>
      <c r="E1839" s="23" t="s">
        <v>788</v>
      </c>
      <c r="F1839" s="8">
        <v>44112</v>
      </c>
      <c r="G1839" s="23">
        <v>16.1624865652471</v>
      </c>
      <c r="H1839" s="23">
        <v>18.412384326952701</v>
      </c>
      <c r="I1839" s="23">
        <v>14.4025675886929</v>
      </c>
      <c r="J1839" s="23"/>
      <c r="K1839" s="23"/>
    </row>
    <row r="1840" spans="1:11">
      <c r="A1840" s="23" t="s">
        <v>870</v>
      </c>
      <c r="B1840" s="23">
        <v>4.0084180162211699E-2</v>
      </c>
      <c r="C1840" s="23">
        <v>4.5424746516135601E-2</v>
      </c>
      <c r="D1840" s="23">
        <v>3.4743613808287901E-2</v>
      </c>
      <c r="E1840" s="23" t="s">
        <v>788</v>
      </c>
      <c r="F1840" s="8">
        <v>44114</v>
      </c>
      <c r="G1840" s="23">
        <v>17.292287824147301</v>
      </c>
      <c r="H1840" s="23">
        <v>19.950347836142399</v>
      </c>
      <c r="I1840" s="23">
        <v>15.2592415747158</v>
      </c>
      <c r="J1840" s="23"/>
      <c r="K1840" s="23"/>
    </row>
    <row r="1841" spans="1:11">
      <c r="A1841" s="23" t="s">
        <v>870</v>
      </c>
      <c r="B1841" s="23">
        <v>3.7314108077752199E-2</v>
      </c>
      <c r="C1841" s="23">
        <v>4.2730723117704997E-2</v>
      </c>
      <c r="D1841" s="23">
        <v>3.1897493037799297E-2</v>
      </c>
      <c r="E1841" s="23" t="s">
        <v>788</v>
      </c>
      <c r="F1841" s="8">
        <v>44115</v>
      </c>
      <c r="G1841" s="23">
        <v>18.576008278574399</v>
      </c>
      <c r="H1841" s="23">
        <v>21.7304594984485</v>
      </c>
      <c r="I1841" s="23">
        <v>16.221283656974801</v>
      </c>
      <c r="J1841" s="23"/>
      <c r="K1841" s="23"/>
    </row>
    <row r="1842" spans="1:11">
      <c r="A1842" s="23" t="s">
        <v>870</v>
      </c>
      <c r="B1842" s="23">
        <v>3.4583619900575201E-2</v>
      </c>
      <c r="C1842" s="23">
        <v>4.00381555311023E-2</v>
      </c>
      <c r="D1842" s="23">
        <v>2.9129084270048101E-2</v>
      </c>
      <c r="E1842" s="23" t="s">
        <v>788</v>
      </c>
      <c r="F1842" s="8">
        <v>44116</v>
      </c>
      <c r="G1842" s="23">
        <v>20.042643961293798</v>
      </c>
      <c r="H1842" s="23">
        <v>23.795707895722298</v>
      </c>
      <c r="I1842" s="23">
        <v>17.312165642133401</v>
      </c>
      <c r="J1842" s="23"/>
      <c r="K1842" s="23"/>
    </row>
    <row r="1843" spans="1:11">
      <c r="A1843" s="23" t="s">
        <v>870</v>
      </c>
      <c r="B1843" s="23">
        <v>3.1899724145056402E-2</v>
      </c>
      <c r="C1843" s="23">
        <v>3.7345850337819002E-2</v>
      </c>
      <c r="D1843" s="23">
        <v>2.6453597952293802E-2</v>
      </c>
      <c r="E1843" s="23" t="s">
        <v>788</v>
      </c>
      <c r="F1843" s="8">
        <v>44118</v>
      </c>
      <c r="G1843" s="23">
        <v>21.728939642487902</v>
      </c>
      <c r="H1843" s="23">
        <v>26.202378285553401</v>
      </c>
      <c r="I1843" s="23">
        <v>18.560219523453</v>
      </c>
      <c r="J1843" s="23"/>
      <c r="K1843" s="23"/>
    </row>
    <row r="1844" spans="1:11">
      <c r="A1844" s="23" t="s">
        <v>870</v>
      </c>
      <c r="B1844" s="23">
        <v>2.9266472780382202E-2</v>
      </c>
      <c r="C1844" s="23">
        <v>3.4654854561348897E-2</v>
      </c>
      <c r="D1844" s="23">
        <v>2.38780909994156E-2</v>
      </c>
      <c r="E1844" s="23" t="s">
        <v>788</v>
      </c>
      <c r="F1844" s="8">
        <v>44119</v>
      </c>
      <c r="G1844" s="23">
        <v>23.684001340420199</v>
      </c>
      <c r="H1844" s="23">
        <v>29.028584428165001</v>
      </c>
      <c r="I1844" s="23">
        <v>20.001445377093599</v>
      </c>
      <c r="J1844" s="23"/>
      <c r="K1844" s="23"/>
    </row>
    <row r="1845" spans="1:11">
      <c r="A1845" s="23" t="s">
        <v>870</v>
      </c>
      <c r="B1845" s="23">
        <v>2.6689720815458201E-2</v>
      </c>
      <c r="C1845" s="23">
        <v>3.1971787797109297E-2</v>
      </c>
      <c r="D1845" s="23">
        <v>2.1407653833807001E-2</v>
      </c>
      <c r="E1845" s="23" t="s">
        <v>788</v>
      </c>
      <c r="F1845" s="8">
        <v>44120</v>
      </c>
      <c r="G1845" s="23">
        <v>25.970566921722401</v>
      </c>
      <c r="H1845" s="23">
        <v>32.378474817512299</v>
      </c>
      <c r="I1845" s="23">
        <v>21.679963127448701</v>
      </c>
      <c r="J1845" s="23"/>
      <c r="K1845" s="23"/>
    </row>
    <row r="1846" spans="1:11">
      <c r="A1846" s="23" t="s">
        <v>870</v>
      </c>
      <c r="B1846" s="23">
        <v>2.41710331417626E-2</v>
      </c>
      <c r="C1846" s="23">
        <v>2.9303040159180699E-2</v>
      </c>
      <c r="D1846" s="23">
        <v>1.9039026124344601E-2</v>
      </c>
      <c r="E1846" s="23" t="s">
        <v>788</v>
      </c>
      <c r="F1846" s="8">
        <v>44122</v>
      </c>
      <c r="G1846" s="23">
        <v>28.6767709305038</v>
      </c>
      <c r="H1846" s="23">
        <v>36.406651056255299</v>
      </c>
      <c r="I1846" s="23">
        <v>23.654445982212501</v>
      </c>
      <c r="J1846" s="23"/>
      <c r="K1846" s="23"/>
    </row>
    <row r="1847" spans="1:11">
      <c r="A1847" s="23" t="s">
        <v>870</v>
      </c>
      <c r="B1847" s="23">
        <v>2.17133347509725E-2</v>
      </c>
      <c r="C1847" s="23">
        <v>2.6659440282533201E-2</v>
      </c>
      <c r="D1847" s="23">
        <v>1.6767229219411799E-2</v>
      </c>
      <c r="E1847" s="23" t="s">
        <v>788</v>
      </c>
      <c r="F1847" s="8">
        <v>44123</v>
      </c>
      <c r="G1847" s="23">
        <v>31.922649768428499</v>
      </c>
      <c r="H1847" s="23">
        <v>41.339399103429102</v>
      </c>
      <c r="I1847" s="23">
        <v>26.0000650131459</v>
      </c>
      <c r="J1847" s="23"/>
      <c r="K1847" s="23"/>
    </row>
    <row r="1848" spans="1:11">
      <c r="A1848" s="23" t="s">
        <v>870</v>
      </c>
      <c r="B1848" s="23">
        <v>1.9316721793798002E-2</v>
      </c>
      <c r="C1848" s="23">
        <v>2.4052009685069299E-2</v>
      </c>
      <c r="D1848" s="23">
        <v>1.4581433902526799E-2</v>
      </c>
      <c r="E1848" s="23" t="s">
        <v>788</v>
      </c>
      <c r="F1848" s="8">
        <v>44125</v>
      </c>
      <c r="G1848" s="23">
        <v>35.883271911204403</v>
      </c>
      <c r="H1848" s="23">
        <v>47.536283824585297</v>
      </c>
      <c r="I1848" s="23">
        <v>28.818680419467199</v>
      </c>
      <c r="J1848" s="23"/>
      <c r="K1848" s="23"/>
    </row>
    <row r="1849" spans="1:11">
      <c r="A1849" s="23" t="s">
        <v>870</v>
      </c>
      <c r="B1849" s="23">
        <v>1.6981887623754102E-2</v>
      </c>
      <c r="C1849" s="23">
        <v>2.1494895865897201E-2</v>
      </c>
      <c r="D1849" s="23">
        <v>1.24688793816109E-2</v>
      </c>
      <c r="E1849" s="23" t="s">
        <v>788</v>
      </c>
      <c r="F1849" s="8">
        <v>44126</v>
      </c>
      <c r="G1849" s="23">
        <v>40.816851219199997</v>
      </c>
      <c r="H1849" s="23">
        <v>55.590174493322699</v>
      </c>
      <c r="I1849" s="23">
        <v>32.247059249989498</v>
      </c>
      <c r="J1849" s="23"/>
      <c r="K1849" s="23"/>
    </row>
    <row r="1850" spans="1:11">
      <c r="A1850" s="23" t="s">
        <v>870</v>
      </c>
      <c r="B1850" s="23">
        <v>1.47077931317704E-2</v>
      </c>
      <c r="C1850" s="23">
        <v>1.90027440304061E-2</v>
      </c>
      <c r="D1850" s="23">
        <v>1.04128422331346E-2</v>
      </c>
      <c r="E1850" s="23" t="s">
        <v>788</v>
      </c>
      <c r="F1850" s="8">
        <v>44127</v>
      </c>
      <c r="G1850" s="23">
        <v>47.127884812485703</v>
      </c>
      <c r="H1850" s="23">
        <v>66.566568957924304</v>
      </c>
      <c r="I1850" s="23">
        <v>36.476162571618303</v>
      </c>
      <c r="J1850" s="23"/>
      <c r="K1850" s="23"/>
    </row>
    <row r="1851" spans="1:11">
      <c r="A1851" s="23" t="s">
        <v>870</v>
      </c>
      <c r="B1851" s="23">
        <v>1.24937677447044E-2</v>
      </c>
      <c r="C1851" s="23">
        <v>1.65913591818776E-2</v>
      </c>
      <c r="D1851" s="23">
        <v>8.39617630753124E-3</v>
      </c>
      <c r="E1851" s="23" t="s">
        <v>788</v>
      </c>
      <c r="F1851" s="8">
        <v>44129</v>
      </c>
      <c r="G1851" s="23">
        <v>55.479435405203503</v>
      </c>
      <c r="H1851" s="23">
        <v>82.555100699612794</v>
      </c>
      <c r="I1851" s="23">
        <v>41.777600795783698</v>
      </c>
      <c r="J1851" s="23"/>
      <c r="K1851" s="23"/>
    </row>
    <row r="1852" spans="1:11">
      <c r="A1852" s="23" t="s">
        <v>870</v>
      </c>
      <c r="B1852" s="23">
        <v>1.03386274877045E-2</v>
      </c>
      <c r="C1852" s="23">
        <v>1.4275841484910901E-2</v>
      </c>
      <c r="D1852" s="23">
        <v>6.4014134904981498E-3</v>
      </c>
      <c r="E1852" s="23" t="s">
        <v>788</v>
      </c>
      <c r="F1852" s="8">
        <v>44130</v>
      </c>
      <c r="G1852" s="23">
        <v>67.044410042269604</v>
      </c>
      <c r="H1852" s="23">
        <v>108.28033239671301</v>
      </c>
      <c r="I1852" s="23">
        <v>48.553858018987903</v>
      </c>
      <c r="J1852" s="23"/>
      <c r="K1852" s="23"/>
    </row>
    <row r="1853" spans="1:11">
      <c r="A1853" s="23" t="s">
        <v>870</v>
      </c>
      <c r="B1853" s="23">
        <v>8.2402982412880504E-3</v>
      </c>
      <c r="C1853" s="23">
        <v>1.20673916174588E-2</v>
      </c>
      <c r="D1853" s="23">
        <v>4.4132048651172899E-3</v>
      </c>
      <c r="E1853" s="23" t="s">
        <v>788</v>
      </c>
      <c r="F1853" s="8">
        <v>44131</v>
      </c>
      <c r="G1853" s="23">
        <v>84.1167589161916</v>
      </c>
      <c r="H1853" s="23">
        <v>157.0620901918</v>
      </c>
      <c r="I1853" s="23">
        <v>57.439685603400399</v>
      </c>
      <c r="J1853" s="23"/>
      <c r="K1853" s="23"/>
    </row>
    <row r="1854" spans="1:11">
      <c r="A1854" s="23" t="s">
        <v>870</v>
      </c>
      <c r="B1854" s="23">
        <v>6.1967896623764604E-3</v>
      </c>
      <c r="C1854" s="23">
        <v>9.9717927720033E-3</v>
      </c>
      <c r="D1854" s="23">
        <v>2.4217865527496199E-3</v>
      </c>
      <c r="E1854" s="23" t="s">
        <v>788</v>
      </c>
      <c r="F1854" s="8">
        <v>44133</v>
      </c>
      <c r="G1854" s="23">
        <v>111.855850904276</v>
      </c>
      <c r="H1854" s="23">
        <v>286.21315936078997</v>
      </c>
      <c r="I1854" s="23">
        <v>69.510788722567298</v>
      </c>
      <c r="J1854" s="23"/>
      <c r="K1854" s="23"/>
    </row>
    <row r="1855" spans="1:11">
      <c r="A1855" s="23" t="s">
        <v>870</v>
      </c>
      <c r="B1855" s="23">
        <v>4.2073979023734102E-3</v>
      </c>
      <c r="C1855" s="23">
        <v>7.9888669711656209E-3</v>
      </c>
      <c r="D1855" s="25">
        <v>4.2592883358119903E-4</v>
      </c>
      <c r="E1855" s="23" t="s">
        <v>788</v>
      </c>
      <c r="F1855" s="8">
        <v>44134</v>
      </c>
      <c r="G1855" s="23">
        <v>164.744860515554</v>
      </c>
      <c r="H1855" s="23">
        <v>1627.3779230487401</v>
      </c>
      <c r="I1855" s="23">
        <v>86.764141030478399</v>
      </c>
      <c r="J1855" s="23"/>
      <c r="K1855" s="23"/>
    </row>
    <row r="1856" spans="1:11">
      <c r="A1856" s="23" t="s">
        <v>870</v>
      </c>
      <c r="B1856" s="23">
        <v>2.2706150617079501E-3</v>
      </c>
      <c r="C1856" s="23">
        <v>6.1100492879433803E-3</v>
      </c>
      <c r="D1856" s="23">
        <v>-1.5688191645274699E-3</v>
      </c>
      <c r="E1856" s="23" t="s">
        <v>788</v>
      </c>
      <c r="F1856" s="8">
        <v>44135</v>
      </c>
      <c r="G1856" s="23">
        <v>305.26846767173299</v>
      </c>
      <c r="H1856" s="23">
        <v>-441.82732862568002</v>
      </c>
      <c r="I1856" s="23">
        <v>113.44379527800101</v>
      </c>
      <c r="J1856" s="23"/>
      <c r="K1856" s="23"/>
    </row>
    <row r="1857" spans="1:11">
      <c r="A1857" s="23" t="s">
        <v>870</v>
      </c>
      <c r="B1857" s="25">
        <v>3.8563282643164199E-4</v>
      </c>
      <c r="C1857" s="23">
        <v>4.32189994846734E-3</v>
      </c>
      <c r="D1857" s="23">
        <v>-3.5506342956040599E-3</v>
      </c>
      <c r="E1857" s="23" t="s">
        <v>788</v>
      </c>
      <c r="F1857" s="8">
        <v>44137</v>
      </c>
      <c r="G1857" s="23">
        <v>1797.4278460000601</v>
      </c>
      <c r="H1857" s="23">
        <v>-195.21784640510799</v>
      </c>
      <c r="I1857" s="23">
        <v>160.38020056566799</v>
      </c>
      <c r="J1857" s="23"/>
      <c r="K1857" s="23"/>
    </row>
    <row r="1858" spans="1:11">
      <c r="A1858" s="23" t="s">
        <v>870</v>
      </c>
      <c r="B1858" s="23">
        <v>-1.4481415117174299E-3</v>
      </c>
      <c r="C1858" s="23">
        <v>2.6080008887325399E-3</v>
      </c>
      <c r="D1858" s="23">
        <v>-5.5042839121674098E-3</v>
      </c>
      <c r="E1858" s="23" t="s">
        <v>788</v>
      </c>
      <c r="F1858" s="8">
        <v>44138</v>
      </c>
      <c r="G1858" s="23">
        <v>-478.64602661510798</v>
      </c>
      <c r="H1858" s="23">
        <v>-125.928675122974</v>
      </c>
      <c r="I1858" s="23">
        <v>265.77720259014302</v>
      </c>
      <c r="J1858" s="23"/>
      <c r="K1858" s="23"/>
    </row>
    <row r="1859" spans="1:11">
      <c r="A1859" s="23" t="s">
        <v>870</v>
      </c>
      <c r="B1859" s="23">
        <v>-3.2303832786253002E-3</v>
      </c>
      <c r="C1859" s="25">
        <v>9.5291950954081101E-4</v>
      </c>
      <c r="D1859" s="23">
        <v>-7.4136860667914197E-3</v>
      </c>
      <c r="E1859" s="23" t="s">
        <v>788</v>
      </c>
      <c r="F1859" s="8">
        <v>44139</v>
      </c>
      <c r="G1859" s="23">
        <v>-214.57118885747599</v>
      </c>
      <c r="H1859" s="23">
        <v>-93.495620709487696</v>
      </c>
      <c r="I1859" s="23">
        <v>727.39320962581098</v>
      </c>
      <c r="J1859" s="23"/>
      <c r="K1859" s="23"/>
    </row>
    <row r="1860" spans="1:11">
      <c r="A1860" s="23" t="s">
        <v>870</v>
      </c>
      <c r="B1860" s="23">
        <v>-4.9601360672928401E-3</v>
      </c>
      <c r="C1860" s="25">
        <v>-6.5656295095001401E-4</v>
      </c>
      <c r="D1860" s="23">
        <v>-9.2637091836356694E-3</v>
      </c>
      <c r="E1860" s="23" t="s">
        <v>788</v>
      </c>
      <c r="F1860" s="8">
        <v>44141</v>
      </c>
      <c r="G1860" s="23">
        <v>-139.74358186069901</v>
      </c>
      <c r="H1860" s="23">
        <v>-74.823935728076194</v>
      </c>
      <c r="I1860" s="23">
        <v>-1055.7208254851901</v>
      </c>
      <c r="J1860" s="23"/>
      <c r="K1860" s="23"/>
    </row>
    <row r="1861" spans="1:11">
      <c r="A1861" s="23" t="s">
        <v>870</v>
      </c>
      <c r="B1861" s="23">
        <v>-6.63582680008638E-3</v>
      </c>
      <c r="C1861" s="23">
        <v>-2.2304332155137301E-3</v>
      </c>
      <c r="D1861" s="23">
        <v>-1.1041220384659E-2</v>
      </c>
      <c r="E1861" s="23" t="s">
        <v>788</v>
      </c>
      <c r="F1861" s="8">
        <v>44142</v>
      </c>
      <c r="G1861" s="23">
        <v>-104.45528514260199</v>
      </c>
      <c r="H1861" s="23">
        <v>-62.778131077160801</v>
      </c>
      <c r="I1861" s="23">
        <v>-310.76796011589801</v>
      </c>
      <c r="J1861" s="23"/>
      <c r="K1861" s="23"/>
    </row>
    <row r="1862" spans="1:11">
      <c r="A1862" s="23" t="s">
        <v>870</v>
      </c>
      <c r="B1862" s="23">
        <v>-8.2551407247338608E-3</v>
      </c>
      <c r="C1862" s="23">
        <v>-3.7747549404582299E-3</v>
      </c>
      <c r="D1862" s="23">
        <v>-1.2735526509009399E-2</v>
      </c>
      <c r="E1862" s="23" t="s">
        <v>788</v>
      </c>
      <c r="F1862" s="8">
        <v>44143</v>
      </c>
      <c r="G1862" s="23">
        <v>-83.965519628654306</v>
      </c>
      <c r="H1862" s="23">
        <v>-54.426268130303903</v>
      </c>
      <c r="I1862" s="23">
        <v>-183.62706758277699</v>
      </c>
      <c r="J1862" s="23"/>
      <c r="K1862" s="23"/>
    </row>
    <row r="1863" spans="1:11">
      <c r="A1863" s="23" t="s">
        <v>870</v>
      </c>
      <c r="B1863" s="23">
        <v>-9.81523173474339E-3</v>
      </c>
      <c r="C1863" s="23">
        <v>-5.29196068016309E-3</v>
      </c>
      <c r="D1863" s="23">
        <v>-1.43385027893237E-2</v>
      </c>
      <c r="E1863" s="23" t="s">
        <v>788</v>
      </c>
      <c r="F1863" s="8">
        <v>44145</v>
      </c>
      <c r="G1863" s="23">
        <v>-70.619543103234307</v>
      </c>
      <c r="H1863" s="23">
        <v>-48.341670727020002</v>
      </c>
      <c r="I1863" s="23">
        <v>-130.98116604649101</v>
      </c>
      <c r="J1863" s="23"/>
      <c r="K1863" s="23"/>
    </row>
    <row r="1864" spans="1:11">
      <c r="A1864" s="23" t="s">
        <v>870</v>
      </c>
      <c r="B1864" s="23">
        <v>-1.1312630779358601E-2</v>
      </c>
      <c r="C1864" s="23">
        <v>-6.7808235228429903E-3</v>
      </c>
      <c r="D1864" s="23">
        <v>-1.5844438035874299E-2</v>
      </c>
      <c r="E1864" s="23" t="s">
        <v>788</v>
      </c>
      <c r="F1864" s="8">
        <v>44146</v>
      </c>
      <c r="G1864" s="23">
        <v>-61.271970603396703</v>
      </c>
      <c r="H1864" s="23">
        <v>-43.747034700160903</v>
      </c>
      <c r="I1864" s="23">
        <v>-102.22168121982401</v>
      </c>
      <c r="J1864" s="23"/>
      <c r="K1864" s="23"/>
    </row>
    <row r="1865" spans="1:11">
      <c r="A1865" s="23" t="s">
        <v>870</v>
      </c>
      <c r="B1865" s="23">
        <v>-1.2742938235528E-2</v>
      </c>
      <c r="C1865" s="23">
        <v>-8.2360310304718E-3</v>
      </c>
      <c r="D1865" s="23">
        <v>-1.7249845440584201E-2</v>
      </c>
      <c r="E1865" s="23" t="s">
        <v>788</v>
      </c>
      <c r="F1865" s="8">
        <v>44147</v>
      </c>
      <c r="G1865" s="23">
        <v>-54.3946119606397</v>
      </c>
      <c r="H1865" s="23">
        <v>-40.182805286426301</v>
      </c>
      <c r="I1865" s="23">
        <v>-84.160341066640896</v>
      </c>
      <c r="J1865" s="23"/>
      <c r="K1865" s="23"/>
    </row>
    <row r="1866" spans="1:11">
      <c r="A1866" s="23" t="s">
        <v>870</v>
      </c>
      <c r="B1866" s="23">
        <v>-1.41018272852323E-2</v>
      </c>
      <c r="C1866" s="23">
        <v>-9.6496317950638608E-3</v>
      </c>
      <c r="D1866" s="23">
        <v>-1.8554022775400698E-2</v>
      </c>
      <c r="E1866" s="23" t="s">
        <v>788</v>
      </c>
      <c r="F1866" s="8">
        <v>44149</v>
      </c>
      <c r="G1866" s="23">
        <v>-49.153004539051601</v>
      </c>
      <c r="H1866" s="23">
        <v>-37.358323256934398</v>
      </c>
      <c r="I1866" s="23">
        <v>-71.831464171981594</v>
      </c>
      <c r="J1866" s="23"/>
      <c r="K1866" s="23"/>
    </row>
    <row r="1867" spans="1:11">
      <c r="A1867" s="23" t="s">
        <v>870</v>
      </c>
      <c r="B1867" s="23">
        <v>-1.53839777576607E-2</v>
      </c>
      <c r="C1867" s="23">
        <v>-1.1009791339198801E-2</v>
      </c>
      <c r="D1867" s="23">
        <v>-1.97581641761225E-2</v>
      </c>
      <c r="E1867" s="23" t="s">
        <v>788</v>
      </c>
      <c r="F1867" s="8">
        <v>44150</v>
      </c>
      <c r="G1867" s="23">
        <v>-45.056434134193999</v>
      </c>
      <c r="H1867" s="23">
        <v>-35.081557900890502</v>
      </c>
      <c r="I1867" s="23">
        <v>-62.957340353226499</v>
      </c>
      <c r="J1867" s="23"/>
      <c r="K1867" s="23"/>
    </row>
    <row r="1868" spans="1:11">
      <c r="A1868" s="23" t="s">
        <v>870</v>
      </c>
      <c r="B1868" s="23">
        <v>-1.6584922781502798E-2</v>
      </c>
      <c r="C1868" s="23">
        <v>-1.2303273858630301E-2</v>
      </c>
      <c r="D1868" s="23">
        <v>-2.0866571704375399E-2</v>
      </c>
      <c r="E1868" s="23" t="s">
        <v>788</v>
      </c>
      <c r="F1868" s="8">
        <v>44152</v>
      </c>
      <c r="G1868" s="23">
        <v>-41.793814158303398</v>
      </c>
      <c r="H1868" s="23">
        <v>-33.218067173660302</v>
      </c>
      <c r="I1868" s="23">
        <v>-56.3384338611407</v>
      </c>
      <c r="J1868" s="23"/>
      <c r="K1868" s="23"/>
    </row>
    <row r="1869" spans="1:11">
      <c r="A1869" s="23" t="s">
        <v>870</v>
      </c>
      <c r="B1869" s="23">
        <v>-1.76992356010372E-2</v>
      </c>
      <c r="C1869" s="23">
        <v>-1.35135828644016E-2</v>
      </c>
      <c r="D1869" s="23">
        <v>-2.1884888337672801E-2</v>
      </c>
      <c r="E1869" s="23" t="s">
        <v>788</v>
      </c>
      <c r="F1869" s="8">
        <v>44153</v>
      </c>
      <c r="G1869" s="23">
        <v>-39.162548947555798</v>
      </c>
      <c r="H1869" s="23">
        <v>-31.6724111114953</v>
      </c>
      <c r="I1869" s="23">
        <v>-51.292628129426703</v>
      </c>
      <c r="J1869" s="23"/>
      <c r="K1869" s="23"/>
    </row>
    <row r="1870" spans="1:11">
      <c r="A1870" s="23" t="s">
        <v>870</v>
      </c>
      <c r="B1870" s="23">
        <v>-1.87219819973562E-2</v>
      </c>
      <c r="C1870" s="23">
        <v>-1.46234564146212E-2</v>
      </c>
      <c r="D1870" s="23">
        <v>-2.2820507580091302E-2</v>
      </c>
      <c r="E1870" s="23" t="s">
        <v>788</v>
      </c>
      <c r="F1870" s="8">
        <v>44154</v>
      </c>
      <c r="G1870" s="23">
        <v>-37.023173115849801</v>
      </c>
      <c r="H1870" s="23">
        <v>-30.373872190496201</v>
      </c>
      <c r="I1870" s="23">
        <v>-47.399681778851203</v>
      </c>
      <c r="J1870" s="23"/>
      <c r="K1870" s="23"/>
    </row>
    <row r="1871" spans="1:11">
      <c r="A1871" s="23" t="s">
        <v>870</v>
      </c>
      <c r="B1871" s="23">
        <v>-1.9648705175087999E-2</v>
      </c>
      <c r="C1871" s="23">
        <v>-1.56159404643388E-2</v>
      </c>
      <c r="D1871" s="23">
        <v>-2.3681469885837199E-2</v>
      </c>
      <c r="E1871" s="23" t="s">
        <v>788</v>
      </c>
      <c r="F1871" s="8">
        <v>44156</v>
      </c>
      <c r="G1871" s="23">
        <v>-35.276990233369801</v>
      </c>
      <c r="H1871" s="23">
        <v>-29.269601249476501</v>
      </c>
      <c r="I1871" s="23">
        <v>-44.387155685105398</v>
      </c>
      <c r="J1871" s="23"/>
      <c r="K1871" s="23"/>
    </row>
    <row r="1872" spans="1:11">
      <c r="A1872" s="23" t="s">
        <v>870</v>
      </c>
      <c r="B1872" s="23">
        <v>-2.04752223740442E-2</v>
      </c>
      <c r="C1872" s="23">
        <v>-1.64757384736271E-2</v>
      </c>
      <c r="D1872" s="23">
        <v>-2.44747062744614E-2</v>
      </c>
      <c r="E1872" s="23" t="s">
        <v>788</v>
      </c>
      <c r="F1872" s="8">
        <v>44157</v>
      </c>
      <c r="G1872" s="23">
        <v>-33.852974482886303</v>
      </c>
      <c r="H1872" s="23">
        <v>-28.3209601286705</v>
      </c>
      <c r="I1872" s="23">
        <v>-42.070780722179499</v>
      </c>
      <c r="J1872" s="23"/>
      <c r="K1872" s="23"/>
    </row>
    <row r="1873" spans="1:11">
      <c r="A1873" s="23" t="s">
        <v>870</v>
      </c>
      <c r="B1873" s="23">
        <v>-2.1198331223161299E-2</v>
      </c>
      <c r="C1873" s="23">
        <v>-1.71918266795393E-2</v>
      </c>
      <c r="D1873" s="23">
        <v>-2.5204835766783399E-2</v>
      </c>
      <c r="E1873" s="23" t="s">
        <v>788</v>
      </c>
      <c r="F1873" s="8">
        <v>44158</v>
      </c>
      <c r="G1873" s="23">
        <v>-32.698195592047803</v>
      </c>
      <c r="H1873" s="23">
        <v>-27.5005632638725</v>
      </c>
      <c r="I1873" s="23">
        <v>-40.318413713703102</v>
      </c>
      <c r="J1873" s="23"/>
      <c r="K1873" s="23"/>
    </row>
    <row r="1874" spans="1:11">
      <c r="A1874" s="23" t="s">
        <v>870</v>
      </c>
      <c r="B1874" s="23">
        <v>-2.1815935107752801E-2</v>
      </c>
      <c r="C1874" s="23">
        <v>-1.7758858957617599E-2</v>
      </c>
      <c r="D1874" s="23">
        <v>-2.5873011257888E-2</v>
      </c>
      <c r="E1874" s="23" t="s">
        <v>788</v>
      </c>
      <c r="F1874" s="8">
        <v>44160</v>
      </c>
      <c r="G1874" s="23">
        <v>-31.772517526127899</v>
      </c>
      <c r="H1874" s="23">
        <v>-26.790355929235801</v>
      </c>
      <c r="I1874" s="23">
        <v>-39.031065127223201</v>
      </c>
      <c r="J1874" s="23"/>
      <c r="K1874" s="23"/>
    </row>
    <row r="1875" spans="1:11">
      <c r="A1875" s="23" t="s">
        <v>870</v>
      </c>
      <c r="B1875" s="23">
        <v>-2.23268281049567E-2</v>
      </c>
      <c r="C1875" s="23">
        <v>-1.8177759945611899E-2</v>
      </c>
      <c r="D1875" s="23">
        <v>-2.64758962643016E-2</v>
      </c>
      <c r="E1875" s="23" t="s">
        <v>788</v>
      </c>
      <c r="F1875" s="8">
        <v>44161</v>
      </c>
      <c r="G1875" s="23">
        <v>-31.045483814427602</v>
      </c>
      <c r="H1875" s="23">
        <v>-26.180310333612301</v>
      </c>
      <c r="I1875" s="23">
        <v>-38.131606019325197</v>
      </c>
      <c r="J1875" s="23"/>
      <c r="K1875" s="23"/>
    </row>
    <row r="1876" spans="1:11">
      <c r="A1876" s="23" t="s">
        <v>870</v>
      </c>
      <c r="B1876" s="23">
        <v>-2.27310181877429E-2</v>
      </c>
      <c r="C1876" s="23">
        <v>-1.84554428829059E-2</v>
      </c>
      <c r="D1876" s="23">
        <v>-2.700659349258E-2</v>
      </c>
      <c r="E1876" s="23" t="s">
        <v>788</v>
      </c>
      <c r="F1876" s="8">
        <v>44162</v>
      </c>
      <c r="G1876" s="23">
        <v>-30.4934506160266</v>
      </c>
      <c r="H1876" s="23">
        <v>-25.665850109914199</v>
      </c>
      <c r="I1876" s="23">
        <v>-37.557873032782197</v>
      </c>
      <c r="J1876" s="23"/>
      <c r="K1876" s="23"/>
    </row>
    <row r="1877" spans="1:11">
      <c r="A1877" s="23" t="s">
        <v>870</v>
      </c>
      <c r="B1877" s="23">
        <v>-2.3030654382223199E-2</v>
      </c>
      <c r="C1877" s="23">
        <v>-1.8604107843075202E-2</v>
      </c>
      <c r="D1877" s="23">
        <v>-2.74572009213713E-2</v>
      </c>
      <c r="E1877" s="23" t="s">
        <v>788</v>
      </c>
      <c r="F1877" s="8">
        <v>44164</v>
      </c>
      <c r="G1877" s="23">
        <v>-30.096721050834098</v>
      </c>
      <c r="H1877" s="23">
        <v>-25.244641015844898</v>
      </c>
      <c r="I1877" s="23">
        <v>-37.257749009337502</v>
      </c>
      <c r="J1877" s="23"/>
      <c r="K1877" s="23"/>
    </row>
    <row r="1878" spans="1:11">
      <c r="A1878" s="23" t="s">
        <v>870</v>
      </c>
      <c r="B1878" s="23">
        <v>-2.3228606828729601E-2</v>
      </c>
      <c r="C1878" s="23">
        <v>-1.8638605658260199E-2</v>
      </c>
      <c r="D1878" s="23">
        <v>-2.7818607999198899E-2</v>
      </c>
      <c r="E1878" s="23" t="s">
        <v>788</v>
      </c>
      <c r="F1878" s="8">
        <v>44165</v>
      </c>
      <c r="G1878" s="23">
        <v>-29.840239049663801</v>
      </c>
      <c r="H1878" s="23">
        <v>-24.916673781085802</v>
      </c>
      <c r="I1878" s="23">
        <v>-37.188789401354903</v>
      </c>
      <c r="J1878" s="23"/>
      <c r="K1878" s="23"/>
    </row>
    <row r="1879" spans="1:11">
      <c r="A1879" s="23" t="s">
        <v>870</v>
      </c>
      <c r="B1879" s="23">
        <v>-2.33302540729887E-2</v>
      </c>
      <c r="C1879" s="23">
        <v>-1.85761584982355E-2</v>
      </c>
      <c r="D1879" s="23">
        <v>-2.80843496477419E-2</v>
      </c>
      <c r="E1879" s="23" t="s">
        <v>788</v>
      </c>
      <c r="F1879" s="8">
        <v>44166</v>
      </c>
      <c r="G1879" s="23">
        <v>-29.7102285466515</v>
      </c>
      <c r="H1879" s="23">
        <v>-24.680905531158501</v>
      </c>
      <c r="I1879" s="23">
        <v>-37.313806330075302</v>
      </c>
      <c r="J1879" s="23"/>
      <c r="K1879" s="23"/>
    </row>
    <row r="1880" spans="1:11">
      <c r="A1880" s="23" t="s">
        <v>870</v>
      </c>
      <c r="B1880" s="23">
        <v>-2.3342455962931101E-2</v>
      </c>
      <c r="C1880" s="23">
        <v>-1.8434416241166599E-2</v>
      </c>
      <c r="D1880" s="23">
        <v>-2.8250495684695599E-2</v>
      </c>
      <c r="E1880" s="23" t="s">
        <v>788</v>
      </c>
      <c r="F1880" s="8">
        <v>44168</v>
      </c>
      <c r="G1880" s="23">
        <v>-29.694698006957498</v>
      </c>
      <c r="H1880" s="23">
        <v>-24.5357528694779</v>
      </c>
      <c r="I1880" s="23">
        <v>-37.600712248866898</v>
      </c>
      <c r="J1880" s="23"/>
      <c r="K1880" s="23"/>
    </row>
    <row r="1881" spans="1:11">
      <c r="A1881" s="23" t="s">
        <v>870</v>
      </c>
      <c r="B1881" s="23">
        <v>-2.3273806990051899E-2</v>
      </c>
      <c r="C1881" s="23">
        <v>-1.8231179139462799E-2</v>
      </c>
      <c r="D1881" s="23">
        <v>-2.8316434840640999E-2</v>
      </c>
      <c r="E1881" s="23" t="s">
        <v>788</v>
      </c>
      <c r="F1881" s="8">
        <v>44169</v>
      </c>
      <c r="G1881" s="23">
        <v>-29.7822861922083</v>
      </c>
      <c r="H1881" s="23">
        <v>-24.478617610614801</v>
      </c>
      <c r="I1881" s="23">
        <v>-38.019876567367703</v>
      </c>
      <c r="J1881" s="23"/>
      <c r="K1881" s="23"/>
    </row>
    <row r="1882" spans="1:11">
      <c r="A1882" s="23" t="s">
        <v>870</v>
      </c>
      <c r="B1882" s="23">
        <v>-2.31352856277144E-2</v>
      </c>
      <c r="C1882" s="23">
        <v>-1.7984036715889599E-2</v>
      </c>
      <c r="D1882" s="23">
        <v>-2.8286534539539099E-2</v>
      </c>
      <c r="E1882" s="23" t="s">
        <v>788</v>
      </c>
      <c r="F1882" s="8">
        <v>44170</v>
      </c>
      <c r="G1882" s="23">
        <v>-29.960606137043101</v>
      </c>
      <c r="H1882" s="23">
        <v>-24.504492750466</v>
      </c>
      <c r="I1882" s="23">
        <v>-38.542357953902602</v>
      </c>
      <c r="J1882" s="23"/>
      <c r="K1882" s="23"/>
    </row>
    <row r="1883" spans="1:11">
      <c r="A1883" s="23" t="s">
        <v>870</v>
      </c>
      <c r="B1883" s="23">
        <v>-2.2938914896348101E-2</v>
      </c>
      <c r="C1883" s="23">
        <v>-1.7709405806065899E-2</v>
      </c>
      <c r="D1883" s="23">
        <v>-2.81684239866304E-2</v>
      </c>
      <c r="E1883" s="23" t="s">
        <v>788</v>
      </c>
      <c r="F1883" s="8">
        <v>44172</v>
      </c>
      <c r="G1883" s="23">
        <v>-30.217086714519901</v>
      </c>
      <c r="H1883" s="23">
        <v>-24.607240394028899</v>
      </c>
      <c r="I1883" s="23">
        <v>-39.140058573988</v>
      </c>
      <c r="J1883" s="23"/>
      <c r="K1883" s="23"/>
    </row>
    <row r="1884" spans="1:11">
      <c r="A1884" s="23" t="s">
        <v>870</v>
      </c>
      <c r="B1884" s="23">
        <v>-2.2699682286712999E-2</v>
      </c>
      <c r="C1884" s="23">
        <v>-1.74237261253486E-2</v>
      </c>
      <c r="D1884" s="23">
        <v>-2.7975638448077399E-2</v>
      </c>
      <c r="E1884" s="23" t="s">
        <v>788</v>
      </c>
      <c r="F1884" s="8">
        <v>44173</v>
      </c>
      <c r="G1884" s="23">
        <v>-30.535545467333201</v>
      </c>
      <c r="H1884" s="23">
        <v>-24.7768136497195</v>
      </c>
      <c r="I1884" s="23">
        <v>-39.781799574519802</v>
      </c>
      <c r="J1884" s="23"/>
      <c r="K1884" s="23"/>
    </row>
    <row r="1885" spans="1:11">
      <c r="A1885" s="23" t="s">
        <v>870</v>
      </c>
      <c r="B1885" s="23">
        <v>-2.2432529504052501E-2</v>
      </c>
      <c r="C1885" s="23">
        <v>-1.7140841431021601E-2</v>
      </c>
      <c r="D1885" s="23">
        <v>-2.77242175770833E-2</v>
      </c>
      <c r="E1885" s="23" t="s">
        <v>788</v>
      </c>
      <c r="F1885" s="8">
        <v>44175</v>
      </c>
      <c r="G1885" s="23">
        <v>-30.8991984356791</v>
      </c>
      <c r="H1885" s="23">
        <v>-25.001505583800299</v>
      </c>
      <c r="I1885" s="23">
        <v>-40.438340401742501</v>
      </c>
      <c r="J1885" s="23"/>
      <c r="K1885" s="23"/>
    </row>
    <row r="1886" spans="1:11">
      <c r="A1886" s="23" t="s">
        <v>870</v>
      </c>
      <c r="B1886" s="23">
        <v>-2.2155485973330599E-2</v>
      </c>
      <c r="C1886" s="23">
        <v>-1.6874629765006401E-2</v>
      </c>
      <c r="D1886" s="23">
        <v>-2.7436342181654801E-2</v>
      </c>
      <c r="E1886" s="23" t="s">
        <v>788</v>
      </c>
      <c r="F1886" s="8">
        <v>44176</v>
      </c>
      <c r="G1886" s="23">
        <v>-31.285577820062699</v>
      </c>
      <c r="H1886" s="23">
        <v>-25.263833493934602</v>
      </c>
      <c r="I1886" s="23">
        <v>-41.076289685321001</v>
      </c>
      <c r="J1886" s="23"/>
      <c r="K1886" s="23"/>
    </row>
    <row r="1887" spans="1:11">
      <c r="A1887" s="23" t="s">
        <v>870</v>
      </c>
      <c r="B1887" s="23">
        <v>-2.1887460799251499E-2</v>
      </c>
      <c r="C1887" s="23">
        <v>-1.6637105243142498E-2</v>
      </c>
      <c r="D1887" s="23">
        <v>-2.7137816355360399E-2</v>
      </c>
      <c r="E1887" s="23" t="s">
        <v>788</v>
      </c>
      <c r="F1887" s="8">
        <v>44177</v>
      </c>
      <c r="G1887" s="23">
        <v>-31.668688612049898</v>
      </c>
      <c r="H1887" s="23">
        <v>-25.5417448288181</v>
      </c>
      <c r="I1887" s="23">
        <v>-41.662727405396701</v>
      </c>
      <c r="J1887" s="23"/>
      <c r="K1887" s="23"/>
    </row>
    <row r="1888" spans="1:11">
      <c r="A1888" s="23" t="s">
        <v>870</v>
      </c>
      <c r="B1888" s="23">
        <v>-2.1647544321116801E-2</v>
      </c>
      <c r="C1888" s="23">
        <v>-1.6437882086984899E-2</v>
      </c>
      <c r="D1888" s="23">
        <v>-2.6857206555248699E-2</v>
      </c>
      <c r="E1888" s="23" t="s">
        <v>788</v>
      </c>
      <c r="F1888" s="8">
        <v>44179</v>
      </c>
      <c r="G1888" s="23">
        <v>-32.019667925280103</v>
      </c>
      <c r="H1888" s="23">
        <v>-25.808610405332001</v>
      </c>
      <c r="I1888" s="23">
        <v>-42.167669587358901</v>
      </c>
      <c r="J1888" s="23"/>
      <c r="K1888" s="23"/>
    </row>
    <row r="1889" spans="1:11">
      <c r="A1889" s="23" t="s">
        <v>870</v>
      </c>
      <c r="B1889" s="23">
        <v>-2.14571416817394E-2</v>
      </c>
      <c r="C1889" s="23">
        <v>-1.6286657345739902E-2</v>
      </c>
      <c r="D1889" s="23">
        <v>-2.6627626017738899E-2</v>
      </c>
      <c r="E1889" s="23" t="s">
        <v>788</v>
      </c>
      <c r="F1889" s="8">
        <v>44180</v>
      </c>
      <c r="G1889" s="23">
        <v>-32.303798466774801</v>
      </c>
      <c r="H1889" s="23">
        <v>-26.0311294780157</v>
      </c>
      <c r="I1889" s="23">
        <v>-42.559204497615902</v>
      </c>
      <c r="J1889" s="23"/>
      <c r="K1889" s="23"/>
    </row>
    <row r="1890" spans="1:11">
      <c r="A1890" s="23" t="s">
        <v>870</v>
      </c>
      <c r="B1890" s="23">
        <v>-2.1337178237409E-2</v>
      </c>
      <c r="C1890" s="23">
        <v>-1.6191384570536801E-2</v>
      </c>
      <c r="D1890" s="23">
        <v>-2.64829719042813E-2</v>
      </c>
      <c r="E1890" s="23" t="s">
        <v>788</v>
      </c>
      <c r="F1890" s="8">
        <v>44181</v>
      </c>
      <c r="G1890" s="23">
        <v>-32.485419245582101</v>
      </c>
      <c r="H1890" s="23">
        <v>-26.1733155578316</v>
      </c>
      <c r="I1890" s="23">
        <v>-42.809629870767999</v>
      </c>
      <c r="J1890" s="23"/>
      <c r="K1890" s="23"/>
    </row>
    <row r="1891" spans="1:11">
      <c r="A1891" s="23" t="s">
        <v>870</v>
      </c>
      <c r="B1891" s="23">
        <v>-2.1308789527849498E-2</v>
      </c>
      <c r="C1891" s="23">
        <v>-1.61601527548846E-2</v>
      </c>
      <c r="D1891" s="23">
        <v>-2.64574263008143E-2</v>
      </c>
      <c r="E1891" s="23" t="s">
        <v>788</v>
      </c>
      <c r="F1891" s="8">
        <v>44183</v>
      </c>
      <c r="G1891" s="23">
        <v>-32.528698059269701</v>
      </c>
      <c r="H1891" s="23">
        <v>-26.198586842084801</v>
      </c>
      <c r="I1891" s="23">
        <v>-42.892365627573</v>
      </c>
      <c r="J1891" s="23"/>
      <c r="K1891" s="23"/>
    </row>
    <row r="1892" spans="1:11">
      <c r="A1892" s="23" t="s">
        <v>870</v>
      </c>
      <c r="B1892" s="23">
        <v>-2.1393392132762101E-2</v>
      </c>
      <c r="C1892" s="23">
        <v>-1.6202902125369401E-2</v>
      </c>
      <c r="D1892" s="23">
        <v>-2.65838821401547E-2</v>
      </c>
      <c r="E1892" s="23" t="s">
        <v>788</v>
      </c>
      <c r="F1892" s="8">
        <v>44184</v>
      </c>
      <c r="G1892" s="23">
        <v>-32.400059619271403</v>
      </c>
      <c r="H1892" s="23">
        <v>-26.073963799025002</v>
      </c>
      <c r="I1892" s="23">
        <v>-42.779199380255498</v>
      </c>
      <c r="J1892" s="23"/>
      <c r="K1892" s="23"/>
    </row>
    <row r="1893" spans="1:11">
      <c r="A1893" s="23" t="s">
        <v>870</v>
      </c>
      <c r="B1893" s="23">
        <v>-2.16120313275419E-2</v>
      </c>
      <c r="C1893" s="23">
        <v>-1.6332739121179302E-2</v>
      </c>
      <c r="D1893" s="23">
        <v>-2.6891323533904402E-2</v>
      </c>
      <c r="E1893" s="23" t="s">
        <v>788</v>
      </c>
      <c r="F1893" s="8">
        <v>44185</v>
      </c>
      <c r="G1893" s="23">
        <v>-32.072282797249699</v>
      </c>
      <c r="H1893" s="23">
        <v>-25.775867063070599</v>
      </c>
      <c r="I1893" s="23">
        <v>-42.439126432939297</v>
      </c>
      <c r="J1893" s="23"/>
      <c r="K1893" s="23"/>
    </row>
    <row r="1894" spans="1:11">
      <c r="A1894" s="23" t="s">
        <v>870</v>
      </c>
      <c r="B1894" s="23">
        <v>-2.19838961076529E-2</v>
      </c>
      <c r="C1894" s="23">
        <v>-1.6565359962471899E-2</v>
      </c>
      <c r="D1894" s="23">
        <v>-2.7402432252833901E-2</v>
      </c>
      <c r="E1894" s="23" t="s">
        <v>788</v>
      </c>
      <c r="F1894" s="8">
        <v>44187</v>
      </c>
      <c r="G1894" s="23">
        <v>-31.5297696625599</v>
      </c>
      <c r="H1894" s="23">
        <v>-25.295096952142298</v>
      </c>
      <c r="I1894" s="23">
        <v>-41.843170455108499</v>
      </c>
      <c r="J1894" s="23"/>
      <c r="K1894" s="23"/>
    </row>
    <row r="1895" spans="1:11">
      <c r="A1895" s="23" t="s">
        <v>870</v>
      </c>
      <c r="B1895" s="23">
        <v>-2.2527973016374998E-2</v>
      </c>
      <c r="C1895" s="23">
        <v>-1.6921714261439399E-2</v>
      </c>
      <c r="D1895" s="23">
        <v>-2.8134231771310601E-2</v>
      </c>
      <c r="E1895" s="23" t="s">
        <v>788</v>
      </c>
      <c r="F1895" s="8">
        <v>44188</v>
      </c>
      <c r="G1895" s="23">
        <v>-30.768288831672201</v>
      </c>
      <c r="H1895" s="23">
        <v>-24.637146171048801</v>
      </c>
      <c r="I1895" s="23">
        <v>-40.961995330429403</v>
      </c>
      <c r="J1895" s="23"/>
      <c r="K1895" s="23"/>
    </row>
    <row r="1896" spans="1:11">
      <c r="A1896" s="23" t="s">
        <v>870</v>
      </c>
      <c r="B1896" s="23">
        <v>-2.32610278671289E-2</v>
      </c>
      <c r="C1896" s="23">
        <v>-1.7425019125285199E-2</v>
      </c>
      <c r="D1896" s="23">
        <v>-2.9097036608972601E-2</v>
      </c>
      <c r="E1896" s="23" t="s">
        <v>788</v>
      </c>
      <c r="F1896" s="8">
        <v>44189</v>
      </c>
      <c r="G1896" s="23">
        <v>-29.798647958263999</v>
      </c>
      <c r="H1896" s="23">
        <v>-23.821916639655299</v>
      </c>
      <c r="I1896" s="23">
        <v>-39.778847619979103</v>
      </c>
      <c r="J1896" s="23"/>
      <c r="K1896" s="23"/>
    </row>
    <row r="1897" spans="1:11">
      <c r="A1897" s="23" t="s">
        <v>870</v>
      </c>
      <c r="B1897" s="23">
        <v>-2.4197814637090701E-2</v>
      </c>
      <c r="C1897" s="23">
        <v>-1.8099943189733E-2</v>
      </c>
      <c r="D1897" s="23">
        <v>-3.0295686084448301E-2</v>
      </c>
      <c r="E1897" s="23" t="s">
        <v>788</v>
      </c>
      <c r="F1897" s="8">
        <v>44191</v>
      </c>
      <c r="G1897" s="23">
        <v>-28.645032245907</v>
      </c>
      <c r="H1897" s="23">
        <v>-22.879401992343599</v>
      </c>
      <c r="I1897" s="23">
        <v>-38.295544538124403</v>
      </c>
      <c r="J1897" s="23"/>
      <c r="K1897" s="23"/>
    </row>
    <row r="1898" spans="1:11">
      <c r="A1898" s="23" t="s">
        <v>870</v>
      </c>
      <c r="B1898" s="23">
        <v>-2.53511267111768E-2</v>
      </c>
      <c r="C1898" s="23">
        <v>-1.8971305751915499E-2</v>
      </c>
      <c r="D1898" s="23">
        <v>-3.1730947670438103E-2</v>
      </c>
      <c r="E1898" s="23" t="s">
        <v>788</v>
      </c>
      <c r="F1898" s="8">
        <v>44192</v>
      </c>
      <c r="G1898" s="23">
        <v>-27.341868803580599</v>
      </c>
      <c r="H1898" s="23">
        <v>-21.844515573851201</v>
      </c>
      <c r="I1898" s="23">
        <v>-36.536609004362198</v>
      </c>
      <c r="J1898" s="23"/>
      <c r="K1898" s="23"/>
    </row>
    <row r="1899" spans="1:11">
      <c r="A1899" s="23" t="s">
        <v>870</v>
      </c>
      <c r="B1899" s="23">
        <v>-2.67306355832873E-2</v>
      </c>
      <c r="C1899" s="23">
        <v>-2.00609298251287E-2</v>
      </c>
      <c r="D1899" s="23">
        <v>-3.3400341341445802E-2</v>
      </c>
      <c r="E1899" s="23" t="s">
        <v>788</v>
      </c>
      <c r="F1899" s="8">
        <v>44193</v>
      </c>
      <c r="G1899" s="23">
        <v>-25.930815539355098</v>
      </c>
      <c r="H1899" s="23">
        <v>-20.752697509106898</v>
      </c>
      <c r="I1899" s="23">
        <v>-34.552096368518903</v>
      </c>
      <c r="J1899" s="23"/>
      <c r="K1899" s="23"/>
    </row>
    <row r="1900" spans="1:11">
      <c r="A1900" s="23" t="s">
        <v>870</v>
      </c>
      <c r="B1900" s="23">
        <v>-2.8342903889312401E-2</v>
      </c>
      <c r="C1900" s="23">
        <v>-2.13869081815143E-2</v>
      </c>
      <c r="D1900" s="23">
        <v>-3.5298899597110599E-2</v>
      </c>
      <c r="E1900" s="23" t="s">
        <v>788</v>
      </c>
      <c r="F1900" s="8">
        <v>44195</v>
      </c>
      <c r="G1900" s="23">
        <v>-24.455757365825701</v>
      </c>
      <c r="H1900" s="23">
        <v>-19.636509592969901</v>
      </c>
      <c r="I1900" s="23">
        <v>-32.409882470017997</v>
      </c>
      <c r="J1900" s="23"/>
      <c r="K1900" s="23"/>
    </row>
    <row r="1901" spans="1:11">
      <c r="A1901" s="23" t="s">
        <v>870</v>
      </c>
      <c r="B1901" s="23">
        <v>-3.0191597857877998E-2</v>
      </c>
      <c r="C1901" s="23">
        <v>-2.29629422845526E-2</v>
      </c>
      <c r="D1901" s="23">
        <v>-3.7420253431203497E-2</v>
      </c>
      <c r="E1901" s="23" t="s">
        <v>788</v>
      </c>
      <c r="F1901" s="8">
        <v>44196</v>
      </c>
      <c r="G1901" s="23">
        <v>-22.958280771452301</v>
      </c>
      <c r="H1901" s="23">
        <v>-18.523316038847302</v>
      </c>
      <c r="I1901" s="23">
        <v>-30.185468916421499</v>
      </c>
      <c r="J1901" s="23"/>
      <c r="K1901" s="23"/>
    </row>
    <row r="1902" spans="1:11">
      <c r="A1902" s="23" t="s">
        <v>870</v>
      </c>
      <c r="B1902" s="23">
        <v>-3.2276719968597503E-2</v>
      </c>
      <c r="C1902" s="23">
        <v>-2.4796483570920999E-2</v>
      </c>
      <c r="D1902" s="23">
        <v>-3.9756956366274E-2</v>
      </c>
      <c r="E1902" s="23" t="s">
        <v>788</v>
      </c>
      <c r="F1902" s="8">
        <v>44198</v>
      </c>
      <c r="G1902" s="23">
        <v>-21.475143113498401</v>
      </c>
      <c r="H1902" s="23">
        <v>-17.434613811331399</v>
      </c>
      <c r="I1902" s="23">
        <v>-27.953446648088502</v>
      </c>
      <c r="J1902" s="23"/>
      <c r="K1902" s="23"/>
    </row>
    <row r="1903" spans="1:11">
      <c r="A1903" s="23" t="s">
        <v>870</v>
      </c>
      <c r="B1903" s="23">
        <v>-3.4594597493893098E-2</v>
      </c>
      <c r="C1903" s="23">
        <v>-2.6888833925308699E-2</v>
      </c>
      <c r="D1903" s="23">
        <v>-4.2300361062477601E-2</v>
      </c>
      <c r="E1903" s="23" t="s">
        <v>788</v>
      </c>
      <c r="F1903" s="8">
        <v>44199</v>
      </c>
      <c r="G1903" s="23">
        <v>-20.036284008862999</v>
      </c>
      <c r="H1903" s="23">
        <v>-16.386318299651499</v>
      </c>
      <c r="I1903" s="23">
        <v>-25.778253623245799</v>
      </c>
      <c r="J1903" s="23"/>
      <c r="K1903" s="23"/>
    </row>
    <row r="1904" spans="1:11">
      <c r="A1904" s="23" t="s">
        <v>870</v>
      </c>
      <c r="B1904" s="23">
        <v>-3.7137617889747801E-2</v>
      </c>
      <c r="C1904" s="23">
        <v>-2.9234216628306199E-2</v>
      </c>
      <c r="D1904" s="23">
        <v>-4.5041019151189403E-2</v>
      </c>
      <c r="E1904" s="23" t="s">
        <v>788</v>
      </c>
      <c r="F1904" s="8">
        <v>44200</v>
      </c>
      <c r="G1904" s="23">
        <v>-18.664287586180698</v>
      </c>
      <c r="H1904" s="23">
        <v>-15.389242819600801</v>
      </c>
      <c r="I1904" s="23">
        <v>-23.710133552502999</v>
      </c>
      <c r="J1904" s="23"/>
      <c r="K1904" s="23"/>
    </row>
    <row r="1905" spans="1:11">
      <c r="A1905" s="23" t="s">
        <v>870</v>
      </c>
      <c r="B1905" s="23">
        <v>-3.9894666821225298E-2</v>
      </c>
      <c r="C1905" s="23">
        <v>-3.1819953662362503E-2</v>
      </c>
      <c r="D1905" s="23">
        <v>-4.7969379980088003E-2</v>
      </c>
      <c r="E1905" s="23" t="s">
        <v>788</v>
      </c>
      <c r="F1905" s="8">
        <v>44202</v>
      </c>
      <c r="G1905" s="23">
        <v>-17.3744321181087</v>
      </c>
      <c r="H1905" s="23">
        <v>-14.449784025719399</v>
      </c>
      <c r="I1905" s="23">
        <v>-21.7834126320497</v>
      </c>
      <c r="J1905" s="23"/>
      <c r="K1905" s="23"/>
    </row>
    <row r="1906" spans="1:11">
      <c r="A1906" s="23" t="s">
        <v>870</v>
      </c>
      <c r="B1906" s="23">
        <v>-4.2850237597961499E-2</v>
      </c>
      <c r="C1906" s="23">
        <v>-3.4625681794789601E-2</v>
      </c>
      <c r="D1906" s="23">
        <v>-5.10747934011333E-2</v>
      </c>
      <c r="E1906" s="23" t="s">
        <v>788</v>
      </c>
      <c r="F1906" s="8">
        <v>44203</v>
      </c>
      <c r="G1906" s="23">
        <v>-16.1760405406228</v>
      </c>
      <c r="H1906" s="23">
        <v>-13.571218489638801</v>
      </c>
      <c r="I1906" s="23">
        <v>-20.018296958537999</v>
      </c>
      <c r="J1906" s="23"/>
      <c r="K1906" s="23"/>
    </row>
    <row r="1907" spans="1:11">
      <c r="A1907" s="23" t="s">
        <v>870</v>
      </c>
      <c r="B1907" s="23">
        <v>-4.5985261026975997E-2</v>
      </c>
      <c r="C1907" s="23">
        <v>-3.76239991250686E-2</v>
      </c>
      <c r="D1907" s="23">
        <v>-5.4346522928883402E-2</v>
      </c>
      <c r="E1907" s="23" t="s">
        <v>788</v>
      </c>
      <c r="F1907" s="8">
        <v>44204</v>
      </c>
      <c r="G1907" s="23">
        <v>-15.073246624681</v>
      </c>
      <c r="H1907" s="23">
        <v>-12.754213944229299</v>
      </c>
      <c r="I1907" s="23">
        <v>-18.423006503264101</v>
      </c>
      <c r="J1907" s="23"/>
      <c r="K1907" s="23"/>
    </row>
    <row r="1908" spans="1:11">
      <c r="A1908" s="23" t="s">
        <v>870</v>
      </c>
      <c r="B1908" s="23">
        <v>-4.9277513102589203E-2</v>
      </c>
      <c r="C1908" s="23">
        <v>-4.0781217181374903E-2</v>
      </c>
      <c r="D1908" s="23">
        <v>-5.7773809023803503E-2</v>
      </c>
      <c r="E1908" s="23" t="s">
        <v>788</v>
      </c>
      <c r="F1908" s="8">
        <v>44206</v>
      </c>
      <c r="G1908" s="23">
        <v>-14.066196464032201</v>
      </c>
      <c r="H1908" s="23">
        <v>-11.997602240045399</v>
      </c>
      <c r="I1908" s="23">
        <v>-16.996726151580098</v>
      </c>
      <c r="J1908" s="23"/>
      <c r="K1908" s="23"/>
    </row>
    <row r="1909" spans="1:11">
      <c r="A1909" s="23" t="s">
        <v>870</v>
      </c>
      <c r="B1909" s="23">
        <v>-5.2699913675049899E-2</v>
      </c>
      <c r="C1909" s="23">
        <v>-4.4056400420093199E-2</v>
      </c>
      <c r="D1909" s="23">
        <v>-6.1343426930006502E-2</v>
      </c>
      <c r="E1909" s="23" t="s">
        <v>788</v>
      </c>
      <c r="F1909" s="8">
        <v>44207</v>
      </c>
      <c r="G1909" s="23">
        <v>-13.152719468079599</v>
      </c>
      <c r="H1909" s="23">
        <v>-11.299453181036499</v>
      </c>
      <c r="I1909" s="23">
        <v>-15.733177789164399</v>
      </c>
      <c r="J1909" s="23"/>
      <c r="K1909" s="23"/>
    </row>
    <row r="1910" spans="1:11">
      <c r="A1910" s="23" t="s">
        <v>870</v>
      </c>
      <c r="B1910" s="23">
        <v>-5.6223294175432599E-2</v>
      </c>
      <c r="C1910" s="23">
        <v>-4.7405043122236798E-2</v>
      </c>
      <c r="D1910" s="23">
        <v>-6.50415452286284E-2</v>
      </c>
      <c r="E1910" s="23" t="s">
        <v>788</v>
      </c>
      <c r="F1910" s="8">
        <v>44208</v>
      </c>
      <c r="G1910" s="23">
        <v>-12.328469733508101</v>
      </c>
      <c r="H1910" s="23">
        <v>-10.6569912833936</v>
      </c>
      <c r="I1910" s="23">
        <v>-14.621802553214</v>
      </c>
      <c r="J1910" s="23"/>
      <c r="K1910" s="23"/>
    </row>
    <row r="1911" spans="1:11">
      <c r="A1911" s="23" t="s">
        <v>870</v>
      </c>
      <c r="B1911" s="23">
        <v>-5.9815184580051702E-2</v>
      </c>
      <c r="C1911" s="23">
        <v>-5.0779421681974302E-2</v>
      </c>
      <c r="D1911" s="23">
        <v>-6.8850947478129101E-2</v>
      </c>
      <c r="E1911" s="23" t="s">
        <v>788</v>
      </c>
      <c r="F1911" s="8">
        <v>44210</v>
      </c>
      <c r="G1911" s="23">
        <v>-11.58814748172</v>
      </c>
      <c r="H1911" s="23">
        <v>-10.067358634100501</v>
      </c>
      <c r="I1911" s="23">
        <v>-13.650159013252299</v>
      </c>
      <c r="J1911" s="23"/>
      <c r="K1911" s="23"/>
    </row>
    <row r="1912" spans="1:11">
      <c r="A1912" s="23" t="s">
        <v>870</v>
      </c>
      <c r="B1912" s="23">
        <v>-6.3439908191263106E-2</v>
      </c>
      <c r="C1912" s="23">
        <v>-5.4130505334892699E-2</v>
      </c>
      <c r="D1912" s="23">
        <v>-7.2749311047633394E-2</v>
      </c>
      <c r="E1912" s="23" t="s">
        <v>788</v>
      </c>
      <c r="F1912" s="8">
        <v>44211</v>
      </c>
      <c r="G1912" s="23">
        <v>-10.926043248205699</v>
      </c>
      <c r="H1912" s="23">
        <v>-9.5278865267342407</v>
      </c>
      <c r="I1912" s="23">
        <v>-12.8051119469808</v>
      </c>
      <c r="J1912" s="23"/>
      <c r="K1912" s="23"/>
    </row>
    <row r="1913" spans="1:11">
      <c r="A1913" s="23" t="s">
        <v>870</v>
      </c>
      <c r="B1913" s="23">
        <v>-6.7060137817032406E-2</v>
      </c>
      <c r="C1913" s="23">
        <v>-5.7411079093461E-2</v>
      </c>
      <c r="D1913" s="23">
        <v>-7.6709196540603805E-2</v>
      </c>
      <c r="E1913" s="23" t="s">
        <v>788</v>
      </c>
      <c r="F1913" s="8">
        <v>44212</v>
      </c>
      <c r="G1913" s="23">
        <v>-10.3362027446339</v>
      </c>
      <c r="H1913" s="23">
        <v>-9.0360375524601793</v>
      </c>
      <c r="I1913" s="23">
        <v>-12.073404497963701</v>
      </c>
      <c r="J1913" s="23"/>
      <c r="K1913" s="23"/>
    </row>
    <row r="1914" spans="1:11">
      <c r="A1914" s="23" t="s">
        <v>870</v>
      </c>
      <c r="B1914" s="23">
        <v>-7.0637185657013504E-2</v>
      </c>
      <c r="C1914" s="23">
        <v>-6.0577433241445398E-2</v>
      </c>
      <c r="D1914" s="23">
        <v>-8.0696938072581603E-2</v>
      </c>
      <c r="E1914" s="23" t="s">
        <v>788</v>
      </c>
      <c r="F1914" s="8">
        <v>44214</v>
      </c>
      <c r="G1914" s="23">
        <v>-9.8127802532450197</v>
      </c>
      <c r="H1914" s="23">
        <v>-8.5895102976088697</v>
      </c>
      <c r="I1914" s="23">
        <v>-11.442333282713401</v>
      </c>
      <c r="J1914" s="23"/>
      <c r="K1914" s="23"/>
    </row>
    <row r="1915" spans="1:11">
      <c r="A1915" s="23" t="s">
        <v>870</v>
      </c>
      <c r="B1915" s="23">
        <v>-7.4129638566462694E-2</v>
      </c>
      <c r="C1915" s="23">
        <v>-6.3588860310649906E-2</v>
      </c>
      <c r="D1915" s="23">
        <v>-8.4670416822275496E-2</v>
      </c>
      <c r="E1915" s="23" t="s">
        <v>788</v>
      </c>
      <c r="F1915" s="8">
        <v>44215</v>
      </c>
      <c r="G1915" s="23">
        <v>-9.3504729547343892</v>
      </c>
      <c r="H1915" s="23">
        <v>-8.1864151208192499</v>
      </c>
      <c r="I1915" s="23">
        <v>-10.900449814224</v>
      </c>
      <c r="J1915" s="23"/>
      <c r="K1915" s="23"/>
    </row>
    <row r="1916" spans="1:11">
      <c r="A1916" s="23" t="s">
        <v>870</v>
      </c>
      <c r="B1916" s="23">
        <v>-7.7496895618486702E-2</v>
      </c>
      <c r="C1916" s="23">
        <v>-6.6410656469115301E-2</v>
      </c>
      <c r="D1916" s="23">
        <v>-8.8583134767858104E-2</v>
      </c>
      <c r="E1916" s="23" t="s">
        <v>788</v>
      </c>
      <c r="F1916" s="8">
        <v>44216</v>
      </c>
      <c r="G1916" s="23">
        <v>-8.9441928612505102</v>
      </c>
      <c r="H1916" s="23">
        <v>-7.8248210833406802</v>
      </c>
      <c r="I1916" s="23">
        <v>-10.437288492733</v>
      </c>
      <c r="J1916" s="23"/>
      <c r="K1916" s="23"/>
    </row>
    <row r="1917" spans="1:11">
      <c r="A1917" s="23" t="s">
        <v>870</v>
      </c>
      <c r="B1917" s="23">
        <v>-8.0697579750544202E-2</v>
      </c>
      <c r="C1917" s="23">
        <v>-6.9011969791355099E-2</v>
      </c>
      <c r="D1917" s="23">
        <v>-9.2383189709733193E-2</v>
      </c>
      <c r="E1917" s="23" t="s">
        <v>788</v>
      </c>
      <c r="F1917" s="8">
        <v>44218</v>
      </c>
      <c r="G1917" s="23">
        <v>-8.5894419969301605</v>
      </c>
      <c r="H1917" s="23">
        <v>-7.50295787293991</v>
      </c>
      <c r="I1917" s="23">
        <v>-10.043868949916099</v>
      </c>
      <c r="J1917" s="23"/>
      <c r="K1917" s="23"/>
    </row>
    <row r="1918" spans="1:11">
      <c r="A1918" s="23" t="s">
        <v>870</v>
      </c>
      <c r="B1918" s="23">
        <v>-8.3690170106500095E-2</v>
      </c>
      <c r="C1918" s="23">
        <v>-7.1365477884575201E-2</v>
      </c>
      <c r="D1918" s="23">
        <v>-9.6014862328425002E-2</v>
      </c>
      <c r="E1918" s="23" t="s">
        <v>788</v>
      </c>
      <c r="F1918" s="8">
        <v>44219</v>
      </c>
      <c r="G1918" s="23">
        <v>-8.2823010119095102</v>
      </c>
      <c r="H1918" s="23">
        <v>-7.2191654890780397</v>
      </c>
      <c r="I1918" s="23">
        <v>-9.7126397959672293</v>
      </c>
      <c r="J1918" s="23"/>
      <c r="K1918" s="23"/>
    </row>
    <row r="1919" spans="1:11">
      <c r="A1919" s="23" t="s">
        <v>870</v>
      </c>
      <c r="B1919" s="23">
        <v>-8.6435248946108198E-2</v>
      </c>
      <c r="C1919" s="23">
        <v>-7.3447812116922695E-2</v>
      </c>
      <c r="D1919" s="23">
        <v>-9.9422685775293798E-2</v>
      </c>
      <c r="E1919" s="23" t="s">
        <v>788</v>
      </c>
      <c r="F1919" s="8">
        <v>44220</v>
      </c>
      <c r="G1919" s="23">
        <v>-8.0192651610469294</v>
      </c>
      <c r="H1919" s="23">
        <v>-6.9717205399835303</v>
      </c>
      <c r="I1919" s="23">
        <v>-9.4372747204030105</v>
      </c>
      <c r="J1919" s="23"/>
      <c r="K1919" s="23"/>
    </row>
    <row r="1920" spans="1:11">
      <c r="A1920" s="23" t="s">
        <v>870</v>
      </c>
      <c r="B1920" s="23">
        <v>-8.8894051377992403E-2</v>
      </c>
      <c r="C1920" s="23">
        <v>-7.5237609403825595E-2</v>
      </c>
      <c r="D1920" s="23">
        <v>-0.102550493352159</v>
      </c>
      <c r="E1920" s="23" t="s">
        <v>788</v>
      </c>
      <c r="F1920" s="8">
        <v>44222</v>
      </c>
      <c r="G1920" s="23">
        <v>-7.7974529208098096</v>
      </c>
      <c r="H1920" s="23">
        <v>-6.7590818717923797</v>
      </c>
      <c r="I1920" s="23">
        <v>-9.2127751805561804</v>
      </c>
      <c r="J1920" s="23"/>
      <c r="K1920" s="23"/>
    </row>
    <row r="1921" spans="1:11">
      <c r="A1921" s="23" t="s">
        <v>870</v>
      </c>
      <c r="B1921" s="23">
        <v>-9.1030193539002296E-2</v>
      </c>
      <c r="C1921" s="23">
        <v>-7.6715962185638406E-2</v>
      </c>
      <c r="D1921" s="23">
        <v>-0.10534442489236601</v>
      </c>
      <c r="E1921" s="23" t="s">
        <v>788</v>
      </c>
      <c r="F1921" s="8">
        <v>44223</v>
      </c>
      <c r="G1921" s="23">
        <v>-7.6144755230358001</v>
      </c>
      <c r="H1921" s="23">
        <v>-6.5798183555338197</v>
      </c>
      <c r="I1921" s="23">
        <v>-9.0352406567313395</v>
      </c>
      <c r="J1921" s="23"/>
      <c r="K1921" s="23"/>
    </row>
    <row r="1922" spans="1:11">
      <c r="A1922" s="23" t="s">
        <v>870</v>
      </c>
      <c r="B1922" s="23">
        <v>-9.2810598751232001E-2</v>
      </c>
      <c r="C1922" s="23">
        <v>-7.7866321887205395E-2</v>
      </c>
      <c r="D1922" s="23">
        <v>-0.107754875615258</v>
      </c>
      <c r="E1922" s="23" t="s">
        <v>788</v>
      </c>
      <c r="F1922" s="8">
        <v>44225</v>
      </c>
      <c r="G1922" s="23">
        <v>-7.4684054395322299</v>
      </c>
      <c r="H1922" s="23">
        <v>-6.4326293970663802</v>
      </c>
      <c r="I1922" s="23">
        <v>-8.9017583437935492</v>
      </c>
      <c r="J1922" s="23"/>
      <c r="K1922" s="23"/>
    </row>
    <row r="1923" spans="1:11">
      <c r="A1923" s="23" t="s">
        <v>870</v>
      </c>
      <c r="B1923" s="23">
        <v>-9.4204802606348295E-2</v>
      </c>
      <c r="C1923" s="23">
        <v>-7.8673707388146497E-2</v>
      </c>
      <c r="D1923" s="23">
        <v>-0.10973589782455</v>
      </c>
      <c r="E1923" s="23" t="s">
        <v>788</v>
      </c>
      <c r="F1923" s="8">
        <v>44226</v>
      </c>
      <c r="G1923" s="23">
        <v>-7.3578751972591503</v>
      </c>
      <c r="H1923" s="23">
        <v>-6.3165034806401597</v>
      </c>
      <c r="I1923" s="23">
        <v>-8.8104044358837292</v>
      </c>
      <c r="J1923" s="23"/>
      <c r="K1923" s="23"/>
    </row>
    <row r="1924" spans="1:11">
      <c r="A1924" s="23" t="s">
        <v>870</v>
      </c>
      <c r="B1924" s="23">
        <v>-9.5186164393929698E-2</v>
      </c>
      <c r="C1924" s="23">
        <v>-7.9125135617253206E-2</v>
      </c>
      <c r="D1924" s="23">
        <v>-0.111247193170606</v>
      </c>
      <c r="E1924" s="23" t="s">
        <v>788</v>
      </c>
      <c r="F1924" s="8">
        <v>44227</v>
      </c>
      <c r="G1924" s="23">
        <v>-7.2820160889280299</v>
      </c>
      <c r="H1924" s="23">
        <v>-6.2306936544183102</v>
      </c>
      <c r="I1924" s="23">
        <v>-8.7601389261796605</v>
      </c>
      <c r="J1924" s="23"/>
      <c r="K1924" s="23"/>
    </row>
    <row r="1925" spans="1:11">
      <c r="A1925" s="23" t="s">
        <v>870</v>
      </c>
      <c r="B1925" s="23">
        <v>-9.5732815257834794E-2</v>
      </c>
      <c r="C1925" s="23">
        <v>-7.9209882227125994E-2</v>
      </c>
      <c r="D1925" s="23">
        <v>-0.112255748288543</v>
      </c>
      <c r="E1925" s="23" t="s">
        <v>788</v>
      </c>
      <c r="F1925" s="8">
        <v>44229</v>
      </c>
      <c r="G1925" s="23">
        <v>-7.2404345228238496</v>
      </c>
      <c r="H1925" s="23">
        <v>-6.17471435652695</v>
      </c>
      <c r="I1925" s="23">
        <v>-8.7507664583115794</v>
      </c>
      <c r="J1925" s="23"/>
      <c r="K1925" s="23"/>
    </row>
    <row r="1926" spans="1:11">
      <c r="A1926" s="23" t="s">
        <v>870</v>
      </c>
      <c r="B1926" s="23">
        <v>-9.5826873527993794E-2</v>
      </c>
      <c r="C1926" s="23">
        <v>-7.89189132160103E-2</v>
      </c>
      <c r="D1926" s="23">
        <v>-0.112734833839977</v>
      </c>
      <c r="E1926" s="23" t="s">
        <v>788</v>
      </c>
      <c r="F1926" s="8">
        <v>44230</v>
      </c>
      <c r="G1926" s="23">
        <v>-7.2333277194675096</v>
      </c>
      <c r="H1926" s="23">
        <v>-6.1484738740453597</v>
      </c>
      <c r="I1926" s="23">
        <v>-8.7830299773986997</v>
      </c>
      <c r="J1926" s="23"/>
      <c r="K1926" s="23"/>
    </row>
    <row r="1927" spans="1:11">
      <c r="A1927" s="23" t="s">
        <v>870</v>
      </c>
      <c r="B1927" s="23">
        <v>-9.5455625618004705E-2</v>
      </c>
      <c r="C1927" s="23">
        <v>-7.8245269628848396E-2</v>
      </c>
      <c r="D1927" s="23">
        <v>-0.112665981607161</v>
      </c>
      <c r="E1927" s="23" t="s">
        <v>788</v>
      </c>
      <c r="F1927" s="8">
        <v>44231</v>
      </c>
      <c r="G1927" s="23">
        <v>-7.2614597209156404</v>
      </c>
      <c r="H1927" s="23">
        <v>-6.1522313183830502</v>
      </c>
      <c r="I1927" s="23">
        <v>-8.8586464568126004</v>
      </c>
      <c r="J1927" s="23"/>
      <c r="K1927" s="23"/>
    </row>
    <row r="1928" spans="1:11">
      <c r="A1928" s="23" t="s">
        <v>870</v>
      </c>
      <c r="B1928" s="23">
        <v>-9.4611924826460206E-2</v>
      </c>
      <c r="C1928" s="23">
        <v>-7.71840745593836E-2</v>
      </c>
      <c r="D1928" s="23">
        <v>-0.11203977509353601</v>
      </c>
      <c r="E1928" s="23" t="s">
        <v>788</v>
      </c>
      <c r="F1928" s="8">
        <v>44233</v>
      </c>
      <c r="G1928" s="23">
        <v>-7.3262137075356399</v>
      </c>
      <c r="H1928" s="23">
        <v>-6.1866170293653999</v>
      </c>
      <c r="I1928" s="23">
        <v>-8.9804429801986299</v>
      </c>
      <c r="J1928" s="23"/>
      <c r="K1928" s="23"/>
    </row>
    <row r="1929" spans="1:11">
      <c r="A1929" s="23" t="s">
        <v>870</v>
      </c>
      <c r="B1929" s="23">
        <v>-9.3293918404261503E-2</v>
      </c>
      <c r="C1929" s="23">
        <v>-7.5732475510611796E-2</v>
      </c>
      <c r="D1929" s="23">
        <v>-0.110855361297911</v>
      </c>
      <c r="E1929" s="23" t="s">
        <v>788</v>
      </c>
      <c r="F1929" s="8">
        <v>44234</v>
      </c>
      <c r="G1929" s="23">
        <v>-7.4297145239028</v>
      </c>
      <c r="H1929" s="23">
        <v>-6.2527168054343401</v>
      </c>
      <c r="I1929" s="23">
        <v>-9.1525752444579602</v>
      </c>
      <c r="J1929" s="23"/>
      <c r="K1929" s="23"/>
    </row>
    <row r="1930" spans="1:11">
      <c r="A1930" s="23" t="s">
        <v>870</v>
      </c>
      <c r="B1930" s="23">
        <v>-9.1504967569183401E-2</v>
      </c>
      <c r="C1930" s="23">
        <v>-7.3888922702885496E-2</v>
      </c>
      <c r="D1930" s="23">
        <v>-0.109121012435481</v>
      </c>
      <c r="E1930" s="23" t="s">
        <v>788</v>
      </c>
      <c r="F1930" s="8">
        <v>44235</v>
      </c>
      <c r="G1930" s="23">
        <v>-7.5749677746826398</v>
      </c>
      <c r="H1930" s="23">
        <v>-6.3520963111460604</v>
      </c>
      <c r="I1930" s="23">
        <v>-9.3809349927479193</v>
      </c>
      <c r="J1930" s="23"/>
      <c r="K1930" s="23"/>
    </row>
    <row r="1931" spans="1:11">
      <c r="A1931" s="23" t="s">
        <v>870</v>
      </c>
      <c r="B1931" s="23">
        <v>-8.9254230784784297E-2</v>
      </c>
      <c r="C1931" s="23">
        <v>-7.1653565397424498E-2</v>
      </c>
      <c r="D1931" s="23">
        <v>-0.106854896172144</v>
      </c>
      <c r="E1931" s="23" t="s">
        <v>788</v>
      </c>
      <c r="F1931" s="8">
        <v>44237</v>
      </c>
      <c r="G1931" s="23">
        <v>-7.7659868273505896</v>
      </c>
      <c r="H1931" s="23">
        <v>-6.4868078617874403</v>
      </c>
      <c r="I1931" s="23">
        <v>-9.6735895375955607</v>
      </c>
      <c r="J1931" s="23"/>
      <c r="K1931" s="23"/>
    </row>
    <row r="1932" spans="1:11">
      <c r="A1932" s="23" t="s">
        <v>870</v>
      </c>
      <c r="B1932" s="23">
        <v>-8.6557001960737207E-2</v>
      </c>
      <c r="C1932" s="23">
        <v>-6.9028799172249106E-2</v>
      </c>
      <c r="D1932" s="23">
        <v>-0.104085204749225</v>
      </c>
      <c r="E1932" s="23" t="s">
        <v>788</v>
      </c>
      <c r="F1932" s="8">
        <v>44238</v>
      </c>
      <c r="G1932" s="23">
        <v>-8.0079850833368802</v>
      </c>
      <c r="H1932" s="23">
        <v>-6.6594208295978099</v>
      </c>
      <c r="I1932" s="23">
        <v>-10.041420231435801</v>
      </c>
      <c r="J1932" s="23"/>
      <c r="K1932" s="23"/>
    </row>
    <row r="1933" spans="1:11">
      <c r="A1933" s="23" t="s">
        <v>870</v>
      </c>
      <c r="B1933" s="23">
        <v>-8.3433256427902905E-2</v>
      </c>
      <c r="C1933" s="23">
        <v>-6.6017665383885801E-2</v>
      </c>
      <c r="D1933" s="23">
        <v>-0.100848847471919</v>
      </c>
      <c r="E1933" s="23" t="s">
        <v>788</v>
      </c>
      <c r="F1933" s="8">
        <v>44239</v>
      </c>
      <c r="G1933" s="23">
        <v>-8.3078044683406702</v>
      </c>
      <c r="H1933" s="23">
        <v>-6.8731294202736697</v>
      </c>
      <c r="I1933" s="23">
        <v>-10.499419761807101</v>
      </c>
      <c r="J1933" s="23"/>
      <c r="K1933" s="23"/>
    </row>
    <row r="1934" spans="1:11">
      <c r="A1934" s="23" t="s">
        <v>870</v>
      </c>
      <c r="B1934" s="23">
        <v>-7.9908137313066993E-2</v>
      </c>
      <c r="C1934" s="23">
        <v>-6.2624886803734306E-2</v>
      </c>
      <c r="D1934" s="23">
        <v>-9.7191387822399694E-2</v>
      </c>
      <c r="E1934" s="23" t="s">
        <v>788</v>
      </c>
      <c r="F1934" s="8">
        <v>44241</v>
      </c>
      <c r="G1934" s="23">
        <v>-8.6743003136752801</v>
      </c>
      <c r="H1934" s="23">
        <v>-7.1317757271513598</v>
      </c>
      <c r="I1934" s="23">
        <v>-11.0682384581749</v>
      </c>
      <c r="J1934" s="23"/>
      <c r="K1934" s="23"/>
    </row>
    <row r="1935" spans="1:11">
      <c r="A1935" s="23" t="s">
        <v>870</v>
      </c>
      <c r="B1935" s="23">
        <v>-7.60131493680654E-2</v>
      </c>
      <c r="C1935" s="23">
        <v>-5.8858660036768901E-2</v>
      </c>
      <c r="D1935" s="23">
        <v>-9.3167638699361802E-2</v>
      </c>
      <c r="E1935" s="23" t="s">
        <v>788</v>
      </c>
      <c r="F1935" s="8">
        <v>44242</v>
      </c>
      <c r="G1935" s="23">
        <v>-9.1187799258735804</v>
      </c>
      <c r="H1935" s="23">
        <v>-7.4397847818879299</v>
      </c>
      <c r="I1935" s="23">
        <v>-11.776468919389799</v>
      </c>
      <c r="J1935" s="23"/>
      <c r="K1935" s="23"/>
    </row>
    <row r="1936" spans="1:11">
      <c r="A1936" s="23" t="s">
        <v>870</v>
      </c>
      <c r="B1936" s="23">
        <v>-7.1782220554281406E-2</v>
      </c>
      <c r="C1936" s="23">
        <v>-5.4728165762941497E-2</v>
      </c>
      <c r="D1936" s="23">
        <v>-8.8836275345621205E-2</v>
      </c>
      <c r="E1936" s="23" t="s">
        <v>788</v>
      </c>
      <c r="F1936" s="8">
        <v>44243</v>
      </c>
      <c r="G1936" s="23">
        <v>-9.6562515788403296</v>
      </c>
      <c r="H1936" s="23">
        <v>-7.8025241137499997</v>
      </c>
      <c r="I1936" s="23">
        <v>-12.6652733724414</v>
      </c>
      <c r="J1936" s="23"/>
      <c r="K1936" s="23"/>
    </row>
    <row r="1937" spans="1:11">
      <c r="A1937" s="23" t="s">
        <v>870</v>
      </c>
      <c r="B1937" s="23">
        <v>-6.7255157514374705E-2</v>
      </c>
      <c r="C1937" s="23">
        <v>-5.0248538941481298E-2</v>
      </c>
      <c r="D1937" s="23">
        <v>-8.4261776087268106E-2</v>
      </c>
      <c r="E1937" s="23" t="s">
        <v>788</v>
      </c>
      <c r="F1937" s="8">
        <v>44245</v>
      </c>
      <c r="G1937" s="23">
        <v>-10.3062308702763</v>
      </c>
      <c r="H1937" s="23">
        <v>-8.2261164284273693</v>
      </c>
      <c r="I1937" s="23">
        <v>-13.7943748248515</v>
      </c>
      <c r="J1937" s="23"/>
      <c r="K1937" s="23"/>
    </row>
    <row r="1938" spans="1:11">
      <c r="A1938" s="23" t="s">
        <v>870</v>
      </c>
      <c r="B1938" s="23">
        <v>-6.2475005636182503E-2</v>
      </c>
      <c r="C1938" s="23">
        <v>-4.5440682179429003E-2</v>
      </c>
      <c r="D1938" s="23">
        <v>-7.9509329092935899E-2</v>
      </c>
      <c r="E1938" s="23" t="s">
        <v>788</v>
      </c>
      <c r="F1938" s="8">
        <v>44246</v>
      </c>
      <c r="G1938" s="23">
        <v>-11.0947918051648</v>
      </c>
      <c r="H1938" s="23">
        <v>-8.7178094503821892</v>
      </c>
      <c r="I1938" s="23">
        <v>-15.253890287627099</v>
      </c>
      <c r="J1938" s="23"/>
      <c r="K1938" s="23"/>
    </row>
    <row r="1939" spans="1:11">
      <c r="A1939" s="23" t="s">
        <v>870</v>
      </c>
      <c r="B1939" s="23">
        <v>-5.7487199494333903E-2</v>
      </c>
      <c r="C1939" s="23">
        <v>-4.0332477041043403E-2</v>
      </c>
      <c r="D1939" s="23">
        <v>-7.4641921947624396E-2</v>
      </c>
      <c r="E1939" s="23" t="s">
        <v>788</v>
      </c>
      <c r="F1939" s="8">
        <v>44248</v>
      </c>
      <c r="G1939" s="23">
        <v>-12.057417767032801</v>
      </c>
      <c r="H1939" s="23">
        <v>-9.2862986706896393</v>
      </c>
      <c r="I1939" s="23">
        <v>-17.185832148483598</v>
      </c>
      <c r="J1939" s="23"/>
      <c r="K1939" s="23"/>
    </row>
    <row r="1940" spans="1:11">
      <c r="A1940" s="23" t="s">
        <v>870</v>
      </c>
      <c r="B1940" s="23">
        <v>-5.2340282710068201E-2</v>
      </c>
      <c r="C1940" s="23">
        <v>-3.4962079758345803E-2</v>
      </c>
      <c r="D1940" s="23">
        <v>-6.9718485661790702E-2</v>
      </c>
      <c r="E1940" s="23" t="s">
        <v>788</v>
      </c>
      <c r="F1940" s="8">
        <v>44249</v>
      </c>
      <c r="G1940" s="23">
        <v>-13.243092025305501</v>
      </c>
      <c r="H1940" s="23">
        <v>-9.9420860045992807</v>
      </c>
      <c r="I1940" s="23">
        <v>-19.825685009327302</v>
      </c>
      <c r="J1940" s="23"/>
      <c r="K1940" s="23"/>
    </row>
    <row r="1941" spans="1:11">
      <c r="A1941" s="23" t="s">
        <v>870</v>
      </c>
      <c r="B1941" s="23">
        <v>-4.7084910031166403E-2</v>
      </c>
      <c r="C1941" s="23">
        <v>-2.9377954155371901E-2</v>
      </c>
      <c r="D1941" s="23">
        <v>-6.4791865906960899E-2</v>
      </c>
      <c r="E1941" s="23" t="s">
        <v>788</v>
      </c>
      <c r="F1941" s="8">
        <v>44250</v>
      </c>
      <c r="G1941" s="23">
        <v>-14.7212170544902</v>
      </c>
      <c r="H1941" s="23">
        <v>-10.6980586352503</v>
      </c>
      <c r="I1941" s="23">
        <v>-23.5941269733787</v>
      </c>
      <c r="J1941" s="23"/>
      <c r="K1941" s="23"/>
    </row>
    <row r="1942" spans="1:11">
      <c r="A1942" s="23" t="s">
        <v>870</v>
      </c>
      <c r="B1942" s="23">
        <v>-4.1771004976090702E-2</v>
      </c>
      <c r="C1942" s="23">
        <v>-2.3636207027810101E-2</v>
      </c>
      <c r="D1942" s="23">
        <v>-5.9905802924371303E-2</v>
      </c>
      <c r="E1942" s="23" t="s">
        <v>788</v>
      </c>
      <c r="F1942" s="8">
        <v>44252</v>
      </c>
      <c r="G1942" s="23">
        <v>-16.5939790281965</v>
      </c>
      <c r="H1942" s="23">
        <v>-11.5706183161423</v>
      </c>
      <c r="I1942" s="23">
        <v>-29.325651943410101</v>
      </c>
      <c r="J1942" s="23"/>
      <c r="K1942" s="23"/>
    </row>
    <row r="1943" spans="1:11">
      <c r="A1943" s="23" t="s">
        <v>870</v>
      </c>
      <c r="B1943" s="23">
        <v>-3.6451418725993098E-2</v>
      </c>
      <c r="C1943" s="23">
        <v>-1.7804035486756201E-2</v>
      </c>
      <c r="D1943" s="23">
        <v>-5.5098801965229899E-2</v>
      </c>
      <c r="E1943" s="23" t="s">
        <v>788</v>
      </c>
      <c r="F1943" s="8">
        <v>44253</v>
      </c>
      <c r="G1943" s="23">
        <v>-19.015643417622801</v>
      </c>
      <c r="H1943" s="23">
        <v>-12.58007716751</v>
      </c>
      <c r="I1943" s="23">
        <v>-38.932026454089602</v>
      </c>
      <c r="J1943" s="23"/>
      <c r="K1943" s="23"/>
    </row>
    <row r="1944" spans="1:11">
      <c r="A1944" s="23" t="s">
        <v>870</v>
      </c>
      <c r="B1944" s="23">
        <v>-3.1177021469659401E-2</v>
      </c>
      <c r="C1944" s="23">
        <v>-1.19527208241551E-2</v>
      </c>
      <c r="D1944" s="23">
        <v>-5.0401322115163801E-2</v>
      </c>
      <c r="E1944" s="23" t="s">
        <v>788</v>
      </c>
      <c r="F1944" s="8">
        <v>44254</v>
      </c>
      <c r="G1944" s="23">
        <v>-22.232629926963799</v>
      </c>
      <c r="H1944" s="23">
        <v>-13.752559485962401</v>
      </c>
      <c r="I1944" s="23">
        <v>-57.9907445975957</v>
      </c>
      <c r="J1944" s="23"/>
      <c r="K1944" s="23"/>
    </row>
    <row r="1945" spans="1:11">
      <c r="A1945" s="23" t="s">
        <v>870</v>
      </c>
      <c r="B1945" s="23">
        <v>-2.59969986689749E-2</v>
      </c>
      <c r="C1945" s="23">
        <v>-6.1556432127653103E-3</v>
      </c>
      <c r="D1945" s="23">
        <v>-4.5838354125184499E-2</v>
      </c>
      <c r="E1945" s="23" t="s">
        <v>788</v>
      </c>
      <c r="F1945" s="8">
        <v>44256</v>
      </c>
      <c r="G1945" s="23">
        <v>-26.662584761645999</v>
      </c>
      <c r="H1945" s="23">
        <v>-15.1215547283168</v>
      </c>
      <c r="I1945" s="23">
        <v>-112.603534123375</v>
      </c>
      <c r="J1945" s="23"/>
      <c r="K1945" s="23"/>
    </row>
    <row r="1946" spans="1:11">
      <c r="A1946" s="23" t="s">
        <v>870</v>
      </c>
      <c r="B1946" s="23">
        <v>-2.0960521668474501E-2</v>
      </c>
      <c r="C1946" s="25">
        <v>-4.8874600531609996E-4</v>
      </c>
      <c r="D1946" s="23">
        <v>-4.1432297331632999E-2</v>
      </c>
      <c r="E1946" s="23" t="s">
        <v>788</v>
      </c>
      <c r="F1946" s="8">
        <v>44257</v>
      </c>
      <c r="G1946" s="23">
        <v>-33.0691760216285</v>
      </c>
      <c r="H1946" s="23">
        <v>-16.729634251556099</v>
      </c>
      <c r="I1946" s="23">
        <v>-1418.2155414480501</v>
      </c>
      <c r="J1946" s="23"/>
      <c r="K1946" s="23"/>
    </row>
    <row r="1947" spans="1:11">
      <c r="A1947" s="23" t="s">
        <v>870</v>
      </c>
      <c r="B1947" s="23">
        <v>-1.6112900111288402E-2</v>
      </c>
      <c r="C1947" s="23">
        <v>4.97601686034171E-3</v>
      </c>
      <c r="D1947" s="23">
        <v>-3.7201817082918497E-2</v>
      </c>
      <c r="E1947" s="23" t="s">
        <v>788</v>
      </c>
      <c r="F1947" s="8">
        <v>44258</v>
      </c>
      <c r="G1947" s="23">
        <v>-43.018151653179899</v>
      </c>
      <c r="H1947" s="23">
        <v>-18.632078616348199</v>
      </c>
      <c r="I1947" s="23">
        <v>139.297594846241</v>
      </c>
      <c r="J1947" s="23"/>
      <c r="K1947" s="23"/>
    </row>
    <row r="1948" spans="1:11">
      <c r="A1948" s="23" t="s">
        <v>870</v>
      </c>
      <c r="B1948" s="23">
        <v>-1.14958416040996E-2</v>
      </c>
      <c r="C1948" s="23">
        <v>1.01715201720937E-2</v>
      </c>
      <c r="D1948" s="23">
        <v>-3.3163203380293098E-2</v>
      </c>
      <c r="E1948" s="23" t="s">
        <v>788</v>
      </c>
      <c r="F1948" s="8">
        <v>44260</v>
      </c>
      <c r="G1948" s="23">
        <v>-60.295470695486301</v>
      </c>
      <c r="H1948" s="23">
        <v>-20.901092473227099</v>
      </c>
      <c r="I1948" s="23">
        <v>68.145878770573503</v>
      </c>
      <c r="J1948" s="23"/>
      <c r="K1948" s="23"/>
    </row>
    <row r="1949" spans="1:11">
      <c r="A1949" s="23" t="s">
        <v>870</v>
      </c>
      <c r="B1949" s="23">
        <v>-7.14865876183982E-3</v>
      </c>
      <c r="C1949" s="23">
        <v>1.50349915252516E-2</v>
      </c>
      <c r="D1949" s="23">
        <v>-2.9332309048931301E-2</v>
      </c>
      <c r="E1949" s="23" t="s">
        <v>788</v>
      </c>
      <c r="F1949" s="8">
        <v>44261</v>
      </c>
      <c r="G1949" s="23">
        <v>-96.961850278827896</v>
      </c>
      <c r="H1949" s="23">
        <v>-23.630842679437698</v>
      </c>
      <c r="I1949" s="23">
        <v>46.102266130033101</v>
      </c>
      <c r="J1949" s="23"/>
      <c r="K1949" s="23"/>
    </row>
    <row r="1950" spans="1:11">
      <c r="A1950" s="23" t="s">
        <v>870</v>
      </c>
      <c r="B1950" s="23">
        <v>-3.1048418539446599E-3</v>
      </c>
      <c r="C1950" s="23">
        <v>1.9512861389469401E-2</v>
      </c>
      <c r="D1950" s="23">
        <v>-2.57225450973587E-2</v>
      </c>
      <c r="E1950" s="23" t="s">
        <v>788</v>
      </c>
      <c r="F1950" s="8">
        <v>44262</v>
      </c>
      <c r="G1950" s="23">
        <v>-223.24717752671</v>
      </c>
      <c r="H1950" s="23">
        <v>-26.9470683377718</v>
      </c>
      <c r="I1950" s="23">
        <v>35.522580042208297</v>
      </c>
      <c r="J1950" s="23"/>
      <c r="K1950" s="23"/>
    </row>
    <row r="1951" spans="1:11">
      <c r="A1951" s="23" t="s">
        <v>870</v>
      </c>
      <c r="B1951" s="25">
        <v>6.0666331500384898E-4</v>
      </c>
      <c r="C1951" s="23">
        <v>2.3559803373950201E-2</v>
      </c>
      <c r="D1951" s="23">
        <v>-2.2346476743942498E-2</v>
      </c>
      <c r="E1951" s="23" t="s">
        <v>788</v>
      </c>
      <c r="F1951" s="8">
        <v>44264</v>
      </c>
      <c r="G1951" s="23">
        <v>1142.5566099304101</v>
      </c>
      <c r="H1951" s="23">
        <v>-31.018186379105</v>
      </c>
      <c r="I1951" s="23">
        <v>29.420754051213699</v>
      </c>
      <c r="J1951" s="23"/>
      <c r="K1951" s="23"/>
    </row>
    <row r="1952" spans="1:11">
      <c r="A1952" s="23" t="s">
        <v>870</v>
      </c>
      <c r="B1952" s="23">
        <v>3.9624355944648804E-3</v>
      </c>
      <c r="C1952" s="23">
        <v>2.7140048702676198E-2</v>
      </c>
      <c r="D1952" s="23">
        <v>-1.92151775137464E-2</v>
      </c>
      <c r="E1952" s="23" t="s">
        <v>788</v>
      </c>
      <c r="F1952" s="8">
        <v>44265</v>
      </c>
      <c r="G1952" s="23">
        <v>174.92957652818399</v>
      </c>
      <c r="H1952" s="23">
        <v>-36.072900188617503</v>
      </c>
      <c r="I1952" s="23">
        <v>25.539643946607701</v>
      </c>
      <c r="J1952" s="23"/>
      <c r="K1952" s="23"/>
    </row>
    <row r="1953" spans="1:11">
      <c r="A1953" s="23" t="s">
        <v>870</v>
      </c>
      <c r="B1953" s="23">
        <v>6.9444753811698E-3</v>
      </c>
      <c r="C1953" s="23">
        <v>3.0227526724011099E-2</v>
      </c>
      <c r="D1953" s="23">
        <v>-1.63385759616715E-2</v>
      </c>
      <c r="E1953" s="23" t="s">
        <v>788</v>
      </c>
      <c r="F1953" s="8">
        <v>44266</v>
      </c>
      <c r="G1953" s="23">
        <v>99.812749345967603</v>
      </c>
      <c r="H1953" s="23">
        <v>-42.423965355731802</v>
      </c>
      <c r="I1953" s="23">
        <v>22.930992233954299</v>
      </c>
      <c r="J1953" s="23"/>
      <c r="K1953" s="23"/>
    </row>
    <row r="1954" spans="1:11">
      <c r="A1954" s="23" t="s">
        <v>870</v>
      </c>
      <c r="B1954" s="23">
        <v>9.5411635798569004E-3</v>
      </c>
      <c r="C1954" s="23">
        <v>3.2807654365844298E-2</v>
      </c>
      <c r="D1954" s="23">
        <v>-1.3725327206130501E-2</v>
      </c>
      <c r="E1954" s="23" t="s">
        <v>788</v>
      </c>
      <c r="F1954" s="8">
        <v>44268</v>
      </c>
      <c r="G1954" s="23">
        <v>72.648076385913996</v>
      </c>
      <c r="H1954" s="23">
        <v>-50.501322857377403</v>
      </c>
      <c r="I1954" s="23">
        <v>21.127605552976402</v>
      </c>
      <c r="J1954" s="23"/>
      <c r="K1954" s="23"/>
    </row>
    <row r="1955" spans="1:11">
      <c r="A1955" s="23" t="s">
        <v>870</v>
      </c>
      <c r="B1955" s="23">
        <v>1.1747205786602899E-2</v>
      </c>
      <c r="C1955" s="23">
        <v>3.4876904840515401E-2</v>
      </c>
      <c r="D1955" s="23">
        <v>-1.1382493267309401E-2</v>
      </c>
      <c r="E1955" s="23" t="s">
        <v>788</v>
      </c>
      <c r="F1955" s="8">
        <v>44269</v>
      </c>
      <c r="G1955" s="23">
        <v>59.005281183584998</v>
      </c>
      <c r="H1955" s="23">
        <v>-60.895900773397599</v>
      </c>
      <c r="I1955" s="23">
        <v>19.874102467795101</v>
      </c>
      <c r="J1955" s="23"/>
      <c r="K1955" s="23"/>
    </row>
    <row r="1956" spans="1:11">
      <c r="A1956" s="23" t="s">
        <v>870</v>
      </c>
      <c r="B1956" s="23">
        <v>1.35636014415134E-2</v>
      </c>
      <c r="C1956" s="23">
        <v>3.64435464567614E-2</v>
      </c>
      <c r="D1956" s="23">
        <v>-9.3163435737345698E-3</v>
      </c>
      <c r="E1956" s="23" t="s">
        <v>788</v>
      </c>
      <c r="F1956" s="8">
        <v>44271</v>
      </c>
      <c r="G1956" s="23">
        <v>51.103475986729002</v>
      </c>
      <c r="H1956" s="23">
        <v>-74.401204192825602</v>
      </c>
      <c r="I1956" s="23">
        <v>19.019751038289598</v>
      </c>
      <c r="J1956" s="23"/>
      <c r="K1956" s="23"/>
    </row>
    <row r="1957" spans="1:11">
      <c r="A1957" s="23" t="s">
        <v>870</v>
      </c>
      <c r="B1957" s="23">
        <v>1.49971935042822E-2</v>
      </c>
      <c r="C1957" s="23">
        <v>3.7526838542864503E-2</v>
      </c>
      <c r="D1957" s="23">
        <v>-7.5324515343000104E-3</v>
      </c>
      <c r="E1957" s="23" t="s">
        <v>788</v>
      </c>
      <c r="F1957" s="8">
        <v>44272</v>
      </c>
      <c r="G1957" s="23">
        <v>46.218459497907098</v>
      </c>
      <c r="H1957" s="23">
        <v>-92.021459069946602</v>
      </c>
      <c r="I1957" s="23">
        <v>18.4707054330784</v>
      </c>
      <c r="J1957" s="23"/>
      <c r="K1957" s="23"/>
    </row>
    <row r="1958" spans="1:11">
      <c r="A1958" s="23" t="s">
        <v>870</v>
      </c>
      <c r="B1958" s="23">
        <v>1.6062195093452698E-2</v>
      </c>
      <c r="C1958" s="23">
        <v>3.8159235373526501E-2</v>
      </c>
      <c r="D1958" s="23">
        <v>-6.0348451866210403E-3</v>
      </c>
      <c r="E1958" s="23" t="s">
        <v>788</v>
      </c>
      <c r="F1958" s="8">
        <v>44273</v>
      </c>
      <c r="G1958" s="23">
        <v>43.153951033908498</v>
      </c>
      <c r="H1958" s="23">
        <v>-114.85749163816401</v>
      </c>
      <c r="I1958" s="23">
        <v>18.1645982623861</v>
      </c>
      <c r="J1958" s="23"/>
      <c r="K1958" s="23"/>
    </row>
    <row r="1959" spans="1:11">
      <c r="A1959" s="23" t="s">
        <v>870</v>
      </c>
      <c r="B1959" s="23">
        <v>1.6777157093462801E-2</v>
      </c>
      <c r="C1959" s="23">
        <v>3.8382739586086602E-2</v>
      </c>
      <c r="D1959" s="23">
        <v>-4.8284253991608501E-3</v>
      </c>
      <c r="E1959" s="23" t="s">
        <v>788</v>
      </c>
      <c r="F1959" s="8">
        <v>44275</v>
      </c>
      <c r="G1959" s="23">
        <v>41.314936535345701</v>
      </c>
      <c r="H1959" s="23">
        <v>-143.555532758238</v>
      </c>
      <c r="I1959" s="23">
        <v>18.058825087389099</v>
      </c>
      <c r="J1959" s="23"/>
      <c r="K1959" s="23"/>
    </row>
    <row r="1960" spans="1:11">
      <c r="A1960" s="23" t="s">
        <v>870</v>
      </c>
      <c r="B1960" s="23">
        <v>1.7168388227917501E-2</v>
      </c>
      <c r="C1960" s="23">
        <v>3.8252614868284601E-2</v>
      </c>
      <c r="D1960" s="23">
        <v>-3.9158384124496001E-3</v>
      </c>
      <c r="E1960" s="23" t="s">
        <v>788</v>
      </c>
      <c r="F1960" s="8">
        <v>44276</v>
      </c>
      <c r="G1960" s="23">
        <v>40.373456806668599</v>
      </c>
      <c r="H1960" s="23">
        <v>-177.01118063406901</v>
      </c>
      <c r="I1960" s="23">
        <v>18.120256169327501</v>
      </c>
      <c r="J1960" s="23"/>
      <c r="K1960" s="23"/>
    </row>
    <row r="1961" spans="1:11">
      <c r="A1961" s="23" t="s">
        <v>870</v>
      </c>
      <c r="B1961" s="23">
        <v>1.72662481409919E-2</v>
      </c>
      <c r="C1961" s="23">
        <v>3.7832413923689898E-2</v>
      </c>
      <c r="D1961" s="23">
        <v>-3.29991764170609E-3</v>
      </c>
      <c r="E1961" s="23" t="s">
        <v>788</v>
      </c>
      <c r="F1961" s="8">
        <v>44277</v>
      </c>
      <c r="G1961" s="23">
        <v>40.144632169066298</v>
      </c>
      <c r="H1961" s="23">
        <v>-210.04984239593901</v>
      </c>
      <c r="I1961" s="23">
        <v>18.321516093529201</v>
      </c>
      <c r="J1961" s="23"/>
      <c r="K1961" s="23"/>
    </row>
    <row r="1962" spans="1:11">
      <c r="A1962" s="23" t="s">
        <v>870</v>
      </c>
      <c r="B1962" s="23">
        <v>1.7105551482346E-2</v>
      </c>
      <c r="C1962" s="23">
        <v>3.7192911946716901E-2</v>
      </c>
      <c r="D1962" s="23">
        <v>-2.98180898202474E-3</v>
      </c>
      <c r="E1962" s="23" t="s">
        <v>788</v>
      </c>
      <c r="F1962" s="8">
        <v>44279</v>
      </c>
      <c r="G1962" s="23">
        <v>40.521767525315497</v>
      </c>
      <c r="H1962" s="23">
        <v>-232.45861312325701</v>
      </c>
      <c r="I1962" s="23">
        <v>18.636539713614098</v>
      </c>
      <c r="J1962" s="23"/>
      <c r="K1962" s="23"/>
    </row>
    <row r="1963" spans="1:11">
      <c r="A1963" s="23" t="s">
        <v>870</v>
      </c>
      <c r="B1963" s="23">
        <v>1.6726719542128201E-2</v>
      </c>
      <c r="C1963" s="23">
        <v>3.64113441044117E-2</v>
      </c>
      <c r="D1963" s="23">
        <v>-2.9579050201551998E-3</v>
      </c>
      <c r="E1963" s="23" t="s">
        <v>788</v>
      </c>
      <c r="F1963" s="8">
        <v>44280</v>
      </c>
      <c r="G1963" s="23">
        <v>41.439517104006498</v>
      </c>
      <c r="H1963" s="23">
        <v>-234.33720009156099</v>
      </c>
      <c r="I1963" s="23">
        <v>19.036572189488599</v>
      </c>
      <c r="J1963" s="23"/>
      <c r="K1963" s="23"/>
    </row>
    <row r="1964" spans="1:11">
      <c r="A1964" s="23" t="s">
        <v>870</v>
      </c>
      <c r="B1964" s="23">
        <v>1.61729943129028E-2</v>
      </c>
      <c r="C1964" s="23">
        <v>3.55651613188172E-2</v>
      </c>
      <c r="D1964" s="23">
        <v>-3.2191726930115398E-3</v>
      </c>
      <c r="E1964" s="23" t="s">
        <v>788</v>
      </c>
      <c r="F1964" s="8">
        <v>44281</v>
      </c>
      <c r="G1964" s="23">
        <v>42.858308557429602</v>
      </c>
      <c r="H1964" s="23">
        <v>-215.318420805659</v>
      </c>
      <c r="I1964" s="23">
        <v>19.489499129396801</v>
      </c>
      <c r="J1964" s="23"/>
      <c r="K1964" s="23"/>
    </row>
    <row r="1965" spans="1:11">
      <c r="A1965" s="23" t="s">
        <v>870</v>
      </c>
      <c r="B1965" s="23">
        <v>1.54903105182459E-2</v>
      </c>
      <c r="C1965" s="23">
        <v>3.4728000533422697E-2</v>
      </c>
      <c r="D1965" s="23">
        <v>-3.7473794969308601E-3</v>
      </c>
      <c r="E1965" s="23" t="s">
        <v>788</v>
      </c>
      <c r="F1965" s="8">
        <v>44283</v>
      </c>
      <c r="G1965" s="23">
        <v>44.747145626518602</v>
      </c>
      <c r="H1965" s="23">
        <v>-184.968504291502</v>
      </c>
      <c r="I1965" s="23">
        <v>19.959317263107302</v>
      </c>
      <c r="J1965" s="23"/>
      <c r="K1965" s="23"/>
    </row>
    <row r="1966" spans="1:11">
      <c r="A1966" s="23" t="s">
        <v>870</v>
      </c>
      <c r="B1966" s="23">
        <v>1.4728079289840599E-2</v>
      </c>
      <c r="C1966" s="23">
        <v>3.3966627608521899E-2</v>
      </c>
      <c r="D1966" s="23">
        <v>-4.5104690288405701E-3</v>
      </c>
      <c r="E1966" s="23" t="s">
        <v>788</v>
      </c>
      <c r="F1966" s="8">
        <v>44284</v>
      </c>
      <c r="G1966" s="23">
        <v>47.062971818604503</v>
      </c>
      <c r="H1966" s="23">
        <v>-153.67518901645499</v>
      </c>
      <c r="I1966" s="23">
        <v>20.406711803971898</v>
      </c>
      <c r="J1966" s="23"/>
      <c r="K1966" s="23"/>
    </row>
    <row r="1967" spans="1:11">
      <c r="A1967" s="23" t="s">
        <v>870</v>
      </c>
      <c r="B1967" s="23">
        <v>1.3936220351125199E-2</v>
      </c>
      <c r="C1967" s="23">
        <v>3.3335154597880799E-2</v>
      </c>
      <c r="D1967" s="23">
        <v>-5.4627138956304302E-3</v>
      </c>
      <c r="E1967" s="23" t="s">
        <v>788</v>
      </c>
      <c r="F1967" s="8">
        <v>44285</v>
      </c>
      <c r="G1967" s="23">
        <v>49.737099665188602</v>
      </c>
      <c r="H1967" s="23">
        <v>-126.886963843079</v>
      </c>
      <c r="I1967" s="23">
        <v>20.793279314925002</v>
      </c>
      <c r="J1967" s="23"/>
      <c r="K1967" s="23"/>
    </row>
    <row r="1968" spans="1:11">
      <c r="A1968" s="23" t="s">
        <v>870</v>
      </c>
      <c r="B1968" s="23">
        <v>1.31646623338514E-2</v>
      </c>
      <c r="C1968" s="23">
        <v>3.2873657435343602E-2</v>
      </c>
      <c r="D1968" s="23">
        <v>-6.5443327676407903E-3</v>
      </c>
      <c r="E1968" s="23" t="s">
        <v>788</v>
      </c>
      <c r="F1968" s="8">
        <v>44287</v>
      </c>
      <c r="G1968" s="23">
        <v>52.652104777317099</v>
      </c>
      <c r="H1968" s="23">
        <v>-105.91563802918</v>
      </c>
      <c r="I1968" s="23">
        <v>21.0851859706586</v>
      </c>
      <c r="J1968" s="23"/>
      <c r="K1968" s="23"/>
    </row>
    <row r="1969" spans="1:11">
      <c r="A1969" s="23" t="s">
        <v>870</v>
      </c>
      <c r="B1969" s="23">
        <v>1.2465223192658701E-2</v>
      </c>
      <c r="C1969" s="23">
        <v>3.2611609258743297E-2</v>
      </c>
      <c r="D1969" s="23">
        <v>-7.68116287342583E-3</v>
      </c>
      <c r="E1969" s="23" t="s">
        <v>788</v>
      </c>
      <c r="F1969" s="8">
        <v>44288</v>
      </c>
      <c r="G1969" s="23">
        <v>55.606479711343297</v>
      </c>
      <c r="H1969" s="23">
        <v>-90.239875391523697</v>
      </c>
      <c r="I1969" s="23">
        <v>21.254614424588901</v>
      </c>
      <c r="J1969" s="23"/>
      <c r="K1969" s="23"/>
    </row>
    <row r="1970" spans="1:11">
      <c r="A1970" s="23" t="s">
        <v>870</v>
      </c>
      <c r="B1970" s="23">
        <v>1.18864266076938E-2</v>
      </c>
      <c r="C1970" s="23">
        <v>3.2565274092128497E-2</v>
      </c>
      <c r="D1970" s="23">
        <v>-8.7924208767408193E-3</v>
      </c>
      <c r="E1970" s="23" t="s">
        <v>788</v>
      </c>
      <c r="F1970" s="8">
        <v>44289</v>
      </c>
      <c r="G1970" s="23">
        <v>58.314176618167501</v>
      </c>
      <c r="H1970" s="23">
        <v>-78.834622486461399</v>
      </c>
      <c r="I1970" s="23">
        <v>21.284856334972101</v>
      </c>
      <c r="J1970" s="23"/>
      <c r="K1970" s="23"/>
    </row>
    <row r="1971" spans="1:11">
      <c r="A1971" s="23" t="s">
        <v>870</v>
      </c>
      <c r="B1971" s="23">
        <v>1.14760416236442E-2</v>
      </c>
      <c r="C1971" s="23">
        <v>3.2744912072219301E-2</v>
      </c>
      <c r="D1971" s="23">
        <v>-9.7928288249307296E-3</v>
      </c>
      <c r="E1971" s="23" t="s">
        <v>788</v>
      </c>
      <c r="F1971" s="8">
        <v>44291</v>
      </c>
      <c r="G1971" s="23">
        <v>60.399500393222802</v>
      </c>
      <c r="H1971" s="23">
        <v>-70.781098388580006</v>
      </c>
      <c r="I1971" s="23">
        <v>21.168088008030001</v>
      </c>
      <c r="J1971" s="23"/>
      <c r="K1971" s="23"/>
    </row>
    <row r="1972" spans="1:11">
      <c r="A1972" s="23" t="s">
        <v>870</v>
      </c>
      <c r="B1972" s="23">
        <v>1.1279714251329599E-2</v>
      </c>
      <c r="C1972" s="23">
        <v>3.3155701811570397E-2</v>
      </c>
      <c r="D1972" s="23">
        <v>-1.05962733089112E-2</v>
      </c>
      <c r="E1972" s="23" t="s">
        <v>788</v>
      </c>
      <c r="F1972" s="8">
        <v>44292</v>
      </c>
      <c r="G1972" s="23">
        <v>61.450774825987999</v>
      </c>
      <c r="H1972" s="23">
        <v>-65.414241436847803</v>
      </c>
      <c r="I1972" s="23">
        <v>20.905821402883198</v>
      </c>
      <c r="J1972" s="23"/>
      <c r="K1972" s="23"/>
    </row>
    <row r="1973" spans="1:11">
      <c r="A1973" s="23" t="s">
        <v>870</v>
      </c>
      <c r="B1973" s="23">
        <v>1.1338676524564001E-2</v>
      </c>
      <c r="C1973" s="23">
        <v>3.3799564509032903E-2</v>
      </c>
      <c r="D1973" s="23">
        <v>-1.11222114599048E-2</v>
      </c>
      <c r="E1973" s="23" t="s">
        <v>788</v>
      </c>
      <c r="F1973" s="8">
        <v>44293</v>
      </c>
      <c r="G1973" s="23">
        <v>61.131224535625002</v>
      </c>
      <c r="H1973" s="23">
        <v>-62.320985629406302</v>
      </c>
      <c r="I1973" s="23">
        <v>20.507577261082801</v>
      </c>
      <c r="J1973" s="23"/>
      <c r="K1973" s="23"/>
    </row>
    <row r="1974" spans="1:11">
      <c r="A1974" s="23" t="s">
        <v>870</v>
      </c>
      <c r="B1974" s="23">
        <v>1.1690612831762899E-2</v>
      </c>
      <c r="C1974" s="23">
        <v>3.4677739644990303E-2</v>
      </c>
      <c r="D1974" s="23">
        <v>-1.12965139814644E-2</v>
      </c>
      <c r="E1974" s="23" t="s">
        <v>788</v>
      </c>
      <c r="F1974" s="8">
        <v>44295</v>
      </c>
      <c r="G1974" s="23">
        <v>59.2909191789064</v>
      </c>
      <c r="H1974" s="23">
        <v>-61.359387656871597</v>
      </c>
      <c r="I1974" s="23">
        <v>19.988245706207</v>
      </c>
      <c r="J1974" s="23"/>
      <c r="K1974" s="23"/>
    </row>
    <row r="1975" spans="1:11">
      <c r="A1975" s="23" t="s">
        <v>870</v>
      </c>
      <c r="B1975" s="23">
        <v>1.2368362281816E-2</v>
      </c>
      <c r="C1975" s="23">
        <v>3.5790235826147397E-2</v>
      </c>
      <c r="D1975" s="23">
        <v>-1.1053511262515201E-2</v>
      </c>
      <c r="E1975" s="23" t="s">
        <v>788</v>
      </c>
      <c r="F1975" s="8">
        <v>44296</v>
      </c>
      <c r="G1975" s="23">
        <v>56.041953232483003</v>
      </c>
      <c r="H1975" s="23">
        <v>-62.7083253545457</v>
      </c>
      <c r="I1975" s="23">
        <v>19.366935270472499</v>
      </c>
      <c r="J1975" s="23"/>
      <c r="K1975" s="23"/>
    </row>
    <row r="1976" spans="1:11">
      <c r="A1976" s="23" t="s">
        <v>870</v>
      </c>
      <c r="B1976" s="23">
        <v>1.3399452869774E-2</v>
      </c>
      <c r="C1976" s="23">
        <v>3.7137067940171797E-2</v>
      </c>
      <c r="D1976" s="23">
        <v>-1.03381622006237E-2</v>
      </c>
      <c r="E1976" s="23" t="s">
        <v>788</v>
      </c>
      <c r="F1976" s="8">
        <v>44298</v>
      </c>
      <c r="G1976" s="23">
        <v>51.729513682123503</v>
      </c>
      <c r="H1976" s="23">
        <v>-67.047427493266099</v>
      </c>
      <c r="I1976" s="23">
        <v>18.664563978949801</v>
      </c>
      <c r="J1976" s="23"/>
      <c r="K1976" s="23"/>
    </row>
    <row r="1977" spans="1:11">
      <c r="A1977" s="23" t="s">
        <v>870</v>
      </c>
      <c r="B1977" s="23">
        <v>1.48058476298098E-2</v>
      </c>
      <c r="C1977" s="23">
        <v>3.8717675324740297E-2</v>
      </c>
      <c r="D1977" s="23">
        <v>-9.1059800651205301E-3</v>
      </c>
      <c r="E1977" s="23" t="s">
        <v>788</v>
      </c>
      <c r="F1977" s="8">
        <v>44299</v>
      </c>
      <c r="G1977" s="23">
        <v>46.815771571522298</v>
      </c>
      <c r="H1977" s="23">
        <v>-76.119997584331401</v>
      </c>
      <c r="I1977" s="23">
        <v>17.90260326185</v>
      </c>
      <c r="J1977" s="23"/>
      <c r="K1977" s="23"/>
    </row>
    <row r="1978" spans="1:11">
      <c r="A1978" s="23" t="s">
        <v>870</v>
      </c>
      <c r="B1978" s="23">
        <v>1.6602128008304899E-2</v>
      </c>
      <c r="C1978" s="23">
        <v>4.0530101280122098E-2</v>
      </c>
      <c r="D1978" s="23">
        <v>-7.3258452635121601E-3</v>
      </c>
      <c r="E1978" s="23" t="s">
        <v>788</v>
      </c>
      <c r="F1978" s="8">
        <v>44300</v>
      </c>
      <c r="G1978" s="23">
        <v>41.750502117150702</v>
      </c>
      <c r="H1978" s="23">
        <v>-94.6166832122844</v>
      </c>
      <c r="I1978" s="23">
        <v>17.1020342576813</v>
      </c>
      <c r="J1978" s="23"/>
      <c r="K1978" s="23"/>
    </row>
    <row r="1979" spans="1:11">
      <c r="A1979" s="23" t="s">
        <v>870</v>
      </c>
      <c r="B1979" s="23">
        <v>1.8798328215657401E-2</v>
      </c>
      <c r="C1979" s="23">
        <v>4.2573240284320399E-2</v>
      </c>
      <c r="D1979" s="23">
        <v>-4.9765838530056103E-3</v>
      </c>
      <c r="E1979" s="23" t="s">
        <v>788</v>
      </c>
      <c r="F1979" s="8">
        <v>44302</v>
      </c>
      <c r="G1979" s="23">
        <v>36.872809784362197</v>
      </c>
      <c r="H1979" s="23">
        <v>-139.28172437832299</v>
      </c>
      <c r="I1979" s="23">
        <v>16.281287868408398</v>
      </c>
      <c r="J1979" s="23"/>
      <c r="K1979" s="23"/>
    </row>
    <row r="1980" spans="1:11">
      <c r="A1980" s="23" t="s">
        <v>870</v>
      </c>
      <c r="B1980" s="23">
        <v>2.1396020807294799E-2</v>
      </c>
      <c r="C1980" s="23">
        <v>4.48433065869265E-2</v>
      </c>
      <c r="D1980" s="23">
        <v>-2.0512649723368999E-3</v>
      </c>
      <c r="E1980" s="23" t="s">
        <v>788</v>
      </c>
      <c r="F1980" s="8">
        <v>44303</v>
      </c>
      <c r="G1980" s="23">
        <v>32.396079009402598</v>
      </c>
      <c r="H1980" s="23">
        <v>-337.912063974006</v>
      </c>
      <c r="I1980" s="23">
        <v>15.457093450865701</v>
      </c>
      <c r="J1980" s="23"/>
      <c r="K1980" s="23"/>
    </row>
    <row r="1981" spans="1:11">
      <c r="A1981" s="23" t="s">
        <v>870</v>
      </c>
      <c r="B1981" s="23">
        <v>2.4390666112984599E-2</v>
      </c>
      <c r="C1981" s="23">
        <v>4.7337111427172202E-2</v>
      </c>
      <c r="D1981" s="23">
        <v>1.4442207987970699E-3</v>
      </c>
      <c r="E1981" s="23" t="s">
        <v>788</v>
      </c>
      <c r="F1981" s="8">
        <v>44304</v>
      </c>
      <c r="G1981" s="23">
        <v>28.418542460016699</v>
      </c>
      <c r="H1981" s="23">
        <v>479.94543572373601</v>
      </c>
      <c r="I1981" s="23">
        <v>14.642785748056101</v>
      </c>
      <c r="J1981" s="23"/>
      <c r="K1981" s="23"/>
    </row>
    <row r="1982" spans="1:11">
      <c r="A1982" s="23" t="s">
        <v>870</v>
      </c>
      <c r="B1982" s="23">
        <v>2.7771520880270201E-2</v>
      </c>
      <c r="C1982" s="23">
        <v>5.0050857717593503E-2</v>
      </c>
      <c r="D1982" s="23">
        <v>5.4921840429470702E-3</v>
      </c>
      <c r="E1982" s="23" t="s">
        <v>788</v>
      </c>
      <c r="F1982" s="8">
        <v>44306</v>
      </c>
      <c r="G1982" s="23">
        <v>24.958920454816599</v>
      </c>
      <c r="H1982" s="23">
        <v>126.206109471161</v>
      </c>
      <c r="I1982" s="23">
        <v>13.8488571858438</v>
      </c>
      <c r="J1982" s="23"/>
      <c r="K1982" s="23"/>
    </row>
    <row r="1983" spans="1:11">
      <c r="A1983" s="23" t="s">
        <v>870</v>
      </c>
      <c r="B1983" s="23">
        <v>3.1519224137623897E-2</v>
      </c>
      <c r="C1983" s="23">
        <v>5.2980058635855899E-2</v>
      </c>
      <c r="D1983" s="23">
        <v>1.0058389639392E-2</v>
      </c>
      <c r="E1983" s="23" t="s">
        <v>788</v>
      </c>
      <c r="F1983" s="8">
        <v>44307</v>
      </c>
      <c r="G1983" s="23">
        <v>21.9912513561064</v>
      </c>
      <c r="H1983" s="23">
        <v>68.912341379712004</v>
      </c>
      <c r="I1983" s="23">
        <v>13.083171261174</v>
      </c>
      <c r="J1983" s="23"/>
      <c r="K1983" s="23"/>
    </row>
    <row r="1984" spans="1:11">
      <c r="A1984" s="23" t="s">
        <v>870</v>
      </c>
      <c r="B1984" s="23">
        <v>3.5610177411668699E-2</v>
      </c>
      <c r="C1984" s="23">
        <v>5.6122529481308601E-2</v>
      </c>
      <c r="D1984" s="23">
        <v>1.50978253420288E-2</v>
      </c>
      <c r="E1984" s="23" t="s">
        <v>788</v>
      </c>
      <c r="F1984" s="8">
        <v>44308</v>
      </c>
      <c r="G1984" s="23">
        <v>19.464861759796001</v>
      </c>
      <c r="H1984" s="23">
        <v>45.910398673799897</v>
      </c>
      <c r="I1984" s="23">
        <v>12.350604774341001</v>
      </c>
      <c r="J1984" s="23"/>
      <c r="K1984" s="23"/>
    </row>
    <row r="1985" spans="1:11">
      <c r="A1985" s="23" t="s">
        <v>870</v>
      </c>
      <c r="B1985" s="23">
        <v>4.0014051318101297E-2</v>
      </c>
      <c r="C1985" s="23">
        <v>5.9477747655824802E-2</v>
      </c>
      <c r="D1985" s="23">
        <v>2.0550354980377699E-2</v>
      </c>
      <c r="E1985" s="23" t="s">
        <v>788</v>
      </c>
      <c r="F1985" s="8">
        <v>44310</v>
      </c>
      <c r="G1985" s="23">
        <v>17.3225943818986</v>
      </c>
      <c r="H1985" s="23">
        <v>33.729207170473998</v>
      </c>
      <c r="I1985" s="23">
        <v>11.653890873119799</v>
      </c>
      <c r="J1985" s="23"/>
      <c r="K1985" s="23"/>
    </row>
    <row r="1986" spans="1:11">
      <c r="A1986" s="23" t="s">
        <v>870</v>
      </c>
      <c r="B1986" s="23">
        <v>4.4693298967803899E-2</v>
      </c>
      <c r="C1986" s="23">
        <v>6.3048327548050703E-2</v>
      </c>
      <c r="D1986" s="23">
        <v>2.6338270387557101E-2</v>
      </c>
      <c r="E1986" s="23" t="s">
        <v>788</v>
      </c>
      <c r="F1986" s="8">
        <v>44311</v>
      </c>
      <c r="G1986" s="23">
        <v>15.508973304013001</v>
      </c>
      <c r="H1986" s="23">
        <v>26.317110818613401</v>
      </c>
      <c r="I1986" s="23">
        <v>10.993902733291</v>
      </c>
      <c r="J1986" s="23"/>
      <c r="K1986" s="23"/>
    </row>
    <row r="1987" spans="1:11">
      <c r="A1987" s="23" t="s">
        <v>870</v>
      </c>
      <c r="B1987" s="23">
        <v>4.96071259669396E-2</v>
      </c>
      <c r="C1987" s="23">
        <v>6.6843584890347196E-2</v>
      </c>
      <c r="D1987" s="23">
        <v>3.23706670435321E-2</v>
      </c>
      <c r="E1987" s="23" t="s">
        <v>788</v>
      </c>
      <c r="F1987" s="8">
        <v>44312</v>
      </c>
      <c r="G1987" s="23">
        <v>13.9727340991672</v>
      </c>
      <c r="H1987" s="23">
        <v>21.412817339469701</v>
      </c>
      <c r="I1987" s="23">
        <v>10.3696889042831</v>
      </c>
      <c r="J1987" s="23"/>
      <c r="K1987" s="23"/>
    </row>
    <row r="1988" spans="1:11">
      <c r="A1988" s="23" t="s">
        <v>870</v>
      </c>
      <c r="B1988" s="23">
        <v>5.47110339636879E-2</v>
      </c>
      <c r="C1988" s="23">
        <v>7.0880360464289596E-2</v>
      </c>
      <c r="D1988" s="23">
        <v>3.8541707463086099E-2</v>
      </c>
      <c r="E1988" s="23" t="s">
        <v>788</v>
      </c>
      <c r="F1988" s="8">
        <v>44314</v>
      </c>
      <c r="G1988" s="23">
        <v>12.6692392803249</v>
      </c>
      <c r="H1988" s="23">
        <v>17.984340242938501</v>
      </c>
      <c r="I1988" s="23">
        <v>9.7791147790389807</v>
      </c>
      <c r="J1988" s="23"/>
      <c r="K1988" s="23"/>
    </row>
    <row r="1989" spans="1:11">
      <c r="A1989" s="23" t="s">
        <v>870</v>
      </c>
      <c r="B1989" s="23">
        <v>5.9953970833694498E-2</v>
      </c>
      <c r="C1989" s="23">
        <v>7.51811034803372E-2</v>
      </c>
      <c r="D1989" s="23">
        <v>4.4726838187051803E-2</v>
      </c>
      <c r="E1989" s="23" t="s">
        <v>788</v>
      </c>
      <c r="F1989" s="8">
        <v>44315</v>
      </c>
      <c r="G1989" s="23">
        <v>11.561322309787499</v>
      </c>
      <c r="H1989" s="23">
        <v>15.497343623109201</v>
      </c>
      <c r="I1989" s="23">
        <v>9.2196994786227098</v>
      </c>
      <c r="J1989" s="23"/>
      <c r="K1989" s="23"/>
    </row>
    <row r="1990" spans="1:11">
      <c r="A1990" s="23" t="s">
        <v>870</v>
      </c>
      <c r="B1990" s="23">
        <v>6.52837986849856E-2</v>
      </c>
      <c r="C1990" s="23">
        <v>7.9772797274235099E-2</v>
      </c>
      <c r="D1990" s="23">
        <v>5.0794800095736198E-2</v>
      </c>
      <c r="E1990" s="23" t="s">
        <v>788</v>
      </c>
      <c r="F1990" s="8">
        <v>44316</v>
      </c>
      <c r="G1990" s="23">
        <v>10.617445591739999</v>
      </c>
      <c r="H1990" s="23">
        <v>13.646026350207601</v>
      </c>
      <c r="I1990" s="23">
        <v>8.6890168609370892</v>
      </c>
      <c r="J1990" s="23"/>
      <c r="K1990" s="23"/>
    </row>
    <row r="1991" spans="1:11">
      <c r="A1991" s="23" t="s">
        <v>870</v>
      </c>
      <c r="B1991" s="23">
        <v>7.0647347304226005E-2</v>
      </c>
      <c r="C1991" s="23">
        <v>8.4677379983428794E-2</v>
      </c>
      <c r="D1991" s="23">
        <v>5.6617314625023202E-2</v>
      </c>
      <c r="E1991" s="23" t="s">
        <v>788</v>
      </c>
      <c r="F1991" s="8">
        <v>44318</v>
      </c>
      <c r="G1991" s="23">
        <v>9.8113688200502605</v>
      </c>
      <c r="H1991" s="23">
        <v>12.2426714363028</v>
      </c>
      <c r="I1991" s="23">
        <v>8.1857419383499206</v>
      </c>
      <c r="J1991" s="23"/>
      <c r="K1991" s="23"/>
    </row>
    <row r="1992" spans="1:11">
      <c r="A1992" s="23" t="s">
        <v>870</v>
      </c>
      <c r="B1992" s="23">
        <v>7.5987588536676504E-2</v>
      </c>
      <c r="C1992" s="23">
        <v>8.9893083636974E-2</v>
      </c>
      <c r="D1992" s="23">
        <v>6.2082093436379E-2</v>
      </c>
      <c r="E1992" s="23" t="s">
        <v>788</v>
      </c>
      <c r="F1992" s="8">
        <v>44319</v>
      </c>
      <c r="G1992" s="23">
        <v>9.1218473162283207</v>
      </c>
      <c r="H1992" s="23">
        <v>11.1650097828977</v>
      </c>
      <c r="I1992" s="23">
        <v>7.7107954529534597</v>
      </c>
      <c r="J1992" s="23"/>
      <c r="K1992" s="23"/>
    </row>
    <row r="1993" spans="1:11">
      <c r="A1993" s="23" t="s">
        <v>870</v>
      </c>
      <c r="B1993" s="23">
        <v>8.1250515868231593E-2</v>
      </c>
      <c r="C1993" s="23">
        <v>9.53836123858334E-2</v>
      </c>
      <c r="D1993" s="23">
        <v>6.7117419350629801E-2</v>
      </c>
      <c r="E1993" s="23" t="s">
        <v>788</v>
      </c>
      <c r="F1993" s="8">
        <v>44321</v>
      </c>
      <c r="G1993" s="23">
        <v>8.5309880577750299</v>
      </c>
      <c r="H1993" s="23">
        <v>10.3273812859051</v>
      </c>
      <c r="I1993" s="23">
        <v>7.2669420167912699</v>
      </c>
      <c r="J1993" s="23"/>
      <c r="K1993" s="23"/>
    </row>
    <row r="1994" spans="1:11">
      <c r="A1994" s="23" t="s">
        <v>870</v>
      </c>
      <c r="B1994" s="23">
        <v>8.6380478006610598E-2</v>
      </c>
      <c r="C1994" s="23">
        <v>0.10106875146046999</v>
      </c>
      <c r="D1994" s="23">
        <v>7.1692204552751104E-2</v>
      </c>
      <c r="E1994" s="23" t="s">
        <v>788</v>
      </c>
      <c r="F1994" s="8">
        <v>44322</v>
      </c>
      <c r="G1994" s="23">
        <v>8.02434990585372</v>
      </c>
      <c r="H1994" s="23">
        <v>9.6683758699305606</v>
      </c>
      <c r="I1994" s="23">
        <v>6.8581749605470099</v>
      </c>
      <c r="J1994" s="23"/>
      <c r="K1994" s="23"/>
    </row>
    <row r="1995" spans="1:11">
      <c r="A1995" s="23" t="s">
        <v>870</v>
      </c>
      <c r="B1995" s="23">
        <v>9.1325220966586407E-2</v>
      </c>
      <c r="C1995" s="23">
        <v>0.106837624176121</v>
      </c>
      <c r="D1995" s="23">
        <v>7.5812817757051204E-2</v>
      </c>
      <c r="E1995" s="23" t="s">
        <v>788</v>
      </c>
      <c r="F1995" s="8">
        <v>44323</v>
      </c>
      <c r="G1995" s="23">
        <v>7.5898768513634298</v>
      </c>
      <c r="H1995" s="23">
        <v>9.1428758495851703</v>
      </c>
      <c r="I1995" s="23">
        <v>6.4878565571365803</v>
      </c>
      <c r="J1995" s="23"/>
      <c r="K1995" s="23"/>
    </row>
    <row r="1996" spans="1:11">
      <c r="A1996" s="23" t="s">
        <v>870</v>
      </c>
      <c r="B1996" s="23">
        <v>9.6034813706657896E-2</v>
      </c>
      <c r="C1996" s="23">
        <v>0.112564701647256</v>
      </c>
      <c r="D1996" s="23">
        <v>7.9504925766059595E-2</v>
      </c>
      <c r="E1996" s="23" t="s">
        <v>788</v>
      </c>
      <c r="F1996" s="8">
        <v>44325</v>
      </c>
      <c r="G1996" s="23">
        <v>7.2176656964961596</v>
      </c>
      <c r="H1996" s="23">
        <v>8.7182922803991403</v>
      </c>
      <c r="I1996" s="23">
        <v>6.1577667813846197</v>
      </c>
      <c r="J1996" s="23"/>
      <c r="K1996" s="23"/>
    </row>
    <row r="1997" spans="1:11">
      <c r="A1997" s="23" t="s">
        <v>870</v>
      </c>
      <c r="B1997" s="23">
        <v>0.100463847116357</v>
      </c>
      <c r="C1997" s="23">
        <v>0.11812801642475</v>
      </c>
      <c r="D1997" s="23">
        <v>8.2799677807963296E-2</v>
      </c>
      <c r="E1997" s="23" t="s">
        <v>788</v>
      </c>
      <c r="F1997" s="8">
        <v>44326</v>
      </c>
      <c r="G1997" s="23">
        <v>6.8994688184411501</v>
      </c>
      <c r="H1997" s="23">
        <v>8.3713753351499207</v>
      </c>
      <c r="I1997" s="23">
        <v>5.8677628012275003</v>
      </c>
      <c r="J1997" s="23"/>
      <c r="K1997" s="23"/>
    </row>
    <row r="1998" spans="1:11">
      <c r="A1998" s="23" t="s">
        <v>870</v>
      </c>
      <c r="B1998" s="23">
        <v>0.104571356265171</v>
      </c>
      <c r="C1998" s="23">
        <v>0.12341749617792799</v>
      </c>
      <c r="D1998" s="23">
        <v>8.5725216352414493E-2</v>
      </c>
      <c r="E1998" s="23" t="s">
        <v>788</v>
      </c>
      <c r="F1998" s="8">
        <v>44327</v>
      </c>
      <c r="G1998" s="23">
        <v>6.6284612279701598</v>
      </c>
      <c r="H1998" s="23">
        <v>8.0856859866113595</v>
      </c>
      <c r="I1998" s="23">
        <v>5.6162797174287702</v>
      </c>
      <c r="J1998" s="23"/>
      <c r="K1998" s="23"/>
    </row>
    <row r="1999" spans="1:11">
      <c r="A1999" s="23" t="s">
        <v>870</v>
      </c>
      <c r="B1999" s="23">
        <v>0.10832269583558</v>
      </c>
      <c r="C1999" s="23">
        <v>0.12834153185008901</v>
      </c>
      <c r="D1999" s="23">
        <v>8.83038598210725E-2</v>
      </c>
      <c r="E1999" s="23" t="s">
        <v>788</v>
      </c>
      <c r="F1999" s="8">
        <v>44329</v>
      </c>
      <c r="G1999" s="23">
        <v>6.3989099903130899</v>
      </c>
      <c r="H1999" s="23">
        <v>7.8495683197138604</v>
      </c>
      <c r="I1999" s="23">
        <v>5.4008018337320696</v>
      </c>
      <c r="J1999" s="23"/>
      <c r="K1999" s="23"/>
    </row>
    <row r="2000" spans="1:11">
      <c r="A2000" s="23" t="s">
        <v>870</v>
      </c>
      <c r="B2000" s="23">
        <v>0.111689996905282</v>
      </c>
      <c r="C2000" s="23">
        <v>0.132826465387752</v>
      </c>
      <c r="D2000" s="23">
        <v>9.0553528422812099E-2</v>
      </c>
      <c r="E2000" s="23" t="s">
        <v>788</v>
      </c>
      <c r="F2000" s="8">
        <v>44330</v>
      </c>
      <c r="G2000" s="23">
        <v>6.2059915817507099</v>
      </c>
      <c r="H2000" s="23">
        <v>7.6545573942022997</v>
      </c>
      <c r="I2000" s="23">
        <v>5.2184418107978798</v>
      </c>
      <c r="J2000" s="23"/>
      <c r="K2000" s="23"/>
    </row>
    <row r="2001" spans="1:11">
      <c r="A2001" s="23" t="s">
        <v>870</v>
      </c>
      <c r="B2001" s="23">
        <v>0.114652196158332</v>
      </c>
      <c r="C2001" s="23">
        <v>0.13681646590513299</v>
      </c>
      <c r="D2001" s="23">
        <v>9.2487926411532306E-2</v>
      </c>
      <c r="E2001" s="23" t="s">
        <v>788</v>
      </c>
      <c r="F2001" s="8">
        <v>44331</v>
      </c>
      <c r="G2001" s="23">
        <v>6.04565114132415</v>
      </c>
      <c r="H2001" s="23">
        <v>7.4944612497390404</v>
      </c>
      <c r="I2001" s="23">
        <v>5.0662555561153297</v>
      </c>
      <c r="J2001" s="23"/>
      <c r="K2001" s="23"/>
    </row>
    <row r="2002" spans="1:11">
      <c r="A2002" s="23" t="s">
        <v>870</v>
      </c>
      <c r="B2002" s="23">
        <v>0.11719868183969</v>
      </c>
      <c r="C2002" s="23">
        <v>0.140276158646569</v>
      </c>
      <c r="D2002" s="23">
        <v>9.4121205032810101E-2</v>
      </c>
      <c r="E2002" s="23" t="s">
        <v>788</v>
      </c>
      <c r="F2002" s="8">
        <v>44333</v>
      </c>
      <c r="G2002" s="23">
        <v>5.9142916087406601</v>
      </c>
      <c r="H2002" s="23">
        <v>7.3644103931554801</v>
      </c>
      <c r="I2002" s="23">
        <v>4.9413042618763896</v>
      </c>
      <c r="J2002" s="23"/>
      <c r="K2002" s="23"/>
    </row>
    <row r="2003" spans="1:11">
      <c r="A2003" s="23" t="s">
        <v>870</v>
      </c>
      <c r="B2003" s="23">
        <v>0.119326665511437</v>
      </c>
      <c r="C2003" s="23">
        <v>0.14318635866684301</v>
      </c>
      <c r="D2003" s="23">
        <v>9.5466972356030605E-2</v>
      </c>
      <c r="E2003" s="23" t="s">
        <v>788</v>
      </c>
      <c r="F2003" s="8">
        <v>44334</v>
      </c>
      <c r="G2003" s="23">
        <v>5.8088204978250104</v>
      </c>
      <c r="H2003" s="23">
        <v>7.2605966592818003</v>
      </c>
      <c r="I2003" s="23">
        <v>4.8408744171832199</v>
      </c>
      <c r="J2003" s="23"/>
      <c r="K2003" s="23"/>
    </row>
    <row r="2004" spans="1:11">
      <c r="A2004" s="23" t="s">
        <v>870</v>
      </c>
      <c r="B2004" s="23">
        <v>0.121043445372124</v>
      </c>
      <c r="C2004" s="23">
        <v>0.14554596771943001</v>
      </c>
      <c r="D2004" s="23">
        <v>9.6540923024819106E-2</v>
      </c>
      <c r="E2004" s="23" t="s">
        <v>788</v>
      </c>
      <c r="F2004" s="8">
        <v>44335</v>
      </c>
      <c r="G2004" s="23">
        <v>5.7264330045216196</v>
      </c>
      <c r="H2004" s="23">
        <v>7.1798275678568704</v>
      </c>
      <c r="I2004" s="23">
        <v>4.7623935683063898</v>
      </c>
      <c r="J2004" s="23"/>
      <c r="K2004" s="23"/>
    </row>
    <row r="2005" spans="1:11">
      <c r="A2005" s="23" t="s">
        <v>870</v>
      </c>
      <c r="B2005" s="23">
        <v>0.122367359571775</v>
      </c>
      <c r="C2005" s="23">
        <v>0.14737225650807101</v>
      </c>
      <c r="D2005" s="23">
        <v>9.7362462635480304E-2</v>
      </c>
      <c r="E2005" s="23" t="s">
        <v>788</v>
      </c>
      <c r="F2005" s="8">
        <v>44337</v>
      </c>
      <c r="G2005" s="23">
        <v>5.6644777086439602</v>
      </c>
      <c r="H2005" s="23">
        <v>7.1192445404246696</v>
      </c>
      <c r="I2005" s="23">
        <v>4.7033763137228002</v>
      </c>
      <c r="J2005" s="23"/>
      <c r="K2005" s="23"/>
    </row>
    <row r="2006" spans="1:11">
      <c r="A2006" s="23" t="s">
        <v>870</v>
      </c>
      <c r="B2006" s="23">
        <v>0.123328239759812</v>
      </c>
      <c r="C2006" s="23">
        <v>0.148701375612598</v>
      </c>
      <c r="D2006" s="23">
        <v>9.7955103907026803E-2</v>
      </c>
      <c r="E2006" s="23" t="s">
        <v>788</v>
      </c>
      <c r="F2006" s="8">
        <v>44338</v>
      </c>
      <c r="G2006" s="23">
        <v>5.6203443907890103</v>
      </c>
      <c r="H2006" s="23">
        <v>7.0761721739159098</v>
      </c>
      <c r="I2006" s="23">
        <v>4.6613367072390304</v>
      </c>
      <c r="J2006" s="23"/>
      <c r="K2006" s="23"/>
    </row>
    <row r="2007" spans="1:11">
      <c r="A2007" s="23" t="s">
        <v>870</v>
      </c>
      <c r="B2007" s="23">
        <v>0.12396635760491399</v>
      </c>
      <c r="C2007" s="23">
        <v>0.149585490469542</v>
      </c>
      <c r="D2007" s="23">
        <v>9.8347224740286093E-2</v>
      </c>
      <c r="E2007" s="23" t="s">
        <v>788</v>
      </c>
      <c r="F2007" s="8">
        <v>44339</v>
      </c>
      <c r="G2007" s="23">
        <v>5.5914136218233601</v>
      </c>
      <c r="H2007" s="23">
        <v>7.0479587236996002</v>
      </c>
      <c r="I2007" s="23">
        <v>4.6337861939963796</v>
      </c>
      <c r="J2007" s="23"/>
      <c r="K2007" s="23"/>
    </row>
    <row r="2008" spans="1:11">
      <c r="A2008" s="23" t="s">
        <v>870</v>
      </c>
      <c r="B2008" s="23">
        <v>0.124335669401119</v>
      </c>
      <c r="C2008" s="23">
        <v>0.15009770244235601</v>
      </c>
      <c r="D2008" s="23">
        <v>9.8573636359881506E-2</v>
      </c>
      <c r="E2008" s="23" t="s">
        <v>788</v>
      </c>
      <c r="F2008" s="8">
        <v>44341</v>
      </c>
      <c r="G2008" s="23">
        <v>5.5748055557877203</v>
      </c>
      <c r="H2008" s="23">
        <v>7.0317704221577104</v>
      </c>
      <c r="I2008" s="23">
        <v>4.61797328860606</v>
      </c>
      <c r="J2008" s="23"/>
      <c r="K2008" s="23"/>
    </row>
    <row r="2009" spans="1:11">
      <c r="A2009" s="23" t="s">
        <v>870</v>
      </c>
      <c r="B2009" s="23">
        <v>0.12450045392005001</v>
      </c>
      <c r="C2009" s="23">
        <v>0.150326451752506</v>
      </c>
      <c r="D2009" s="23">
        <v>9.8674456087594301E-2</v>
      </c>
      <c r="E2009" s="23" t="s">
        <v>788</v>
      </c>
      <c r="F2009" s="8">
        <v>44342</v>
      </c>
      <c r="G2009" s="23">
        <v>5.5674269348853702</v>
      </c>
      <c r="H2009" s="23">
        <v>7.0245857747078002</v>
      </c>
      <c r="I2009" s="23">
        <v>4.6109461939614098</v>
      </c>
      <c r="J2009" s="23"/>
      <c r="K2009" s="23"/>
    </row>
    <row r="2010" spans="1:11">
      <c r="A2010" s="23" t="s">
        <v>870</v>
      </c>
      <c r="B2010" s="23">
        <v>0.124539027285812</v>
      </c>
      <c r="C2010" s="23">
        <v>0.15037990582600699</v>
      </c>
      <c r="D2010" s="23">
        <v>9.86981487456184E-2</v>
      </c>
      <c r="E2010" s="23" t="s">
        <v>788</v>
      </c>
      <c r="F2010" s="8">
        <v>44344</v>
      </c>
      <c r="G2010" s="23">
        <v>5.5657025405312899</v>
      </c>
      <c r="H2010" s="23">
        <v>7.0228995109770596</v>
      </c>
      <c r="I2010" s="23">
        <v>4.6093071860407298</v>
      </c>
      <c r="J2010" s="23"/>
      <c r="K2010" s="23"/>
    </row>
    <row r="2011" spans="1:11">
      <c r="A2011" s="23" t="s">
        <v>871</v>
      </c>
      <c r="B2011" s="23" t="s">
        <v>778</v>
      </c>
      <c r="C2011" s="23" t="s">
        <v>779</v>
      </c>
      <c r="D2011" s="23" t="s">
        <v>780</v>
      </c>
      <c r="E2011" s="23" t="s">
        <v>781</v>
      </c>
      <c r="F2011" s="23" t="s">
        <v>782</v>
      </c>
      <c r="G2011" s="23" t="s">
        <v>783</v>
      </c>
      <c r="H2011" s="23" t="s">
        <v>784</v>
      </c>
      <c r="I2011" s="23" t="s">
        <v>785</v>
      </c>
      <c r="J2011" s="23"/>
      <c r="K2011" s="23"/>
    </row>
    <row r="2012" spans="1:11">
      <c r="A2012" s="23" t="s">
        <v>871</v>
      </c>
      <c r="B2012" s="23">
        <v>5.8306734014468398E-2</v>
      </c>
      <c r="C2012" s="23">
        <v>9.6638264530175599E-2</v>
      </c>
      <c r="D2012" s="23">
        <v>1.9975203498761099E-2</v>
      </c>
      <c r="E2012" s="23" t="s">
        <v>786</v>
      </c>
      <c r="F2012" s="8">
        <v>44075</v>
      </c>
      <c r="G2012" s="23">
        <v>11.887943858902201</v>
      </c>
      <c r="H2012" s="23">
        <v>34.700381430553698</v>
      </c>
      <c r="I2012" s="23">
        <v>7.1725954923735999</v>
      </c>
      <c r="J2012" s="23"/>
      <c r="K2012" s="23"/>
    </row>
    <row r="2013" spans="1:11">
      <c r="A2013" s="23" t="s">
        <v>871</v>
      </c>
      <c r="B2013" s="23">
        <v>5.83158255812962E-2</v>
      </c>
      <c r="C2013" s="23">
        <v>9.6634357800683093E-2</v>
      </c>
      <c r="D2013" s="23">
        <v>1.99972933619092E-2</v>
      </c>
      <c r="E2013" s="23" t="s">
        <v>786</v>
      </c>
      <c r="F2013" s="8">
        <v>44076</v>
      </c>
      <c r="G2013" s="23">
        <v>11.886090502030999</v>
      </c>
      <c r="H2013" s="23">
        <v>34.662049909226603</v>
      </c>
      <c r="I2013" s="23">
        <v>7.1728854657431604</v>
      </c>
      <c r="J2013" s="23"/>
      <c r="K2013" s="23"/>
    </row>
    <row r="2014" spans="1:11">
      <c r="A2014" s="23" t="s">
        <v>871</v>
      </c>
      <c r="B2014" s="23">
        <v>5.8356064217368497E-2</v>
      </c>
      <c r="C2014" s="23">
        <v>9.6619525019716698E-2</v>
      </c>
      <c r="D2014" s="23">
        <v>2.00926034150203E-2</v>
      </c>
      <c r="E2014" s="23" t="s">
        <v>786</v>
      </c>
      <c r="F2014" s="8">
        <v>44077</v>
      </c>
      <c r="G2014" s="23">
        <v>11.877894608828701</v>
      </c>
      <c r="H2014" s="23">
        <v>34.497629114691001</v>
      </c>
      <c r="I2014" s="23">
        <v>7.1739866286705203</v>
      </c>
      <c r="J2014" s="23"/>
      <c r="K2014" s="23"/>
    </row>
    <row r="2015" spans="1:11">
      <c r="A2015" s="23" t="s">
        <v>871</v>
      </c>
      <c r="B2015" s="23">
        <v>5.8442841715596099E-2</v>
      </c>
      <c r="C2015" s="23">
        <v>9.65822594343759E-2</v>
      </c>
      <c r="D2015" s="23">
        <v>2.0303423996816401E-2</v>
      </c>
      <c r="E2015" s="23" t="s">
        <v>786</v>
      </c>
      <c r="F2015" s="8">
        <v>44079</v>
      </c>
      <c r="G2015" s="23">
        <v>11.860257992468</v>
      </c>
      <c r="H2015" s="23">
        <v>34.139423018926699</v>
      </c>
      <c r="I2015" s="23">
        <v>7.1767546609417696</v>
      </c>
      <c r="J2015" s="23"/>
      <c r="K2015" s="23"/>
    </row>
    <row r="2016" spans="1:11">
      <c r="A2016" s="23" t="s">
        <v>871</v>
      </c>
      <c r="B2016" s="23">
        <v>5.85893850514577E-2</v>
      </c>
      <c r="C2016" s="23">
        <v>9.65141704365923E-2</v>
      </c>
      <c r="D2016" s="23">
        <v>2.06645996663231E-2</v>
      </c>
      <c r="E2016" s="23" t="s">
        <v>786</v>
      </c>
      <c r="F2016" s="8">
        <v>44080</v>
      </c>
      <c r="G2016" s="23">
        <v>11.8305932030378</v>
      </c>
      <c r="H2016" s="23">
        <v>33.542734519534797</v>
      </c>
      <c r="I2016" s="23">
        <v>7.1818177312659701</v>
      </c>
      <c r="J2016" s="23"/>
      <c r="K2016" s="23"/>
    </row>
    <row r="2017" spans="1:11">
      <c r="A2017" s="23" t="s">
        <v>871</v>
      </c>
      <c r="B2017" s="23">
        <v>5.8802727678014602E-2</v>
      </c>
      <c r="C2017" s="23">
        <v>9.6403574037608103E-2</v>
      </c>
      <c r="D2017" s="23">
        <v>2.1201881318421201E-2</v>
      </c>
      <c r="E2017" s="23" t="s">
        <v>786</v>
      </c>
      <c r="F2017" s="8">
        <v>44081</v>
      </c>
      <c r="G2017" s="23">
        <v>11.7876705372479</v>
      </c>
      <c r="H2017" s="23">
        <v>32.692720525593401</v>
      </c>
      <c r="I2017" s="23">
        <v>7.1900568778657501</v>
      </c>
      <c r="J2017" s="23"/>
      <c r="K2017" s="23"/>
    </row>
    <row r="2018" spans="1:11">
      <c r="A2018" s="23" t="s">
        <v>871</v>
      </c>
      <c r="B2018" s="23">
        <v>5.9087048345235198E-2</v>
      </c>
      <c r="C2018" s="23">
        <v>9.6241118118512298E-2</v>
      </c>
      <c r="D2018" s="23">
        <v>2.1932978571958198E-2</v>
      </c>
      <c r="E2018" s="23" t="s">
        <v>786</v>
      </c>
      <c r="F2018" s="8">
        <v>44083</v>
      </c>
      <c r="G2018" s="23">
        <v>11.7309495053807</v>
      </c>
      <c r="H2018" s="23">
        <v>31.602966203876601</v>
      </c>
      <c r="I2018" s="23">
        <v>7.2021937619884699</v>
      </c>
      <c r="J2018" s="23"/>
      <c r="K2018" s="23"/>
    </row>
    <row r="2019" spans="1:11">
      <c r="A2019" s="23" t="s">
        <v>871</v>
      </c>
      <c r="B2019" s="23">
        <v>5.9440598696346401E-2</v>
      </c>
      <c r="C2019" s="23">
        <v>9.6014812900214103E-2</v>
      </c>
      <c r="D2019" s="23">
        <v>2.28663844924787E-2</v>
      </c>
      <c r="E2019" s="23" t="s">
        <v>786</v>
      </c>
      <c r="F2019" s="8">
        <v>44084</v>
      </c>
      <c r="G2019" s="23">
        <v>11.6611742775489</v>
      </c>
      <c r="H2019" s="23">
        <v>30.312932977573901</v>
      </c>
      <c r="I2019" s="23">
        <v>7.2191692054882797</v>
      </c>
      <c r="J2019" s="23"/>
      <c r="K2019" s="23"/>
    </row>
    <row r="2020" spans="1:11">
      <c r="A2020" s="23" t="s">
        <v>871</v>
      </c>
      <c r="B2020" s="23">
        <v>5.9859696285512597E-2</v>
      </c>
      <c r="C2020" s="23">
        <v>9.5714948867709093E-2</v>
      </c>
      <c r="D2020" s="23">
        <v>2.4004443703315999E-2</v>
      </c>
      <c r="E2020" s="23" t="s">
        <v>786</v>
      </c>
      <c r="F2020" s="8">
        <v>44085</v>
      </c>
      <c r="G2020" s="23">
        <v>11.579530528418299</v>
      </c>
      <c r="H2020" s="23">
        <v>28.875786047238801</v>
      </c>
      <c r="I2020" s="23">
        <v>7.2417860403181802</v>
      </c>
      <c r="J2020" s="23"/>
      <c r="K2020" s="23"/>
    </row>
    <row r="2021" spans="1:11">
      <c r="A2021" s="23" t="s">
        <v>871</v>
      </c>
      <c r="B2021" s="23">
        <v>6.0334897205500199E-2</v>
      </c>
      <c r="C2021" s="23">
        <v>9.5330383776116495E-2</v>
      </c>
      <c r="D2021" s="23">
        <v>2.5339410634883801E-2</v>
      </c>
      <c r="E2021" s="23" t="s">
        <v>786</v>
      </c>
      <c r="F2021" s="8">
        <v>44087</v>
      </c>
      <c r="G2021" s="23">
        <v>11.4883295184723</v>
      </c>
      <c r="H2021" s="23">
        <v>27.3545107480011</v>
      </c>
      <c r="I2021" s="23">
        <v>7.27099958170525</v>
      </c>
      <c r="J2021" s="23"/>
      <c r="K2021" s="23"/>
    </row>
    <row r="2022" spans="1:11">
      <c r="A2022" s="23" t="s">
        <v>871</v>
      </c>
      <c r="B2022" s="23">
        <v>6.0855241373195798E-2</v>
      </c>
      <c r="C2022" s="23">
        <v>9.4851612016814593E-2</v>
      </c>
      <c r="D2022" s="23">
        <v>2.6858870729576999E-2</v>
      </c>
      <c r="E2022" s="23" t="s">
        <v>786</v>
      </c>
      <c r="F2022" s="8">
        <v>44088</v>
      </c>
      <c r="G2022" s="23">
        <v>11.3900982876595</v>
      </c>
      <c r="H2022" s="23">
        <v>25.807011305082401</v>
      </c>
      <c r="I2022" s="23">
        <v>7.30770058433027</v>
      </c>
      <c r="J2022" s="23"/>
      <c r="K2022" s="23"/>
    </row>
    <row r="2023" spans="1:11">
      <c r="A2023" s="23" t="s">
        <v>871</v>
      </c>
      <c r="B2023" s="23">
        <v>6.1406567812628203E-2</v>
      </c>
      <c r="C2023" s="23">
        <v>9.4269794133641699E-2</v>
      </c>
      <c r="D2023" s="23">
        <v>2.85433414916147E-2</v>
      </c>
      <c r="E2023" s="23" t="s">
        <v>786</v>
      </c>
      <c r="F2023" s="8">
        <v>44089</v>
      </c>
      <c r="G2023" s="23">
        <v>11.287834595722099</v>
      </c>
      <c r="H2023" s="23">
        <v>24.284023675489099</v>
      </c>
      <c r="I2023" s="23">
        <v>7.3528025273642097</v>
      </c>
      <c r="J2023" s="23"/>
      <c r="K2023" s="23"/>
    </row>
    <row r="2024" spans="1:11">
      <c r="A2024" s="23" t="s">
        <v>871</v>
      </c>
      <c r="B2024" s="23">
        <v>6.1971777911799301E-2</v>
      </c>
      <c r="C2024" s="23">
        <v>9.35768415230539E-2</v>
      </c>
      <c r="D2024" s="23">
        <v>3.0366714300544599E-2</v>
      </c>
      <c r="E2024" s="23" t="s">
        <v>786</v>
      </c>
      <c r="F2024" s="8">
        <v>44091</v>
      </c>
      <c r="G2024" s="23">
        <v>11.1848845380305</v>
      </c>
      <c r="H2024" s="23">
        <v>22.8258867159531</v>
      </c>
      <c r="I2024" s="23">
        <v>7.4072512950672502</v>
      </c>
      <c r="J2024" s="23"/>
      <c r="K2024" s="23"/>
    </row>
    <row r="2025" spans="1:11">
      <c r="A2025" s="23" t="s">
        <v>871</v>
      </c>
      <c r="B2025" s="23">
        <v>6.2531366840419197E-2</v>
      </c>
      <c r="C2025" s="23">
        <v>9.2765454633581407E-2</v>
      </c>
      <c r="D2025" s="23">
        <v>3.2297279047257002E-2</v>
      </c>
      <c r="E2025" s="23" t="s">
        <v>786</v>
      </c>
      <c r="F2025" s="8">
        <v>44092</v>
      </c>
      <c r="G2025" s="23">
        <v>11.0847917706463</v>
      </c>
      <c r="H2025" s="23">
        <v>21.461472947790298</v>
      </c>
      <c r="I2025" s="23">
        <v>7.4720399236745898</v>
      </c>
      <c r="J2025" s="23"/>
      <c r="K2025" s="23"/>
    </row>
    <row r="2026" spans="1:11">
      <c r="A2026" s="23" t="s">
        <v>871</v>
      </c>
      <c r="B2026" s="23">
        <v>6.3065570248092298E-2</v>
      </c>
      <c r="C2026" s="23">
        <v>9.1831052049776707E-2</v>
      </c>
      <c r="D2026" s="23">
        <v>3.4300088446407799E-2</v>
      </c>
      <c r="E2026" s="23" t="s">
        <v>786</v>
      </c>
      <c r="F2026" s="8">
        <v>44093</v>
      </c>
      <c r="G2026" s="23">
        <v>10.990896900371901</v>
      </c>
      <c r="H2026" s="23">
        <v>20.208320501649698</v>
      </c>
      <c r="I2026" s="23">
        <v>7.5480696898063098</v>
      </c>
      <c r="J2026" s="23"/>
      <c r="K2026" s="23"/>
    </row>
    <row r="2027" spans="1:11">
      <c r="A2027" s="23" t="s">
        <v>871</v>
      </c>
      <c r="B2027" s="23">
        <v>6.3551356282842905E-2</v>
      </c>
      <c r="C2027" s="23">
        <v>9.0768856466565004E-2</v>
      </c>
      <c r="D2027" s="23">
        <v>3.63338560991208E-2</v>
      </c>
      <c r="E2027" s="23" t="s">
        <v>786</v>
      </c>
      <c r="F2027" s="8">
        <v>44095</v>
      </c>
      <c r="G2027" s="23">
        <v>10.906882576589</v>
      </c>
      <c r="H2027" s="23">
        <v>19.077170853239402</v>
      </c>
      <c r="I2027" s="23">
        <v>7.6363987334716201</v>
      </c>
      <c r="J2027" s="23"/>
      <c r="K2027" s="23"/>
    </row>
    <row r="2028" spans="1:11">
      <c r="A2028" s="23" t="s">
        <v>871</v>
      </c>
      <c r="B2028" s="23">
        <v>6.3966856872014005E-2</v>
      </c>
      <c r="C2028" s="23">
        <v>8.9578446635092998E-2</v>
      </c>
      <c r="D2028" s="23">
        <v>3.8355267108934998E-2</v>
      </c>
      <c r="E2028" s="23" t="s">
        <v>786</v>
      </c>
      <c r="F2028" s="8">
        <v>44096</v>
      </c>
      <c r="G2028" s="23">
        <v>10.836036260884301</v>
      </c>
      <c r="H2028" s="23">
        <v>18.071759964317199</v>
      </c>
      <c r="I2028" s="23">
        <v>7.7378789943026201</v>
      </c>
      <c r="J2028" s="23"/>
      <c r="K2028" s="23"/>
    </row>
    <row r="2029" spans="1:11">
      <c r="A2029" s="23" t="s">
        <v>871</v>
      </c>
      <c r="B2029" s="23">
        <v>6.4289271759827904E-2</v>
      </c>
      <c r="C2029" s="23">
        <v>8.8260652142944596E-2</v>
      </c>
      <c r="D2029" s="23">
        <v>4.0317891376711198E-2</v>
      </c>
      <c r="E2029" s="23" t="s">
        <v>786</v>
      </c>
      <c r="F2029" s="8">
        <v>44097</v>
      </c>
      <c r="G2029" s="23">
        <v>10.781692832816701</v>
      </c>
      <c r="H2029" s="23">
        <v>17.1920494076316</v>
      </c>
      <c r="I2029" s="23">
        <v>7.8534110470579996</v>
      </c>
      <c r="J2029" s="23"/>
      <c r="K2029" s="23"/>
    </row>
    <row r="2030" spans="1:11">
      <c r="A2030" s="23" t="s">
        <v>871</v>
      </c>
      <c r="B2030" s="23">
        <v>6.4496147632074202E-2</v>
      </c>
      <c r="C2030" s="23">
        <v>8.68196468919121E-2</v>
      </c>
      <c r="D2030" s="23">
        <v>4.2172648372236297E-2</v>
      </c>
      <c r="E2030" s="23" t="s">
        <v>786</v>
      </c>
      <c r="F2030" s="8">
        <v>44099</v>
      </c>
      <c r="G2030" s="23">
        <v>10.747109804357301</v>
      </c>
      <c r="H2030" s="23">
        <v>16.435941476615099</v>
      </c>
      <c r="I2030" s="23">
        <v>7.9837594988481397</v>
      </c>
      <c r="J2030" s="23"/>
      <c r="K2030" s="23"/>
    </row>
    <row r="2031" spans="1:11">
      <c r="A2031" s="23" t="s">
        <v>871</v>
      </c>
      <c r="B2031" s="23">
        <v>6.4565891148759602E-2</v>
      </c>
      <c r="C2031" s="23">
        <v>8.5263046430946704E-2</v>
      </c>
      <c r="D2031" s="23">
        <v>4.3868735866572597E-2</v>
      </c>
      <c r="E2031" s="23" t="s">
        <v>786</v>
      </c>
      <c r="F2031" s="8">
        <v>44100</v>
      </c>
      <c r="G2031" s="23">
        <v>10.735500869382101</v>
      </c>
      <c r="H2031" s="23">
        <v>15.8004822082898</v>
      </c>
      <c r="I2031" s="23">
        <v>8.1295145971744596</v>
      </c>
      <c r="J2031" s="23"/>
      <c r="K2031" s="23"/>
    </row>
    <row r="2032" spans="1:11">
      <c r="A2032" s="23" t="s">
        <v>871</v>
      </c>
      <c r="B2032" s="23">
        <v>6.4478474747150502E-2</v>
      </c>
      <c r="C2032" s="23">
        <v>8.3601956850810302E-2</v>
      </c>
      <c r="D2032" s="23">
        <v>4.5354992643490702E-2</v>
      </c>
      <c r="E2032" s="23" t="s">
        <v>786</v>
      </c>
      <c r="F2032" s="8">
        <v>44102</v>
      </c>
      <c r="G2032" s="23">
        <v>10.750055476313401</v>
      </c>
      <c r="H2032" s="23">
        <v>15.282709579701001</v>
      </c>
      <c r="I2032" s="23">
        <v>8.2910401463076102</v>
      </c>
      <c r="J2032" s="23"/>
      <c r="K2032" s="23"/>
    </row>
    <row r="2033" spans="1:11">
      <c r="A2033" s="23" t="s">
        <v>871</v>
      </c>
      <c r="B2033" s="23">
        <v>6.4215754257276603E-2</v>
      </c>
      <c r="C2033" s="23">
        <v>8.1851610262196006E-2</v>
      </c>
      <c r="D2033" s="23">
        <v>4.6579898252357199E-2</v>
      </c>
      <c r="E2033" s="23" t="s">
        <v>786</v>
      </c>
      <c r="F2033" s="8">
        <v>44103</v>
      </c>
      <c r="G2033" s="23">
        <v>10.7940362700232</v>
      </c>
      <c r="H2033" s="23">
        <v>14.8808221264173</v>
      </c>
      <c r="I2033" s="23">
        <v>8.4683389653493695</v>
      </c>
      <c r="J2033" s="23"/>
      <c r="K2033" s="23"/>
    </row>
    <row r="2034" spans="1:11">
      <c r="A2034" s="23" t="s">
        <v>871</v>
      </c>
      <c r="B2034" s="23">
        <v>6.3760940128956306E-2</v>
      </c>
      <c r="C2034" s="23">
        <v>8.0029352927595401E-2</v>
      </c>
      <c r="D2034" s="23">
        <v>4.74925273303171E-2</v>
      </c>
      <c r="E2034" s="23" t="s">
        <v>786</v>
      </c>
      <c r="F2034" s="8">
        <v>44104</v>
      </c>
      <c r="G2034" s="23">
        <v>10.871031373722801</v>
      </c>
      <c r="H2034" s="23">
        <v>14.594868277676801</v>
      </c>
      <c r="I2034" s="23">
        <v>8.6611618762812199</v>
      </c>
      <c r="J2034" s="23"/>
      <c r="K2034" s="23"/>
    </row>
    <row r="2035" spans="1:11">
      <c r="A2035" s="23" t="s">
        <v>871</v>
      </c>
      <c r="B2035" s="23">
        <v>6.3100787126700503E-2</v>
      </c>
      <c r="C2035" s="23">
        <v>7.81552965907064E-2</v>
      </c>
      <c r="D2035" s="23">
        <v>4.8046277662694599E-2</v>
      </c>
      <c r="E2035" s="23" t="s">
        <v>786</v>
      </c>
      <c r="F2035" s="8">
        <v>44106</v>
      </c>
      <c r="G2035" s="23">
        <v>10.984762823452099</v>
      </c>
      <c r="H2035" s="23">
        <v>14.4266572621116</v>
      </c>
      <c r="I2035" s="23">
        <v>8.8688446055026304</v>
      </c>
      <c r="J2035" s="23"/>
      <c r="K2035" s="23"/>
    </row>
    <row r="2036" spans="1:11">
      <c r="A2036" s="23" t="s">
        <v>871</v>
      </c>
      <c r="B2036" s="23">
        <v>6.2224324131079603E-2</v>
      </c>
      <c r="C2036" s="23">
        <v>7.6248483051355107E-2</v>
      </c>
      <c r="D2036" s="23">
        <v>4.8200165210804002E-2</v>
      </c>
      <c r="E2036" s="23" t="s">
        <v>786</v>
      </c>
      <c r="F2036" s="8">
        <v>44107</v>
      </c>
      <c r="G2036" s="23">
        <v>11.139489102361001</v>
      </c>
      <c r="H2036" s="23">
        <v>14.3805976085031</v>
      </c>
      <c r="I2036" s="23">
        <v>9.0906356798350192</v>
      </c>
      <c r="J2036" s="23"/>
      <c r="K2036" s="23"/>
    </row>
    <row r="2037" spans="1:11">
      <c r="A2037" s="23" t="s">
        <v>871</v>
      </c>
      <c r="B2037" s="23">
        <v>6.1124321499182802E-2</v>
      </c>
      <c r="C2037" s="23">
        <v>7.4323574059688702E-2</v>
      </c>
      <c r="D2037" s="23">
        <v>4.7925068938676797E-2</v>
      </c>
      <c r="E2037" s="23" t="s">
        <v>786</v>
      </c>
      <c r="F2037" s="8">
        <v>44108</v>
      </c>
      <c r="G2037" s="23">
        <v>11.3399570507987</v>
      </c>
      <c r="H2037" s="23">
        <v>14.463144152110999</v>
      </c>
      <c r="I2037" s="23">
        <v>9.3260743893085998</v>
      </c>
      <c r="J2037" s="23"/>
      <c r="K2037" s="23"/>
    </row>
    <row r="2038" spans="1:11">
      <c r="A2038" s="23" t="s">
        <v>871</v>
      </c>
      <c r="B2038" s="23">
        <v>5.9797780562140697E-2</v>
      </c>
      <c r="C2038" s="23">
        <v>7.2387051615862202E-2</v>
      </c>
      <c r="D2038" s="23">
        <v>4.7208509508419198E-2</v>
      </c>
      <c r="E2038" s="23" t="s">
        <v>786</v>
      </c>
      <c r="F2038" s="8">
        <v>44110</v>
      </c>
      <c r="G2038" s="23">
        <v>11.591520187603599</v>
      </c>
      <c r="H2038" s="23">
        <v>14.682674538503001</v>
      </c>
      <c r="I2038" s="23">
        <v>9.5755686284652501</v>
      </c>
      <c r="J2038" s="23"/>
      <c r="K2038" s="23"/>
    </row>
    <row r="2039" spans="1:11">
      <c r="A2039" s="23" t="s">
        <v>871</v>
      </c>
      <c r="B2039" s="23">
        <v>5.8244216397041103E-2</v>
      </c>
      <c r="C2039" s="23">
        <v>7.0431758036953895E-2</v>
      </c>
      <c r="D2039" s="23">
        <v>4.6056674757128303E-2</v>
      </c>
      <c r="E2039" s="23" t="s">
        <v>786</v>
      </c>
      <c r="F2039" s="8">
        <v>44111</v>
      </c>
      <c r="G2039" s="23">
        <v>11.9007040258705</v>
      </c>
      <c r="H2039" s="23">
        <v>15.0498746211083</v>
      </c>
      <c r="I2039" s="23">
        <v>9.8414010934707399</v>
      </c>
      <c r="J2039" s="23"/>
      <c r="K2039" s="23"/>
    </row>
    <row r="2040" spans="1:11">
      <c r="A2040" s="23" t="s">
        <v>871</v>
      </c>
      <c r="B2040" s="23">
        <v>5.64673207436375E-2</v>
      </c>
      <c r="C2040" s="23">
        <v>6.8437747240657404E-2</v>
      </c>
      <c r="D2040" s="23">
        <v>4.4496894246617499E-2</v>
      </c>
      <c r="E2040" s="23" t="s">
        <v>786</v>
      </c>
      <c r="F2040" s="8">
        <v>44112</v>
      </c>
      <c r="G2040" s="23">
        <v>12.275191587481901</v>
      </c>
      <c r="H2040" s="23">
        <v>15.5774283193401</v>
      </c>
      <c r="I2040" s="23">
        <v>10.128141391365901</v>
      </c>
      <c r="J2040" s="23"/>
      <c r="K2040" s="23"/>
    </row>
    <row r="2041" spans="1:11">
      <c r="A2041" s="23" t="s">
        <v>871</v>
      </c>
      <c r="B2041" s="23">
        <v>5.4475089484388797E-2</v>
      </c>
      <c r="C2041" s="23">
        <v>6.6376172949403095E-2</v>
      </c>
      <c r="D2041" s="23">
        <v>4.2574006019374402E-2</v>
      </c>
      <c r="E2041" s="23" t="s">
        <v>786</v>
      </c>
      <c r="F2041" s="8">
        <v>44114</v>
      </c>
      <c r="G2041" s="23">
        <v>12.7241127480586</v>
      </c>
      <c r="H2041" s="23">
        <v>16.280995033554198</v>
      </c>
      <c r="I2041" s="23">
        <v>10.4427108367382</v>
      </c>
      <c r="J2041" s="23"/>
      <c r="K2041" s="23"/>
    </row>
    <row r="2042" spans="1:11">
      <c r="A2042" s="23" t="s">
        <v>871</v>
      </c>
      <c r="B2042" s="23">
        <v>5.2280339284843103E-2</v>
      </c>
      <c r="C2042" s="23">
        <v>6.4215759169722803E-2</v>
      </c>
      <c r="D2042" s="23">
        <v>4.0344919399963403E-2</v>
      </c>
      <c r="E2042" s="23" t="s">
        <v>786</v>
      </c>
      <c r="F2042" s="8">
        <v>44115</v>
      </c>
      <c r="G2042" s="23">
        <v>13.2582762476619</v>
      </c>
      <c r="H2042" s="23">
        <v>17.180532043907601</v>
      </c>
      <c r="I2042" s="23">
        <v>10.794035444289401</v>
      </c>
      <c r="J2042" s="23"/>
      <c r="K2042" s="23"/>
    </row>
    <row r="2043" spans="1:11">
      <c r="A2043" s="23" t="s">
        <v>871</v>
      </c>
      <c r="B2043" s="23">
        <v>4.98982564311235E-2</v>
      </c>
      <c r="C2043" s="23">
        <v>6.1926844513501902E-2</v>
      </c>
      <c r="D2043" s="23">
        <v>3.7869668348745202E-2</v>
      </c>
      <c r="E2043" s="23" t="s">
        <v>786</v>
      </c>
      <c r="F2043" s="8">
        <v>44116</v>
      </c>
      <c r="G2043" s="23">
        <v>13.891210437717801</v>
      </c>
      <c r="H2043" s="23">
        <v>18.303492234911801</v>
      </c>
      <c r="I2043" s="23">
        <v>11.193000160194099</v>
      </c>
      <c r="J2043" s="23"/>
      <c r="K2043" s="23"/>
    </row>
    <row r="2044" spans="1:11">
      <c r="A2044" s="23" t="s">
        <v>871</v>
      </c>
      <c r="B2044" s="23">
        <v>4.7348288026760998E-2</v>
      </c>
      <c r="C2044" s="23">
        <v>5.9488090496953902E-2</v>
      </c>
      <c r="D2044" s="23">
        <v>3.5208485556568102E-2</v>
      </c>
      <c r="E2044" s="23" t="s">
        <v>786</v>
      </c>
      <c r="F2044" s="8">
        <v>44118</v>
      </c>
      <c r="G2044" s="23">
        <v>14.6393293072852</v>
      </c>
      <c r="H2044" s="23">
        <v>19.686935396476802</v>
      </c>
      <c r="I2044" s="23">
        <v>11.6518646802999</v>
      </c>
      <c r="J2044" s="23"/>
      <c r="K2044" s="23"/>
    </row>
    <row r="2045" spans="1:11">
      <c r="A2045" s="23" t="s">
        <v>871</v>
      </c>
      <c r="B2045" s="23">
        <v>4.4654263712953002E-2</v>
      </c>
      <c r="C2045" s="23">
        <v>5.68897290053378E-2</v>
      </c>
      <c r="D2045" s="23">
        <v>3.2418798420568197E-2</v>
      </c>
      <c r="E2045" s="23" t="s">
        <v>786</v>
      </c>
      <c r="F2045" s="8">
        <v>44119</v>
      </c>
      <c r="G2045" s="23">
        <v>15.5225307266432</v>
      </c>
      <c r="H2045" s="23">
        <v>21.381026266543401</v>
      </c>
      <c r="I2045" s="23">
        <v>12.1840478532585</v>
      </c>
      <c r="J2045" s="23"/>
      <c r="K2045" s="23"/>
    </row>
    <row r="2046" spans="1:11">
      <c r="A2046" s="23" t="s">
        <v>871</v>
      </c>
      <c r="B2046" s="23">
        <v>4.1842327941827698E-2</v>
      </c>
      <c r="C2046" s="23">
        <v>5.4131705856980197E-2</v>
      </c>
      <c r="D2046" s="23">
        <v>2.9552950026675101E-2</v>
      </c>
      <c r="E2046" s="23" t="s">
        <v>786</v>
      </c>
      <c r="F2046" s="8">
        <v>44120</v>
      </c>
      <c r="G2046" s="23">
        <v>16.565693513124</v>
      </c>
      <c r="H2046" s="23">
        <v>23.454415885192301</v>
      </c>
      <c r="I2046" s="23">
        <v>12.8048279577829</v>
      </c>
      <c r="J2046" s="23"/>
      <c r="K2046" s="23"/>
    </row>
    <row r="2047" spans="1:11">
      <c r="A2047" s="23" t="s">
        <v>871</v>
      </c>
      <c r="B2047" s="23">
        <v>3.8942296595488597E-2</v>
      </c>
      <c r="C2047" s="23">
        <v>5.12255545385484E-2</v>
      </c>
      <c r="D2047" s="23">
        <v>2.6659038652428899E-2</v>
      </c>
      <c r="E2047" s="23" t="s">
        <v>786</v>
      </c>
      <c r="F2047" s="8">
        <v>44122</v>
      </c>
      <c r="G2047" s="23">
        <v>17.7993400789886</v>
      </c>
      <c r="H2047" s="23">
        <v>26.000456715523399</v>
      </c>
      <c r="I2047" s="23">
        <v>13.531277246366001</v>
      </c>
      <c r="J2047" s="23"/>
      <c r="K2047" s="23"/>
    </row>
    <row r="2048" spans="1:11">
      <c r="A2048" s="23" t="s">
        <v>871</v>
      </c>
      <c r="B2048" s="23">
        <v>3.5986888886349502E-2</v>
      </c>
      <c r="C2048" s="23">
        <v>4.8192282049440802E-2</v>
      </c>
      <c r="D2048" s="23">
        <v>2.37814957232583E-2</v>
      </c>
      <c r="E2048" s="23" t="s">
        <v>786</v>
      </c>
      <c r="F2048" s="8">
        <v>44123</v>
      </c>
      <c r="G2048" s="23">
        <v>19.261103196471801</v>
      </c>
      <c r="H2048" s="23">
        <v>29.1464922402692</v>
      </c>
      <c r="I2048" s="23">
        <v>14.3829499472309</v>
      </c>
      <c r="J2048" s="23"/>
      <c r="K2048" s="23"/>
    </row>
    <row r="2049" spans="1:11">
      <c r="A2049" s="23" t="s">
        <v>871</v>
      </c>
      <c r="B2049" s="23">
        <v>3.3009755444660401E-2</v>
      </c>
      <c r="C2049" s="23">
        <v>4.5059898723380898E-2</v>
      </c>
      <c r="D2049" s="23">
        <v>2.09596121659399E-2</v>
      </c>
      <c r="E2049" s="23" t="s">
        <v>786</v>
      </c>
      <c r="F2049" s="8">
        <v>44125</v>
      </c>
      <c r="G2049" s="23">
        <v>20.998252523317799</v>
      </c>
      <c r="H2049" s="23">
        <v>33.070610995671601</v>
      </c>
      <c r="I2049" s="23">
        <v>15.382794906289501</v>
      </c>
      <c r="J2049" s="23"/>
      <c r="K2049" s="23"/>
    </row>
    <row r="2050" spans="1:11">
      <c r="A2050" s="23" t="s">
        <v>871</v>
      </c>
      <c r="B2050" s="23">
        <v>3.0047778107685899E-2</v>
      </c>
      <c r="C2050" s="23">
        <v>4.18648113601486E-2</v>
      </c>
      <c r="D2050" s="23">
        <v>1.8230744855223201E-2</v>
      </c>
      <c r="E2050" s="23" t="s">
        <v>786</v>
      </c>
      <c r="F2050" s="8">
        <v>44126</v>
      </c>
      <c r="G2050" s="23">
        <v>23.068167572185398</v>
      </c>
      <c r="H2050" s="23">
        <v>38.020782259006403</v>
      </c>
      <c r="I2050" s="23">
        <v>16.556796938532301</v>
      </c>
      <c r="J2050" s="23"/>
      <c r="K2050" s="23"/>
    </row>
    <row r="2051" spans="1:11">
      <c r="A2051" s="23" t="s">
        <v>871</v>
      </c>
      <c r="B2051" s="23">
        <v>2.7138364481505101E-2</v>
      </c>
      <c r="C2051" s="23">
        <v>3.86485544982361E-2</v>
      </c>
      <c r="D2051" s="23">
        <v>1.5628174464774099E-2</v>
      </c>
      <c r="E2051" s="23" t="s">
        <v>786</v>
      </c>
      <c r="F2051" s="8">
        <v>44127</v>
      </c>
      <c r="G2051" s="23">
        <v>25.541228950341701</v>
      </c>
      <c r="H2051" s="23">
        <v>44.352408665662999</v>
      </c>
      <c r="I2051" s="23">
        <v>17.9346210889098</v>
      </c>
      <c r="J2051" s="23"/>
      <c r="K2051" s="23"/>
    </row>
    <row r="2052" spans="1:11">
      <c r="A2052" s="23" t="s">
        <v>871</v>
      </c>
      <c r="B2052" s="23">
        <v>2.43193697401109E-2</v>
      </c>
      <c r="C2052" s="23">
        <v>3.5456366409608697E-2</v>
      </c>
      <c r="D2052" s="23">
        <v>1.3182373070613001E-2</v>
      </c>
      <c r="E2052" s="23" t="s">
        <v>786</v>
      </c>
      <c r="F2052" s="8">
        <v>44129</v>
      </c>
      <c r="G2052" s="23">
        <v>28.501856255621099</v>
      </c>
      <c r="H2052" s="23">
        <v>52.581365801666699</v>
      </c>
      <c r="I2052" s="23">
        <v>19.549301035317001</v>
      </c>
      <c r="J2052" s="23"/>
      <c r="K2052" s="23"/>
    </row>
    <row r="2053" spans="1:11">
      <c r="A2053" s="23" t="s">
        <v>871</v>
      </c>
      <c r="B2053" s="23">
        <v>2.1629470282782601E-2</v>
      </c>
      <c r="C2053" s="23">
        <v>3.2338156591445302E-2</v>
      </c>
      <c r="D2053" s="23">
        <v>1.09207839741198E-2</v>
      </c>
      <c r="E2053" s="23" t="s">
        <v>786</v>
      </c>
      <c r="F2053" s="8">
        <v>44130</v>
      </c>
      <c r="G2053" s="23">
        <v>32.046424230356699</v>
      </c>
      <c r="H2053" s="23">
        <v>63.470459831690498</v>
      </c>
      <c r="I2053" s="23">
        <v>21.434344242841199</v>
      </c>
      <c r="J2053" s="23"/>
      <c r="K2053" s="23"/>
    </row>
    <row r="2054" spans="1:11">
      <c r="A2054" s="23" t="s">
        <v>871</v>
      </c>
      <c r="B2054" s="23">
        <v>1.9106522961082398E-2</v>
      </c>
      <c r="C2054" s="23">
        <v>2.9345550350281899E-2</v>
      </c>
      <c r="D2054" s="23">
        <v>8.8674955718829294E-3</v>
      </c>
      <c r="E2054" s="23" t="s">
        <v>786</v>
      </c>
      <c r="F2054" s="8">
        <v>44131</v>
      </c>
      <c r="G2054" s="23">
        <v>36.278038760469201</v>
      </c>
      <c r="H2054" s="23">
        <v>78.167186545632703</v>
      </c>
      <c r="I2054" s="23">
        <v>23.620179968895499</v>
      </c>
      <c r="J2054" s="23"/>
      <c r="K2054" s="23"/>
    </row>
    <row r="2055" spans="1:11">
      <c r="A2055" s="23" t="s">
        <v>871</v>
      </c>
      <c r="B2055" s="23">
        <v>1.67864329608669E-2</v>
      </c>
      <c r="C2055" s="23">
        <v>2.6530516674359801E-2</v>
      </c>
      <c r="D2055" s="23">
        <v>7.0423492473740803E-3</v>
      </c>
      <c r="E2055" s="23" t="s">
        <v>786</v>
      </c>
      <c r="F2055" s="8">
        <v>44133</v>
      </c>
      <c r="G2055" s="23">
        <v>41.292106677805201</v>
      </c>
      <c r="H2055" s="23">
        <v>98.425561728339801</v>
      </c>
      <c r="I2055" s="23">
        <v>26.1264109202151</v>
      </c>
      <c r="J2055" s="23"/>
      <c r="K2055" s="23"/>
    </row>
    <row r="2056" spans="1:11">
      <c r="A2056" s="23" t="s">
        <v>871</v>
      </c>
      <c r="B2056" s="23">
        <v>1.47053630104837E-2</v>
      </c>
      <c r="C2056" s="23">
        <v>2.3947246002110199E-2</v>
      </c>
      <c r="D2056" s="23">
        <v>5.4634800188572896E-3</v>
      </c>
      <c r="E2056" s="23" t="s">
        <v>786</v>
      </c>
      <c r="F2056" s="8">
        <v>44134</v>
      </c>
      <c r="G2056" s="23">
        <v>47.135672887897101</v>
      </c>
      <c r="H2056" s="23">
        <v>126.86917096201201</v>
      </c>
      <c r="I2056" s="23">
        <v>28.944755505449901</v>
      </c>
      <c r="J2056" s="23"/>
      <c r="K2056" s="23"/>
    </row>
    <row r="2057" spans="1:11">
      <c r="A2057" s="23" t="s">
        <v>871</v>
      </c>
      <c r="B2057" s="23">
        <v>1.28960677345133E-2</v>
      </c>
      <c r="C2057" s="23">
        <v>2.16476739934926E-2</v>
      </c>
      <c r="D2057" s="23">
        <v>4.1444614755340101E-3</v>
      </c>
      <c r="E2057" s="23" t="s">
        <v>786</v>
      </c>
      <c r="F2057" s="8">
        <v>44135</v>
      </c>
      <c r="G2057" s="23">
        <v>53.748723628745999</v>
      </c>
      <c r="H2057" s="23">
        <v>167.24662170267399</v>
      </c>
      <c r="I2057" s="23">
        <v>32.019476123315002</v>
      </c>
      <c r="J2057" s="23"/>
      <c r="K2057" s="23"/>
    </row>
    <row r="2058" spans="1:11">
      <c r="A2058" s="23" t="s">
        <v>871</v>
      </c>
      <c r="B2058" s="23">
        <v>1.13882001494488E-2</v>
      </c>
      <c r="C2058" s="23">
        <v>1.9680861871547599E-2</v>
      </c>
      <c r="D2058" s="23">
        <v>3.0955384273499702E-3</v>
      </c>
      <c r="E2058" s="23" t="s">
        <v>786</v>
      </c>
      <c r="F2058" s="8">
        <v>44137</v>
      </c>
      <c r="G2058" s="23">
        <v>60.865384473726003</v>
      </c>
      <c r="H2058" s="23">
        <v>223.91813147457299</v>
      </c>
      <c r="I2058" s="23">
        <v>35.2193509148102</v>
      </c>
      <c r="J2058" s="23"/>
      <c r="K2058" s="23"/>
    </row>
    <row r="2059" spans="1:11">
      <c r="A2059" s="23" t="s">
        <v>871</v>
      </c>
      <c r="B2059" s="23">
        <v>1.02094150171116E-2</v>
      </c>
      <c r="C2059" s="23">
        <v>1.80930333067915E-2</v>
      </c>
      <c r="D2059" s="23">
        <v>2.32579672743175E-3</v>
      </c>
      <c r="E2059" s="23" t="s">
        <v>786</v>
      </c>
      <c r="F2059" s="8">
        <v>44138</v>
      </c>
      <c r="G2059" s="23">
        <v>67.892937979128504</v>
      </c>
      <c r="H2059" s="23">
        <v>298.02569260872099</v>
      </c>
      <c r="I2059" s="23">
        <v>38.310169931525998</v>
      </c>
      <c r="J2059" s="23"/>
      <c r="K2059" s="23"/>
    </row>
    <row r="2060" spans="1:11">
      <c r="A2060" s="23" t="s">
        <v>871</v>
      </c>
      <c r="B2060" s="23">
        <v>9.3824605844148295E-3</v>
      </c>
      <c r="C2060" s="23">
        <v>1.69223080248571E-2</v>
      </c>
      <c r="D2060" s="23">
        <v>1.8426131439725E-3</v>
      </c>
      <c r="E2060" s="23" t="s">
        <v>786</v>
      </c>
      <c r="F2060" s="8">
        <v>44139</v>
      </c>
      <c r="G2060" s="23">
        <v>73.876908335893106</v>
      </c>
      <c r="H2060" s="23">
        <v>376.17618371351801</v>
      </c>
      <c r="I2060" s="23">
        <v>40.960558071734702</v>
      </c>
      <c r="J2060" s="23"/>
      <c r="K2060" s="23"/>
    </row>
    <row r="2061" spans="1:11">
      <c r="A2061" s="23" t="s">
        <v>871</v>
      </c>
      <c r="B2061" s="23">
        <v>8.9265695376634594E-3</v>
      </c>
      <c r="C2061" s="23">
        <v>1.6198789468931399E-2</v>
      </c>
      <c r="D2061" s="23">
        <v>1.65434960639543E-3</v>
      </c>
      <c r="E2061" s="23" t="s">
        <v>786</v>
      </c>
      <c r="F2061" s="8">
        <v>44141</v>
      </c>
      <c r="G2061" s="23">
        <v>77.649894243850397</v>
      </c>
      <c r="H2061" s="23">
        <v>418.98470424894202</v>
      </c>
      <c r="I2061" s="23">
        <v>42.790060447996296</v>
      </c>
      <c r="J2061" s="23"/>
      <c r="K2061" s="23"/>
    </row>
    <row r="2062" spans="1:11">
      <c r="A2062" s="23" t="s">
        <v>871</v>
      </c>
      <c r="B2062" s="23">
        <v>8.8565866310813899E-3</v>
      </c>
      <c r="C2062" s="23">
        <v>1.59415714581366E-2</v>
      </c>
      <c r="D2062" s="23">
        <v>1.7716018040261699E-3</v>
      </c>
      <c r="E2062" s="23" t="s">
        <v>786</v>
      </c>
      <c r="F2062" s="8">
        <v>44142</v>
      </c>
      <c r="G2062" s="23">
        <v>78.263467567449396</v>
      </c>
      <c r="H2062" s="23">
        <v>391.25450142615898</v>
      </c>
      <c r="I2062" s="23">
        <v>43.480480100734397</v>
      </c>
      <c r="J2062" s="23"/>
      <c r="K2062" s="23"/>
    </row>
    <row r="2063" spans="1:11">
      <c r="A2063" s="23" t="s">
        <v>871</v>
      </c>
      <c r="B2063" s="23">
        <v>9.1819882457307694E-3</v>
      </c>
      <c r="C2063" s="23">
        <v>1.61568653029944E-2</v>
      </c>
      <c r="D2063" s="23">
        <v>2.2071111884670999E-3</v>
      </c>
      <c r="E2063" s="23" t="s">
        <v>786</v>
      </c>
      <c r="F2063" s="8">
        <v>44143</v>
      </c>
      <c r="G2063" s="23">
        <v>75.489878881322696</v>
      </c>
      <c r="H2063" s="23">
        <v>314.05177237189997</v>
      </c>
      <c r="I2063" s="23">
        <v>42.901092975719699</v>
      </c>
      <c r="J2063" s="23"/>
      <c r="K2063" s="23"/>
    </row>
    <row r="2064" spans="1:11">
      <c r="A2064" s="23" t="s">
        <v>871</v>
      </c>
      <c r="B2064" s="23">
        <v>9.9074539642294897E-3</v>
      </c>
      <c r="C2064" s="23">
        <v>1.6839152377432599E-2</v>
      </c>
      <c r="D2064" s="23">
        <v>2.97575555102636E-3</v>
      </c>
      <c r="E2064" s="23" t="s">
        <v>786</v>
      </c>
      <c r="F2064" s="8">
        <v>44145</v>
      </c>
      <c r="G2064" s="23">
        <v>69.962190393468106</v>
      </c>
      <c r="H2064" s="23">
        <v>232.93149207799399</v>
      </c>
      <c r="I2064" s="23">
        <v>41.162830825670397</v>
      </c>
      <c r="J2064" s="23"/>
      <c r="K2064" s="23"/>
    </row>
    <row r="2065" spans="1:11">
      <c r="A2065" s="23" t="s">
        <v>871</v>
      </c>
      <c r="B2065" s="23">
        <v>1.1032552490366899E-2</v>
      </c>
      <c r="C2065" s="23">
        <v>1.7972523241628E-2</v>
      </c>
      <c r="D2065" s="23">
        <v>4.0925817391057996E-3</v>
      </c>
      <c r="E2065" s="23" t="s">
        <v>786</v>
      </c>
      <c r="F2065" s="8">
        <v>44146</v>
      </c>
      <c r="G2065" s="23">
        <v>62.8274536799318</v>
      </c>
      <c r="H2065" s="23">
        <v>169.36672857055501</v>
      </c>
      <c r="I2065" s="23">
        <v>38.5670487800218</v>
      </c>
      <c r="J2065" s="23"/>
      <c r="K2065" s="23"/>
    </row>
    <row r="2066" spans="1:11">
      <c r="A2066" s="23" t="s">
        <v>871</v>
      </c>
      <c r="B2066" s="23">
        <v>1.25511535878333E-2</v>
      </c>
      <c r="C2066" s="23">
        <v>1.9532768144088501E-2</v>
      </c>
      <c r="D2066" s="23">
        <v>5.5695390315782002E-3</v>
      </c>
      <c r="E2066" s="23" t="s">
        <v>786</v>
      </c>
      <c r="F2066" s="8">
        <v>44147</v>
      </c>
      <c r="G2066" s="23">
        <v>55.225774723357297</v>
      </c>
      <c r="H2066" s="23">
        <v>124.45324049799</v>
      </c>
      <c r="I2066" s="23">
        <v>35.486377324850402</v>
      </c>
      <c r="J2066" s="23"/>
      <c r="K2066" s="23"/>
    </row>
    <row r="2067" spans="1:11">
      <c r="A2067" s="23" t="s">
        <v>871</v>
      </c>
      <c r="B2067" s="23">
        <v>1.44522299963518E-2</v>
      </c>
      <c r="C2067" s="23">
        <v>2.1490305118728702E-2</v>
      </c>
      <c r="D2067" s="23">
        <v>7.4141548739748899E-3</v>
      </c>
      <c r="E2067" s="23" t="s">
        <v>786</v>
      </c>
      <c r="F2067" s="8">
        <v>44149</v>
      </c>
      <c r="G2067" s="23">
        <v>47.961261392526701</v>
      </c>
      <c r="H2067" s="23">
        <v>93.489708853132299</v>
      </c>
      <c r="I2067" s="23">
        <v>32.253947849063799</v>
      </c>
      <c r="J2067" s="23"/>
      <c r="K2067" s="23"/>
    </row>
    <row r="2068" spans="1:11">
      <c r="A2068" s="23" t="s">
        <v>871</v>
      </c>
      <c r="B2068" s="23">
        <v>1.6718656508028101E-2</v>
      </c>
      <c r="C2068" s="23">
        <v>2.3811203568371599E-2</v>
      </c>
      <c r="D2068" s="23">
        <v>9.6261094476846297E-3</v>
      </c>
      <c r="E2068" s="23" t="s">
        <v>786</v>
      </c>
      <c r="F2068" s="8">
        <v>44150</v>
      </c>
      <c r="G2068" s="23">
        <v>41.459502456259003</v>
      </c>
      <c r="H2068" s="23">
        <v>72.006991435846203</v>
      </c>
      <c r="I2068" s="23">
        <v>29.110127867734001</v>
      </c>
      <c r="J2068" s="23"/>
      <c r="K2068" s="23"/>
    </row>
    <row r="2069" spans="1:11">
      <c r="A2069" s="23" t="s">
        <v>871</v>
      </c>
      <c r="B2069" s="23">
        <v>1.93291679306309E-2</v>
      </c>
      <c r="C2069" s="23">
        <v>2.6459890581566101E-2</v>
      </c>
      <c r="D2069" s="23">
        <v>1.21984452796958E-2</v>
      </c>
      <c r="E2069" s="23" t="s">
        <v>786</v>
      </c>
      <c r="F2069" s="8">
        <v>44152</v>
      </c>
      <c r="G2069" s="23">
        <v>35.860166513505803</v>
      </c>
      <c r="H2069" s="23">
        <v>56.822583916794599</v>
      </c>
      <c r="I2069" s="23">
        <v>26.196146897252898</v>
      </c>
      <c r="J2069" s="23"/>
      <c r="K2069" s="23"/>
    </row>
    <row r="2070" spans="1:11">
      <c r="A2070" s="23" t="s">
        <v>871</v>
      </c>
      <c r="B2070" s="23">
        <v>2.2256587855407E-2</v>
      </c>
      <c r="C2070" s="23">
        <v>2.93983377233696E-2</v>
      </c>
      <c r="D2070" s="23">
        <v>1.51148379874445E-2</v>
      </c>
      <c r="E2070" s="23" t="s">
        <v>786</v>
      </c>
      <c r="F2070" s="8">
        <v>44153</v>
      </c>
      <c r="G2070" s="23">
        <v>31.143461210813999</v>
      </c>
      <c r="H2070" s="23">
        <v>45.858723800792298</v>
      </c>
      <c r="I2070" s="23">
        <v>23.577767800420201</v>
      </c>
      <c r="J2070" s="23"/>
      <c r="K2070" s="23"/>
    </row>
    <row r="2071" spans="1:11">
      <c r="A2071" s="23" t="s">
        <v>871</v>
      </c>
      <c r="B2071" s="23">
        <v>2.5469239377169401E-2</v>
      </c>
      <c r="C2071" s="23">
        <v>3.2587325196625501E-2</v>
      </c>
      <c r="D2071" s="23">
        <v>1.8351153557713301E-2</v>
      </c>
      <c r="E2071" s="23" t="s">
        <v>786</v>
      </c>
      <c r="F2071" s="8">
        <v>44154</v>
      </c>
      <c r="G2071" s="23">
        <v>27.215071887120398</v>
      </c>
      <c r="H2071" s="23">
        <v>37.771313851199302</v>
      </c>
      <c r="I2071" s="23">
        <v>21.270453355027701</v>
      </c>
      <c r="J2071" s="23"/>
      <c r="K2071" s="23"/>
    </row>
    <row r="2072" spans="1:11">
      <c r="A2072" s="23" t="s">
        <v>871</v>
      </c>
      <c r="B2072" s="23">
        <v>2.8931752683767901E-2</v>
      </c>
      <c r="C2072" s="23">
        <v>3.5987166155806501E-2</v>
      </c>
      <c r="D2072" s="23">
        <v>2.1876339211729399E-2</v>
      </c>
      <c r="E2072" s="23" t="s">
        <v>786</v>
      </c>
      <c r="F2072" s="8">
        <v>44156</v>
      </c>
      <c r="G2072" s="23">
        <v>23.958008632806798</v>
      </c>
      <c r="H2072" s="23">
        <v>31.684788476323298</v>
      </c>
      <c r="I2072" s="23">
        <v>19.260954795911399</v>
      </c>
      <c r="J2072" s="23"/>
      <c r="K2072" s="23"/>
    </row>
    <row r="2073" spans="1:11">
      <c r="A2073" s="23" t="s">
        <v>871</v>
      </c>
      <c r="B2073" s="23">
        <v>3.2603699603460497E-2</v>
      </c>
      <c r="C2073" s="23">
        <v>3.9556249385257702E-2</v>
      </c>
      <c r="D2073" s="23">
        <v>2.5651149821663201E-2</v>
      </c>
      <c r="E2073" s="23" t="s">
        <v>786</v>
      </c>
      <c r="F2073" s="8">
        <v>44157</v>
      </c>
      <c r="G2073" s="23">
        <v>21.2597707925874</v>
      </c>
      <c r="H2073" s="23">
        <v>27.022070565217302</v>
      </c>
      <c r="I2073" s="23">
        <v>17.523076412251399</v>
      </c>
      <c r="J2073" s="23"/>
      <c r="K2073" s="23"/>
    </row>
    <row r="2074" spans="1:11">
      <c r="A2074" s="23" t="s">
        <v>871</v>
      </c>
      <c r="B2074" s="23">
        <v>3.6441798538230902E-2</v>
      </c>
      <c r="C2074" s="23">
        <v>4.3252673823161197E-2</v>
      </c>
      <c r="D2074" s="23">
        <v>2.9630923253300599E-2</v>
      </c>
      <c r="E2074" s="23" t="s">
        <v>786</v>
      </c>
      <c r="F2074" s="8">
        <v>44158</v>
      </c>
      <c r="G2074" s="23">
        <v>19.0206633142095</v>
      </c>
      <c r="H2074" s="23">
        <v>23.3926960234941</v>
      </c>
      <c r="I2074" s="23">
        <v>16.025533667441699</v>
      </c>
      <c r="J2074" s="23"/>
      <c r="K2074" s="23"/>
    </row>
    <row r="2075" spans="1:11">
      <c r="A2075" s="23" t="s">
        <v>871</v>
      </c>
      <c r="B2075" s="23">
        <v>4.0400395837833399E-2</v>
      </c>
      <c r="C2075" s="23">
        <v>4.7034672216987899E-2</v>
      </c>
      <c r="D2075" s="23">
        <v>3.3766119458678898E-2</v>
      </c>
      <c r="E2075" s="23" t="s">
        <v>786</v>
      </c>
      <c r="F2075" s="8">
        <v>44160</v>
      </c>
      <c r="G2075" s="23">
        <v>17.1569403265806</v>
      </c>
      <c r="H2075" s="23">
        <v>20.527889839641698</v>
      </c>
      <c r="I2075" s="23">
        <v>14.7369408117102</v>
      </c>
      <c r="J2075" s="23"/>
      <c r="K2075" s="23"/>
    </row>
    <row r="2076" spans="1:11">
      <c r="A2076" s="23" t="s">
        <v>871</v>
      </c>
      <c r="B2076" s="23">
        <v>4.4429616876707399E-2</v>
      </c>
      <c r="C2076" s="23">
        <v>5.0858480262579803E-2</v>
      </c>
      <c r="D2076" s="23">
        <v>3.8000753490835003E-2</v>
      </c>
      <c r="E2076" s="23" t="s">
        <v>786</v>
      </c>
      <c r="F2076" s="8">
        <v>44161</v>
      </c>
      <c r="G2076" s="23">
        <v>15.6010163779587</v>
      </c>
      <c r="H2076" s="23">
        <v>18.2403535952811</v>
      </c>
      <c r="I2076" s="23">
        <v>13.6289400898583</v>
      </c>
      <c r="J2076" s="23"/>
      <c r="K2076" s="23"/>
    </row>
    <row r="2077" spans="1:11">
      <c r="A2077" s="23" t="s">
        <v>871</v>
      </c>
      <c r="B2077" s="23">
        <v>4.8479736690468699E-2</v>
      </c>
      <c r="C2077" s="23">
        <v>5.4682126690342801E-2</v>
      </c>
      <c r="D2077" s="23">
        <v>4.22773466905947E-2</v>
      </c>
      <c r="E2077" s="23" t="s">
        <v>786</v>
      </c>
      <c r="F2077" s="8">
        <v>44162</v>
      </c>
      <c r="G2077" s="23">
        <v>14.2976680130405</v>
      </c>
      <c r="H2077" s="23">
        <v>16.395238462638599</v>
      </c>
      <c r="I2077" s="23">
        <v>12.6759367733654</v>
      </c>
      <c r="J2077" s="23"/>
      <c r="K2077" s="23"/>
    </row>
    <row r="2078" spans="1:11">
      <c r="A2078" s="23" t="s">
        <v>871</v>
      </c>
      <c r="B2078" s="23">
        <v>5.2499438080355301E-2</v>
      </c>
      <c r="C2078" s="23">
        <v>5.8463363027010502E-2</v>
      </c>
      <c r="D2078" s="23">
        <v>4.6535513133700197E-2</v>
      </c>
      <c r="E2078" s="23" t="s">
        <v>786</v>
      </c>
      <c r="F2078" s="8">
        <v>44164</v>
      </c>
      <c r="G2078" s="23">
        <v>13.2029447534089</v>
      </c>
      <c r="H2078" s="23">
        <v>14.8950153094579</v>
      </c>
      <c r="I2078" s="23">
        <v>11.856094905790901</v>
      </c>
      <c r="J2078" s="23"/>
      <c r="K2078" s="23"/>
    </row>
    <row r="2079" spans="1:11">
      <c r="A2079" s="23" t="s">
        <v>871</v>
      </c>
      <c r="B2079" s="23">
        <v>5.6435751666362298E-2</v>
      </c>
      <c r="C2079" s="23">
        <v>6.2159479377190803E-2</v>
      </c>
      <c r="D2079" s="23">
        <v>5.0712023955533703E-2</v>
      </c>
      <c r="E2079" s="23" t="s">
        <v>786</v>
      </c>
      <c r="F2079" s="8">
        <v>44165</v>
      </c>
      <c r="G2079" s="23">
        <v>12.282058094268001</v>
      </c>
      <c r="H2079" s="23">
        <v>13.6683004639633</v>
      </c>
      <c r="I2079" s="23">
        <v>11.151109814704901</v>
      </c>
      <c r="J2079" s="23"/>
      <c r="K2079" s="23"/>
    </row>
    <row r="2080" spans="1:11">
      <c r="A2080" s="23" t="s">
        <v>871</v>
      </c>
      <c r="B2080" s="23">
        <v>6.0237286622333901E-2</v>
      </c>
      <c r="C2080" s="23">
        <v>6.5729448837448606E-2</v>
      </c>
      <c r="D2080" s="23">
        <v>5.4745124407219202E-2</v>
      </c>
      <c r="E2080" s="23" t="s">
        <v>786</v>
      </c>
      <c r="F2080" s="8">
        <v>44166</v>
      </c>
      <c r="G2080" s="23">
        <v>11.506945605065599</v>
      </c>
      <c r="H2080" s="23">
        <v>12.661349993544601</v>
      </c>
      <c r="I2080" s="23">
        <v>10.5454585854526</v>
      </c>
      <c r="J2080" s="23"/>
      <c r="K2080" s="23"/>
    </row>
    <row r="2081" spans="1:11">
      <c r="A2081" s="23" t="s">
        <v>871</v>
      </c>
      <c r="B2081" s="23">
        <v>6.3853316071320304E-2</v>
      </c>
      <c r="C2081" s="23">
        <v>6.9132398840372103E-2</v>
      </c>
      <c r="D2081" s="23">
        <v>5.8574233302268401E-2</v>
      </c>
      <c r="E2081" s="23" t="s">
        <v>786</v>
      </c>
      <c r="F2081" s="8">
        <v>44168</v>
      </c>
      <c r="G2081" s="23">
        <v>10.8553043632963</v>
      </c>
      <c r="H2081" s="23">
        <v>11.833653493730001</v>
      </c>
      <c r="I2081" s="23">
        <v>10.026372470604301</v>
      </c>
      <c r="J2081" s="23"/>
      <c r="K2081" s="23"/>
    </row>
    <row r="2082" spans="1:11">
      <c r="A2082" s="23" t="s">
        <v>871</v>
      </c>
      <c r="B2082" s="23">
        <v>6.7233459172297699E-2</v>
      </c>
      <c r="C2082" s="23">
        <v>7.2326616828436899E-2</v>
      </c>
      <c r="D2082" s="23">
        <v>6.2140301516158403E-2</v>
      </c>
      <c r="E2082" s="23" t="s">
        <v>786</v>
      </c>
      <c r="F2082" s="8">
        <v>44169</v>
      </c>
      <c r="G2082" s="23">
        <v>10.309557013623699</v>
      </c>
      <c r="H2082" s="23">
        <v>11.1545512919615</v>
      </c>
      <c r="I2082" s="23">
        <v>9.5835697970517693</v>
      </c>
      <c r="J2082" s="23"/>
      <c r="K2082" s="23"/>
    </row>
    <row r="2083" spans="1:11">
      <c r="A2083" s="23" t="s">
        <v>871</v>
      </c>
      <c r="B2083" s="23">
        <v>7.0331176563271702E-2</v>
      </c>
      <c r="C2083" s="23">
        <v>7.5271720959243199E-2</v>
      </c>
      <c r="D2083" s="23">
        <v>6.5390632167300303E-2</v>
      </c>
      <c r="E2083" s="23" t="s">
        <v>786</v>
      </c>
      <c r="F2083" s="8">
        <v>44170</v>
      </c>
      <c r="G2083" s="23">
        <v>9.8554754012450196</v>
      </c>
      <c r="H2083" s="23">
        <v>10.6000990904407</v>
      </c>
      <c r="I2083" s="23">
        <v>9.2086001452691306</v>
      </c>
      <c r="J2083" s="23"/>
      <c r="K2083" s="23"/>
    </row>
    <row r="2084" spans="1:11">
      <c r="A2084" s="23" t="s">
        <v>871</v>
      </c>
      <c r="B2084" s="23">
        <v>7.3101758098002706E-2</v>
      </c>
      <c r="C2084" s="23">
        <v>7.7926001755234994E-2</v>
      </c>
      <c r="D2084" s="23">
        <v>6.8277514440770307E-2</v>
      </c>
      <c r="E2084" s="23" t="s">
        <v>786</v>
      </c>
      <c r="F2084" s="8">
        <v>44172</v>
      </c>
      <c r="G2084" s="23">
        <v>9.4819495261753897</v>
      </c>
      <c r="H2084" s="23">
        <v>10.151909984380501</v>
      </c>
      <c r="I2084" s="23">
        <v>8.8949409047972807</v>
      </c>
      <c r="J2084" s="23"/>
      <c r="K2084" s="23"/>
    </row>
    <row r="2085" spans="1:11">
      <c r="A2085" s="23" t="s">
        <v>871</v>
      </c>
      <c r="B2085" s="23">
        <v>7.5503685205752596E-2</v>
      </c>
      <c r="C2085" s="23">
        <v>8.02474095185573E-2</v>
      </c>
      <c r="D2085" s="23">
        <v>7.0759960892947907E-2</v>
      </c>
      <c r="E2085" s="23" t="s">
        <v>786</v>
      </c>
      <c r="F2085" s="8">
        <v>44173</v>
      </c>
      <c r="G2085" s="23">
        <v>9.1803092613436306</v>
      </c>
      <c r="H2085" s="23">
        <v>9.7957541498447203</v>
      </c>
      <c r="I2085" s="23">
        <v>8.6376268681876098</v>
      </c>
      <c r="J2085" s="23"/>
      <c r="K2085" s="23"/>
    </row>
    <row r="2086" spans="1:11">
      <c r="A2086" s="23" t="s">
        <v>871</v>
      </c>
      <c r="B2086" s="23">
        <v>7.7500505868054403E-2</v>
      </c>
      <c r="C2086" s="23">
        <v>8.21952320887228E-2</v>
      </c>
      <c r="D2086" s="23">
        <v>7.2805779647385993E-2</v>
      </c>
      <c r="E2086" s="23" t="s">
        <v>786</v>
      </c>
      <c r="F2086" s="8">
        <v>44175</v>
      </c>
      <c r="G2086" s="23">
        <v>8.9437762088938708</v>
      </c>
      <c r="H2086" s="23">
        <v>9.52049664074754</v>
      </c>
      <c r="I2086" s="23">
        <v>8.4329365943239996</v>
      </c>
      <c r="J2086" s="23"/>
      <c r="K2086" s="23"/>
    </row>
    <row r="2087" spans="1:11">
      <c r="A2087" s="23" t="s">
        <v>871</v>
      </c>
      <c r="B2087" s="23">
        <v>7.9058938185795902E-2</v>
      </c>
      <c r="C2087" s="23">
        <v>8.3729190095737094E-2</v>
      </c>
      <c r="D2087" s="23">
        <v>7.4388686275854696E-2</v>
      </c>
      <c r="E2087" s="23" t="s">
        <v>786</v>
      </c>
      <c r="F2087" s="8">
        <v>44176</v>
      </c>
      <c r="G2087" s="23">
        <v>8.7674739436922895</v>
      </c>
      <c r="H2087" s="23">
        <v>9.3179113015863102</v>
      </c>
      <c r="I2087" s="23">
        <v>8.2784412433392802</v>
      </c>
      <c r="J2087" s="23"/>
      <c r="K2087" s="23"/>
    </row>
    <row r="2088" spans="1:11">
      <c r="A2088" s="23" t="s">
        <v>871</v>
      </c>
      <c r="B2088" s="23">
        <v>8.0151053235799893E-2</v>
      </c>
      <c r="C2088" s="23">
        <v>8.4812515847131301E-2</v>
      </c>
      <c r="D2088" s="23">
        <v>7.54895906244685E-2</v>
      </c>
      <c r="E2088" s="23" t="s">
        <v>786</v>
      </c>
      <c r="F2088" s="8">
        <v>44177</v>
      </c>
      <c r="G2088" s="23">
        <v>8.6480108816629606</v>
      </c>
      <c r="H2088" s="23">
        <v>9.1820233071349406</v>
      </c>
      <c r="I2088" s="23">
        <v>8.1726992017227094</v>
      </c>
      <c r="J2088" s="23"/>
      <c r="K2088" s="23"/>
    </row>
    <row r="2089" spans="1:11">
      <c r="A2089" s="23" t="s">
        <v>871</v>
      </c>
      <c r="B2089" s="23">
        <v>8.0754553883664107E-2</v>
      </c>
      <c r="C2089" s="23">
        <v>8.5413361992122003E-2</v>
      </c>
      <c r="D2089" s="23">
        <v>7.6095745775206294E-2</v>
      </c>
      <c r="E2089" s="23" t="s">
        <v>786</v>
      </c>
      <c r="F2089" s="8">
        <v>44179</v>
      </c>
      <c r="G2089" s="23">
        <v>8.5833819546387407</v>
      </c>
      <c r="H2089" s="23">
        <v>9.1088821523290395</v>
      </c>
      <c r="I2089" s="23">
        <v>8.1152077894308494</v>
      </c>
      <c r="J2089" s="23"/>
      <c r="K2089" s="23"/>
    </row>
    <row r="2090" spans="1:11">
      <c r="A2090" s="23" t="s">
        <v>871</v>
      </c>
      <c r="B2090" s="23">
        <v>8.0852070426245801E-2</v>
      </c>
      <c r="C2090" s="23">
        <v>8.55053240836188E-2</v>
      </c>
      <c r="D2090" s="23">
        <v>7.6198816768872801E-2</v>
      </c>
      <c r="E2090" s="23" t="s">
        <v>786</v>
      </c>
      <c r="F2090" s="8">
        <v>44180</v>
      </c>
      <c r="G2090" s="23">
        <v>8.5730294463175394</v>
      </c>
      <c r="H2090" s="23">
        <v>9.0965609434908608</v>
      </c>
      <c r="I2090" s="23">
        <v>8.1064797775877704</v>
      </c>
      <c r="J2090" s="23"/>
      <c r="K2090" s="23"/>
    </row>
    <row r="2091" spans="1:11">
      <c r="A2091" s="23" t="s">
        <v>871</v>
      </c>
      <c r="B2091" s="23">
        <v>8.0432189699240902E-2</v>
      </c>
      <c r="C2091" s="23">
        <v>8.5069027205538703E-2</v>
      </c>
      <c r="D2091" s="23">
        <v>7.5795352192943102E-2</v>
      </c>
      <c r="E2091" s="23" t="s">
        <v>786</v>
      </c>
      <c r="F2091" s="8">
        <v>44181</v>
      </c>
      <c r="G2091" s="23">
        <v>8.6177832923835798</v>
      </c>
      <c r="H2091" s="23">
        <v>9.1449826474251807</v>
      </c>
      <c r="I2091" s="23">
        <v>8.1480558004407904</v>
      </c>
      <c r="J2091" s="23"/>
      <c r="K2091" s="23"/>
    </row>
    <row r="2092" spans="1:11">
      <c r="A2092" s="23" t="s">
        <v>871</v>
      </c>
      <c r="B2092" s="23">
        <v>7.9489439310748297E-2</v>
      </c>
      <c r="C2092" s="23">
        <v>8.4092694247309099E-2</v>
      </c>
      <c r="D2092" s="23">
        <v>7.4886184374187495E-2</v>
      </c>
      <c r="E2092" s="23" t="s">
        <v>786</v>
      </c>
      <c r="F2092" s="8">
        <v>44183</v>
      </c>
      <c r="G2092" s="23">
        <v>8.7199908134994093</v>
      </c>
      <c r="H2092" s="23">
        <v>9.2560087865668503</v>
      </c>
      <c r="I2092" s="23">
        <v>8.2426563539688793</v>
      </c>
      <c r="J2092" s="23"/>
      <c r="K2092" s="23"/>
    </row>
    <row r="2093" spans="1:11">
      <c r="A2093" s="23" t="s">
        <v>871</v>
      </c>
      <c r="B2093" s="23">
        <v>7.8024654838144095E-2</v>
      </c>
      <c r="C2093" s="23">
        <v>8.2572882509869105E-2</v>
      </c>
      <c r="D2093" s="23">
        <v>7.3476427166419098E-2</v>
      </c>
      <c r="E2093" s="23" t="s">
        <v>786</v>
      </c>
      <c r="F2093" s="8">
        <v>44184</v>
      </c>
      <c r="G2093" s="23">
        <v>8.8836942886555903</v>
      </c>
      <c r="H2093" s="23">
        <v>9.4335994180829399</v>
      </c>
      <c r="I2093" s="23">
        <v>8.3943682173999399</v>
      </c>
      <c r="J2093" s="23"/>
      <c r="K2093" s="23"/>
    </row>
    <row r="2094" spans="1:11">
      <c r="A2094" s="23" t="s">
        <v>871</v>
      </c>
      <c r="B2094" s="23">
        <v>7.6043857783443497E-2</v>
      </c>
      <c r="C2094" s="23">
        <v>8.0513236078342501E-2</v>
      </c>
      <c r="D2094" s="23">
        <v>7.1574479488544507E-2</v>
      </c>
      <c r="E2094" s="23" t="s">
        <v>786</v>
      </c>
      <c r="F2094" s="8">
        <v>44185</v>
      </c>
      <c r="G2094" s="23">
        <v>9.1150975340293492</v>
      </c>
      <c r="H2094" s="23">
        <v>9.6842783281558091</v>
      </c>
      <c r="I2094" s="23">
        <v>8.6091084438027696</v>
      </c>
      <c r="J2094" s="23"/>
      <c r="K2094" s="23"/>
    </row>
    <row r="2095" spans="1:11">
      <c r="A2095" s="23" t="s">
        <v>871</v>
      </c>
      <c r="B2095" s="23">
        <v>7.3559739587358605E-2</v>
      </c>
      <c r="C2095" s="23">
        <v>7.7926111288461899E-2</v>
      </c>
      <c r="D2095" s="23">
        <v>6.91933678862552E-2</v>
      </c>
      <c r="E2095" s="23" t="s">
        <v>786</v>
      </c>
      <c r="F2095" s="8">
        <v>44187</v>
      </c>
      <c r="G2095" s="23">
        <v>9.4229150952440808</v>
      </c>
      <c r="H2095" s="23">
        <v>10.017537832518601</v>
      </c>
      <c r="I2095" s="23">
        <v>8.8949284020358306</v>
      </c>
      <c r="J2095" s="23"/>
      <c r="K2095" s="23"/>
    </row>
    <row r="2096" spans="1:11">
      <c r="A2096" s="23" t="s">
        <v>871</v>
      </c>
      <c r="B2096" s="23">
        <v>7.0590440953002306E-2</v>
      </c>
      <c r="C2096" s="23">
        <v>7.4831278941071097E-2</v>
      </c>
      <c r="D2096" s="23">
        <v>6.6349602964933502E-2</v>
      </c>
      <c r="E2096" s="23" t="s">
        <v>786</v>
      </c>
      <c r="F2096" s="8">
        <v>44188</v>
      </c>
      <c r="G2096" s="23">
        <v>9.81927823657354</v>
      </c>
      <c r="H2096" s="23">
        <v>10.446892665300201</v>
      </c>
      <c r="I2096" s="23">
        <v>9.2628001334280494</v>
      </c>
      <c r="J2096" s="23"/>
      <c r="K2096" s="23"/>
    </row>
    <row r="2097" spans="1:11">
      <c r="A2097" s="23" t="s">
        <v>871</v>
      </c>
      <c r="B2097" s="23">
        <v>6.71593639114237E-2</v>
      </c>
      <c r="C2097" s="23">
        <v>7.1255526875444994E-2</v>
      </c>
      <c r="D2097" s="23">
        <v>6.3063200947402503E-2</v>
      </c>
      <c r="E2097" s="23" t="s">
        <v>786</v>
      </c>
      <c r="F2097" s="8">
        <v>44189</v>
      </c>
      <c r="G2097" s="23">
        <v>10.320931292234</v>
      </c>
      <c r="H2097" s="23">
        <v>10.9913098311971</v>
      </c>
      <c r="I2097" s="23">
        <v>9.7276269077564894</v>
      </c>
      <c r="J2097" s="23"/>
      <c r="K2097" s="23"/>
    </row>
    <row r="2098" spans="1:11">
      <c r="A2098" s="23" t="s">
        <v>871</v>
      </c>
      <c r="B2098" s="23">
        <v>6.3295362037322306E-2</v>
      </c>
      <c r="C2098" s="23">
        <v>6.7232804373930699E-2</v>
      </c>
      <c r="D2098" s="23">
        <v>5.9357919700714003E-2</v>
      </c>
      <c r="E2098" s="23" t="s">
        <v>786</v>
      </c>
      <c r="F2098" s="8">
        <v>44191</v>
      </c>
      <c r="G2098" s="23">
        <v>10.9509948003967</v>
      </c>
      <c r="H2098" s="23">
        <v>11.677416999363</v>
      </c>
      <c r="I2098" s="23">
        <v>10.3096574211726</v>
      </c>
      <c r="J2098" s="23"/>
      <c r="K2098" s="23"/>
    </row>
    <row r="2099" spans="1:11">
      <c r="A2099" s="23" t="s">
        <v>871</v>
      </c>
      <c r="B2099" s="23">
        <v>5.9032417376316502E-2</v>
      </c>
      <c r="C2099" s="23">
        <v>6.2803667392503898E-2</v>
      </c>
      <c r="D2099" s="23">
        <v>5.52611673601291E-2</v>
      </c>
      <c r="E2099" s="23" t="s">
        <v>786</v>
      </c>
      <c r="F2099" s="8">
        <v>44192</v>
      </c>
      <c r="G2099" s="23">
        <v>11.741805796996401</v>
      </c>
      <c r="H2099" s="23">
        <v>12.543115060215801</v>
      </c>
      <c r="I2099" s="23">
        <v>11.0367309639417</v>
      </c>
      <c r="J2099" s="23"/>
      <c r="K2099" s="23"/>
    </row>
    <row r="2100" spans="1:11">
      <c r="A2100" s="23" t="s">
        <v>871</v>
      </c>
      <c r="B2100" s="23">
        <v>5.4408187417546001E-2</v>
      </c>
      <c r="C2100" s="23">
        <v>5.8013434911734801E-2</v>
      </c>
      <c r="D2100" s="23">
        <v>5.0802939923357202E-2</v>
      </c>
      <c r="E2100" s="23" t="s">
        <v>786</v>
      </c>
      <c r="F2100" s="8">
        <v>44193</v>
      </c>
      <c r="G2100" s="23">
        <v>12.739758728599201</v>
      </c>
      <c r="H2100" s="23">
        <v>13.643839935359001</v>
      </c>
      <c r="I2100" s="23">
        <v>11.9480458554909</v>
      </c>
      <c r="J2100" s="23"/>
      <c r="K2100" s="23"/>
    </row>
    <row r="2101" spans="1:11">
      <c r="A2101" s="23" t="s">
        <v>871</v>
      </c>
      <c r="B2101" s="23">
        <v>4.9464449833168299E-2</v>
      </c>
      <c r="C2101" s="23">
        <v>5.2912258051123998E-2</v>
      </c>
      <c r="D2101" s="23">
        <v>4.60166416152126E-2</v>
      </c>
      <c r="E2101" s="23" t="s">
        <v>786</v>
      </c>
      <c r="F2101" s="8">
        <v>44195</v>
      </c>
      <c r="G2101" s="23">
        <v>14.013037300480701</v>
      </c>
      <c r="H2101" s="23">
        <v>15.062967574991299</v>
      </c>
      <c r="I2101" s="23">
        <v>13.099935744383099</v>
      </c>
      <c r="J2101" s="23"/>
      <c r="K2101" s="23"/>
    </row>
    <row r="2102" spans="1:11">
      <c r="A2102" s="23" t="s">
        <v>871</v>
      </c>
      <c r="B2102" s="23">
        <v>4.42471267925343E-2</v>
      </c>
      <c r="C2102" s="23">
        <v>4.7554525244861298E-2</v>
      </c>
      <c r="D2102" s="23">
        <v>4.0939728340207301E-2</v>
      </c>
      <c r="E2102" s="23" t="s">
        <v>786</v>
      </c>
      <c r="F2102" s="8">
        <v>44196</v>
      </c>
      <c r="G2102" s="23">
        <v>15.665360234800501</v>
      </c>
      <c r="H2102" s="23">
        <v>16.9309179289105</v>
      </c>
      <c r="I2102" s="23">
        <v>14.575840616447801</v>
      </c>
      <c r="J2102" s="23"/>
      <c r="K2102" s="23"/>
    </row>
    <row r="2103" spans="1:11">
      <c r="A2103" s="23" t="s">
        <v>871</v>
      </c>
      <c r="B2103" s="23">
        <v>3.8803485062123999E-2</v>
      </c>
      <c r="C2103" s="23">
        <v>4.1994949593772597E-2</v>
      </c>
      <c r="D2103" s="23">
        <v>3.5612020530475498E-2</v>
      </c>
      <c r="E2103" s="23" t="s">
        <v>786</v>
      </c>
      <c r="F2103" s="8">
        <v>44198</v>
      </c>
      <c r="G2103" s="23">
        <v>17.863013578554099</v>
      </c>
      <c r="H2103" s="23">
        <v>19.463854345663201</v>
      </c>
      <c r="I2103" s="23">
        <v>16.505489047252698</v>
      </c>
      <c r="J2103" s="23"/>
      <c r="K2103" s="23"/>
    </row>
    <row r="2104" spans="1:11">
      <c r="A2104" s="23" t="s">
        <v>871</v>
      </c>
      <c r="B2104" s="23">
        <v>3.3184169360614198E-2</v>
      </c>
      <c r="C2104" s="23">
        <v>3.62897401559212E-2</v>
      </c>
      <c r="D2104" s="23">
        <v>3.0078598565307198E-2</v>
      </c>
      <c r="E2104" s="23" t="s">
        <v>786</v>
      </c>
      <c r="F2104" s="8">
        <v>44199</v>
      </c>
      <c r="G2104" s="23">
        <v>20.8878870231005</v>
      </c>
      <c r="H2104" s="23">
        <v>23.044530450944102</v>
      </c>
      <c r="I2104" s="23">
        <v>19.100362184512498</v>
      </c>
      <c r="J2104" s="23"/>
      <c r="K2104" s="23"/>
    </row>
    <row r="2105" spans="1:11">
      <c r="A2105" s="23" t="s">
        <v>871</v>
      </c>
      <c r="B2105" s="23">
        <v>2.7441326647373299E-2</v>
      </c>
      <c r="C2105" s="23">
        <v>3.0493648539914101E-2</v>
      </c>
      <c r="D2105" s="23">
        <v>2.4389004754832501E-2</v>
      </c>
      <c r="E2105" s="23" t="s">
        <v>786</v>
      </c>
      <c r="F2105" s="8">
        <v>44200</v>
      </c>
      <c r="G2105" s="23">
        <v>25.259244549909202</v>
      </c>
      <c r="H2105" s="23">
        <v>28.420478306832099</v>
      </c>
      <c r="I2105" s="23">
        <v>22.7308706484454</v>
      </c>
      <c r="J2105" s="23"/>
      <c r="K2105" s="23"/>
    </row>
    <row r="2106" spans="1:11">
      <c r="A2106" s="23" t="s">
        <v>871</v>
      </c>
      <c r="B2106" s="23">
        <v>2.1626845459868899E-2</v>
      </c>
      <c r="C2106" s="23">
        <v>2.4657611182887201E-2</v>
      </c>
      <c r="D2106" s="23">
        <v>1.8596079736850599E-2</v>
      </c>
      <c r="E2106" s="23" t="s">
        <v>786</v>
      </c>
      <c r="F2106" s="8">
        <v>44202</v>
      </c>
      <c r="G2106" s="23">
        <v>32.050313664383303</v>
      </c>
      <c r="H2106" s="23">
        <v>37.273833537419101</v>
      </c>
      <c r="I2106" s="23">
        <v>28.1108812779479</v>
      </c>
      <c r="J2106" s="23"/>
      <c r="K2106" s="23"/>
    </row>
    <row r="2107" spans="1:11">
      <c r="A2107" s="23" t="s">
        <v>871</v>
      </c>
      <c r="B2107" s="23">
        <v>1.5794393085230601E-2</v>
      </c>
      <c r="C2107" s="23">
        <v>1.88310408327356E-2</v>
      </c>
      <c r="D2107" s="23">
        <v>1.2757745337725499E-2</v>
      </c>
      <c r="E2107" s="23" t="s">
        <v>786</v>
      </c>
      <c r="F2107" s="8">
        <v>44203</v>
      </c>
      <c r="G2107" s="23">
        <v>43.8856483322622</v>
      </c>
      <c r="H2107" s="23">
        <v>54.331479600102902</v>
      </c>
      <c r="I2107" s="23">
        <v>36.808755645359</v>
      </c>
      <c r="J2107" s="23"/>
      <c r="K2107" s="23"/>
    </row>
    <row r="2108" spans="1:11">
      <c r="A2108" s="23" t="s">
        <v>871</v>
      </c>
      <c r="B2108" s="23">
        <v>9.9965963717511905E-3</v>
      </c>
      <c r="C2108" s="23">
        <v>1.30597156336407E-2</v>
      </c>
      <c r="D2108" s="23">
        <v>6.9334771098616202E-3</v>
      </c>
      <c r="E2108" s="23" t="s">
        <v>786</v>
      </c>
      <c r="F2108" s="8">
        <v>44204</v>
      </c>
      <c r="G2108" s="23">
        <v>69.338318241863803</v>
      </c>
      <c r="H2108" s="23">
        <v>99.971077942129199</v>
      </c>
      <c r="I2108" s="23">
        <v>53.0752123556545</v>
      </c>
      <c r="J2108" s="23"/>
      <c r="K2108" s="23"/>
    </row>
    <row r="2109" spans="1:11">
      <c r="A2109" s="23" t="s">
        <v>871</v>
      </c>
      <c r="B2109" s="23">
        <v>4.28416453954167E-3</v>
      </c>
      <c r="C2109" s="23">
        <v>7.3861212360828103E-3</v>
      </c>
      <c r="D2109" s="23">
        <v>1.1822078430005301E-3</v>
      </c>
      <c r="E2109" s="23" t="s">
        <v>786</v>
      </c>
      <c r="F2109" s="8">
        <v>44206</v>
      </c>
      <c r="G2109" s="23">
        <v>161.79284762813899</v>
      </c>
      <c r="H2109" s="23">
        <v>586.315836647374</v>
      </c>
      <c r="I2109" s="23">
        <v>93.844544166668896</v>
      </c>
      <c r="J2109" s="23"/>
      <c r="K2109" s="23"/>
    </row>
    <row r="2110" spans="1:11">
      <c r="A2110" s="23" t="s">
        <v>871</v>
      </c>
      <c r="B2110" s="23">
        <v>-1.2919271603151E-3</v>
      </c>
      <c r="C2110" s="23">
        <v>1.8529002342215601E-3</v>
      </c>
      <c r="D2110" s="23">
        <v>-4.4367545548517802E-3</v>
      </c>
      <c r="E2110" s="23" t="s">
        <v>786</v>
      </c>
      <c r="F2110" s="8">
        <v>44207</v>
      </c>
      <c r="G2110" s="23">
        <v>-536.52187356358604</v>
      </c>
      <c r="H2110" s="23">
        <v>-156.22842597906501</v>
      </c>
      <c r="I2110" s="23">
        <v>374.08769655164201</v>
      </c>
      <c r="J2110" s="23"/>
      <c r="K2110" s="23"/>
    </row>
    <row r="2111" spans="1:11">
      <c r="A2111" s="23" t="s">
        <v>871</v>
      </c>
      <c r="B2111" s="23">
        <v>-6.6844017744254998E-3</v>
      </c>
      <c r="C2111" s="23">
        <v>-3.5002560187610702E-3</v>
      </c>
      <c r="D2111" s="23">
        <v>-9.8685475300899304E-3</v>
      </c>
      <c r="E2111" s="23" t="s">
        <v>786</v>
      </c>
      <c r="F2111" s="8">
        <v>44208</v>
      </c>
      <c r="G2111" s="23">
        <v>-103.69621754513901</v>
      </c>
      <c r="H2111" s="23">
        <v>-70.238014099490101</v>
      </c>
      <c r="I2111" s="23">
        <v>-198.02756622507999</v>
      </c>
      <c r="J2111" s="23"/>
      <c r="K2111" s="23"/>
    </row>
    <row r="2112" spans="1:11">
      <c r="A2112" s="23" t="s">
        <v>871</v>
      </c>
      <c r="B2112" s="23">
        <v>-1.18485140478273E-2</v>
      </c>
      <c r="C2112" s="23">
        <v>-8.6347291310313202E-3</v>
      </c>
      <c r="D2112" s="23">
        <v>-1.50622989646233E-2</v>
      </c>
      <c r="E2112" s="23" t="s">
        <v>786</v>
      </c>
      <c r="F2112" s="8">
        <v>44210</v>
      </c>
      <c r="G2112" s="23">
        <v>-58.500768768303701</v>
      </c>
      <c r="H2112" s="23">
        <v>-46.018684278404798</v>
      </c>
      <c r="I2112" s="23">
        <v>-80.2743398248506</v>
      </c>
      <c r="J2112" s="23"/>
      <c r="K2112" s="23"/>
    </row>
    <row r="2113" spans="1:11">
      <c r="A2113" s="23" t="s">
        <v>871</v>
      </c>
      <c r="B2113" s="23">
        <v>-1.6741913482319799E-2</v>
      </c>
      <c r="C2113" s="23">
        <v>-1.3512551321634101E-2</v>
      </c>
      <c r="D2113" s="23">
        <v>-1.9971275643005399E-2</v>
      </c>
      <c r="E2113" s="23" t="s">
        <v>786</v>
      </c>
      <c r="F2113" s="8">
        <v>44211</v>
      </c>
      <c r="G2113" s="23">
        <v>-41.401909124183298</v>
      </c>
      <c r="H2113" s="23">
        <v>-34.707206136965297</v>
      </c>
      <c r="I2113" s="23">
        <v>-51.296543788158303</v>
      </c>
      <c r="J2113" s="23"/>
      <c r="K2113" s="23"/>
    </row>
    <row r="2114" spans="1:11">
      <c r="A2114" s="23" t="s">
        <v>871</v>
      </c>
      <c r="B2114" s="23">
        <v>-2.1327003460434799E-2</v>
      </c>
      <c r="C2114" s="23">
        <v>-1.8098561872014699E-2</v>
      </c>
      <c r="D2114" s="23">
        <v>-2.4555445048854999E-2</v>
      </c>
      <c r="E2114" s="23" t="s">
        <v>786</v>
      </c>
      <c r="F2114" s="8">
        <v>44212</v>
      </c>
      <c r="G2114" s="23">
        <v>-32.500917526732998</v>
      </c>
      <c r="H2114" s="23">
        <v>-28.2278402684566</v>
      </c>
      <c r="I2114" s="23">
        <v>-38.298467329149403</v>
      </c>
      <c r="J2114" s="23"/>
      <c r="K2114" s="23"/>
    </row>
    <row r="2115" spans="1:11">
      <c r="A2115" s="23" t="s">
        <v>871</v>
      </c>
      <c r="B2115" s="23">
        <v>-2.5570096996328E-2</v>
      </c>
      <c r="C2115" s="23">
        <v>-2.2359581126795602E-2</v>
      </c>
      <c r="D2115" s="23">
        <v>-2.8780612865860401E-2</v>
      </c>
      <c r="E2115" s="23" t="s">
        <v>786</v>
      </c>
      <c r="F2115" s="8">
        <v>44214</v>
      </c>
      <c r="G2115" s="23">
        <v>-27.107725897929999</v>
      </c>
      <c r="H2115" s="23">
        <v>-24.083822807753801</v>
      </c>
      <c r="I2115" s="23">
        <v>-31.0000074075305</v>
      </c>
      <c r="J2115" s="23"/>
      <c r="K2115" s="23"/>
    </row>
    <row r="2116" spans="1:11">
      <c r="A2116" s="23" t="s">
        <v>871</v>
      </c>
      <c r="B2116" s="23">
        <v>-2.94411392116679E-2</v>
      </c>
      <c r="C2116" s="23">
        <v>-2.6264137927861999E-2</v>
      </c>
      <c r="D2116" s="23">
        <v>-3.2618140495473902E-2</v>
      </c>
      <c r="E2116" s="23" t="s">
        <v>786</v>
      </c>
      <c r="F2116" s="8">
        <v>44215</v>
      </c>
      <c r="G2116" s="23">
        <v>-23.543490473535702</v>
      </c>
      <c r="H2116" s="23">
        <v>-21.250358543771799</v>
      </c>
      <c r="I2116" s="23">
        <v>-26.3913927981861</v>
      </c>
      <c r="J2116" s="23"/>
      <c r="K2116" s="23"/>
    </row>
    <row r="2117" spans="1:11">
      <c r="A2117" s="23" t="s">
        <v>871</v>
      </c>
      <c r="B2117" s="23">
        <v>-3.2915756086788102E-2</v>
      </c>
      <c r="C2117" s="23">
        <v>-2.9784636884422198E-2</v>
      </c>
      <c r="D2117" s="23">
        <v>-3.6046875289153998E-2</v>
      </c>
      <c r="E2117" s="23" t="s">
        <v>786</v>
      </c>
      <c r="F2117" s="8">
        <v>44216</v>
      </c>
      <c r="G2117" s="23">
        <v>-21.058218402528599</v>
      </c>
      <c r="H2117" s="23">
        <v>-19.2290503684379</v>
      </c>
      <c r="I2117" s="23">
        <v>-23.271970151916499</v>
      </c>
      <c r="J2117" s="23"/>
      <c r="K2117" s="23"/>
    </row>
    <row r="2118" spans="1:11">
      <c r="A2118" s="23" t="s">
        <v>871</v>
      </c>
      <c r="B2118" s="23">
        <v>-3.5974267843477403E-2</v>
      </c>
      <c r="C2118" s="23">
        <v>-3.2896510237995398E-2</v>
      </c>
      <c r="D2118" s="23">
        <v>-3.9052025448959297E-2</v>
      </c>
      <c r="E2118" s="23" t="s">
        <v>786</v>
      </c>
      <c r="F2118" s="8">
        <v>44218</v>
      </c>
      <c r="G2118" s="23">
        <v>-19.267860671294201</v>
      </c>
      <c r="H2118" s="23">
        <v>-17.749327277938001</v>
      </c>
      <c r="I2118" s="23">
        <v>-21.070538350276401</v>
      </c>
      <c r="J2118" s="23"/>
      <c r="K2118" s="23"/>
    </row>
    <row r="2119" spans="1:11">
      <c r="A2119" s="23" t="s">
        <v>871</v>
      </c>
      <c r="B2119" s="23">
        <v>-3.8601658076765299E-2</v>
      </c>
      <c r="C2119" s="23">
        <v>-3.5578587441949402E-2</v>
      </c>
      <c r="D2119" s="23">
        <v>-4.1624728711581203E-2</v>
      </c>
      <c r="E2119" s="23" t="s">
        <v>786</v>
      </c>
      <c r="F2119" s="8">
        <v>44219</v>
      </c>
      <c r="G2119" s="23">
        <v>-17.9564095195474</v>
      </c>
      <c r="H2119" s="23">
        <v>-16.652293048268898</v>
      </c>
      <c r="I2119" s="23">
        <v>-19.4821444693636</v>
      </c>
      <c r="J2119" s="23"/>
      <c r="K2119" s="23"/>
    </row>
    <row r="2120" spans="1:11">
      <c r="A2120" s="23" t="s">
        <v>871</v>
      </c>
      <c r="B2120" s="23">
        <v>-4.07887059806257E-2</v>
      </c>
      <c r="C2120" s="23">
        <v>-3.7814590633198197E-2</v>
      </c>
      <c r="D2120" s="23">
        <v>-4.3762821328053203E-2</v>
      </c>
      <c r="E2120" s="23" t="s">
        <v>786</v>
      </c>
      <c r="F2120" s="8">
        <v>44220</v>
      </c>
      <c r="G2120" s="23">
        <v>-16.993605555645299</v>
      </c>
      <c r="H2120" s="23">
        <v>-15.8387224480798</v>
      </c>
      <c r="I2120" s="23">
        <v>-18.330151641293</v>
      </c>
      <c r="J2120" s="23"/>
      <c r="K2120" s="23"/>
    </row>
    <row r="2121" spans="1:11">
      <c r="A2121" s="23" t="s">
        <v>871</v>
      </c>
      <c r="B2121" s="23">
        <v>-4.2530762331458201E-2</v>
      </c>
      <c r="C2121" s="23">
        <v>-3.9592727279454898E-2</v>
      </c>
      <c r="D2121" s="23">
        <v>-4.54687973834614E-2</v>
      </c>
      <c r="E2121" s="23" t="s">
        <v>786</v>
      </c>
      <c r="F2121" s="8">
        <v>44222</v>
      </c>
      <c r="G2121" s="23">
        <v>-16.297548940176199</v>
      </c>
      <c r="H2121" s="23">
        <v>-15.244458187760699</v>
      </c>
      <c r="I2121" s="23">
        <v>-17.5069319086696</v>
      </c>
      <c r="J2121" s="23"/>
      <c r="K2121" s="23"/>
    </row>
    <row r="2122" spans="1:11">
      <c r="A2122" s="23" t="s">
        <v>871</v>
      </c>
      <c r="B2122" s="23">
        <v>-4.3828786741613397E-2</v>
      </c>
      <c r="C2122" s="23">
        <v>-4.0907587420510497E-2</v>
      </c>
      <c r="D2122" s="23">
        <v>-4.6749986062716298E-2</v>
      </c>
      <c r="E2122" s="23" t="s">
        <v>786</v>
      </c>
      <c r="F2122" s="8">
        <v>44223</v>
      </c>
      <c r="G2122" s="23">
        <v>-15.8148840543156</v>
      </c>
      <c r="H2122" s="23">
        <v>-14.826682079221801</v>
      </c>
      <c r="I2122" s="23">
        <v>-16.944220480047399</v>
      </c>
      <c r="J2122" s="23"/>
      <c r="K2122" s="23"/>
    </row>
    <row r="2123" spans="1:11">
      <c r="A2123" s="23" t="s">
        <v>871</v>
      </c>
      <c r="B2123" s="23">
        <v>-4.4688325732015401E-2</v>
      </c>
      <c r="C2123" s="23">
        <v>-4.1760165397351501E-2</v>
      </c>
      <c r="D2123" s="23">
        <v>-4.7616486066679398E-2</v>
      </c>
      <c r="E2123" s="23" t="s">
        <v>786</v>
      </c>
      <c r="F2123" s="8">
        <v>44225</v>
      </c>
      <c r="G2123" s="23">
        <v>-15.510699253236099</v>
      </c>
      <c r="H2123" s="23">
        <v>-14.5568738438468</v>
      </c>
      <c r="I2123" s="23">
        <v>-16.598286284658801</v>
      </c>
      <c r="J2123" s="23"/>
      <c r="K2123" s="23"/>
    </row>
    <row r="2124" spans="1:11">
      <c r="A2124" s="23" t="s">
        <v>871</v>
      </c>
      <c r="B2124" s="23">
        <v>-4.51199858648813E-2</v>
      </c>
      <c r="C2124" s="23">
        <v>-4.2159096502137797E-2</v>
      </c>
      <c r="D2124" s="23">
        <v>-4.8080875227624803E-2</v>
      </c>
      <c r="E2124" s="23" t="s">
        <v>786</v>
      </c>
      <c r="F2124" s="8">
        <v>44226</v>
      </c>
      <c r="G2124" s="23">
        <v>-15.3623093463654</v>
      </c>
      <c r="H2124" s="23">
        <v>-14.4162762694822</v>
      </c>
      <c r="I2124" s="23">
        <v>-16.441224743153501</v>
      </c>
      <c r="J2124" s="23"/>
      <c r="K2124" s="23"/>
    </row>
    <row r="2125" spans="1:11">
      <c r="A2125" s="23" t="s">
        <v>871</v>
      </c>
      <c r="B2125" s="23">
        <v>-4.5138999260671997E-2</v>
      </c>
      <c r="C2125" s="23">
        <v>-4.2120624875112901E-2</v>
      </c>
      <c r="D2125" s="23">
        <v>-4.81573736462311E-2</v>
      </c>
      <c r="E2125" s="23" t="s">
        <v>786</v>
      </c>
      <c r="F2125" s="8">
        <v>44227</v>
      </c>
      <c r="G2125" s="23">
        <v>-15.355838452622899</v>
      </c>
      <c r="H2125" s="23">
        <v>-14.393375885734001</v>
      </c>
      <c r="I2125" s="23">
        <v>-16.456241630201699</v>
      </c>
      <c r="J2125" s="23"/>
      <c r="K2125" s="23"/>
    </row>
    <row r="2126" spans="1:11">
      <c r="A2126" s="23" t="s">
        <v>871</v>
      </c>
      <c r="B2126" s="23">
        <v>-4.4764359582067398E-2</v>
      </c>
      <c r="C2126" s="23">
        <v>-4.1667588524636201E-2</v>
      </c>
      <c r="D2126" s="23">
        <v>-4.7861130639498498E-2</v>
      </c>
      <c r="E2126" s="23" t="s">
        <v>786</v>
      </c>
      <c r="F2126" s="8">
        <v>44229</v>
      </c>
      <c r="G2126" s="23">
        <v>-15.4843537812527</v>
      </c>
      <c r="H2126" s="23">
        <v>-14.482465652157099</v>
      </c>
      <c r="I2126" s="23">
        <v>-16.6351642872281</v>
      </c>
      <c r="J2126" s="23"/>
      <c r="K2126" s="23"/>
    </row>
    <row r="2127" spans="1:11">
      <c r="A2127" s="23" t="s">
        <v>871</v>
      </c>
      <c r="B2127" s="23">
        <v>-4.4019738783890698E-2</v>
      </c>
      <c r="C2127" s="23">
        <v>-4.0829599078749799E-2</v>
      </c>
      <c r="D2127" s="23">
        <v>-4.7209878489031597E-2</v>
      </c>
      <c r="E2127" s="23" t="s">
        <v>786</v>
      </c>
      <c r="F2127" s="8">
        <v>44230</v>
      </c>
      <c r="G2127" s="23">
        <v>-15.7462810936444</v>
      </c>
      <c r="H2127" s="23">
        <v>-14.682248773865901</v>
      </c>
      <c r="I2127" s="23">
        <v>-16.976585521279301</v>
      </c>
      <c r="J2127" s="23"/>
      <c r="K2127" s="23"/>
    </row>
    <row r="2128" spans="1:11">
      <c r="A2128" s="23" t="s">
        <v>871</v>
      </c>
      <c r="B2128" s="23">
        <v>-4.2931915291692699E-2</v>
      </c>
      <c r="C2128" s="23">
        <v>-3.9640641309570998E-2</v>
      </c>
      <c r="D2128" s="23">
        <v>-4.62231892738144E-2</v>
      </c>
      <c r="E2128" s="23" t="s">
        <v>786</v>
      </c>
      <c r="F2128" s="8">
        <v>44231</v>
      </c>
      <c r="G2128" s="23">
        <v>-16.1452657271516</v>
      </c>
      <c r="H2128" s="23">
        <v>-14.9956589203292</v>
      </c>
      <c r="I2128" s="23">
        <v>-17.4857711091719</v>
      </c>
      <c r="J2128" s="23"/>
      <c r="K2128" s="23"/>
    </row>
    <row r="2129" spans="1:11">
      <c r="A2129" s="23" t="s">
        <v>871</v>
      </c>
      <c r="B2129" s="23">
        <v>-4.1530283797888701E-2</v>
      </c>
      <c r="C2129" s="23">
        <v>-3.81375440542134E-2</v>
      </c>
      <c r="D2129" s="23">
        <v>-4.4923023541564001E-2</v>
      </c>
      <c r="E2129" s="23" t="s">
        <v>786</v>
      </c>
      <c r="F2129" s="8">
        <v>44233</v>
      </c>
      <c r="G2129" s="23">
        <v>-16.690162386879202</v>
      </c>
      <c r="H2129" s="23">
        <v>-15.4296644774728</v>
      </c>
      <c r="I2129" s="23">
        <v>-18.1749296591993</v>
      </c>
      <c r="J2129" s="23"/>
      <c r="K2129" s="23"/>
    </row>
    <row r="2130" spans="1:11">
      <c r="A2130" s="23" t="s">
        <v>871</v>
      </c>
      <c r="B2130" s="23">
        <v>-3.9848187466626897E-2</v>
      </c>
      <c r="C2130" s="23">
        <v>-3.6360813602151001E-2</v>
      </c>
      <c r="D2130" s="23">
        <v>-4.33355613311028E-2</v>
      </c>
      <c r="E2130" s="23" t="s">
        <v>786</v>
      </c>
      <c r="F2130" s="8">
        <v>44234</v>
      </c>
      <c r="G2130" s="23">
        <v>-17.394697842667401</v>
      </c>
      <c r="H2130" s="23">
        <v>-15.994881784592399</v>
      </c>
      <c r="I2130" s="23">
        <v>-19.063027250824199</v>
      </c>
      <c r="J2130" s="23"/>
      <c r="K2130" s="23"/>
    </row>
    <row r="2131" spans="1:11">
      <c r="A2131" s="23" t="s">
        <v>871</v>
      </c>
      <c r="B2131" s="23">
        <v>-3.7920226741000901E-2</v>
      </c>
      <c r="C2131" s="23">
        <v>-3.4351308170634802E-2</v>
      </c>
      <c r="D2131" s="23">
        <v>-4.1489145311367097E-2</v>
      </c>
      <c r="E2131" s="23" t="s">
        <v>786</v>
      </c>
      <c r="F2131" s="8">
        <v>44235</v>
      </c>
      <c r="G2131" s="23">
        <v>-18.279088500556998</v>
      </c>
      <c r="H2131" s="23">
        <v>-16.706711487017198</v>
      </c>
      <c r="I2131" s="23">
        <v>-20.178188764073901</v>
      </c>
      <c r="J2131" s="23"/>
      <c r="K2131" s="23"/>
    </row>
    <row r="2132" spans="1:11">
      <c r="A2132" s="23" t="s">
        <v>871</v>
      </c>
      <c r="B2132" s="23">
        <v>-3.5782259517855602E-2</v>
      </c>
      <c r="C2132" s="23">
        <v>-3.2149802795815599E-2</v>
      </c>
      <c r="D2132" s="23">
        <v>-3.9414716239895502E-2</v>
      </c>
      <c r="E2132" s="23" t="s">
        <v>786</v>
      </c>
      <c r="F2132" s="8">
        <v>44237</v>
      </c>
      <c r="G2132" s="23">
        <v>-19.371252399923399</v>
      </c>
      <c r="H2132" s="23">
        <v>-17.5859995119879</v>
      </c>
      <c r="I2132" s="23">
        <v>-21.559920132703201</v>
      </c>
      <c r="J2132" s="23"/>
      <c r="K2132" s="23"/>
    </row>
    <row r="2133" spans="1:11">
      <c r="A2133" s="23" t="s">
        <v>871</v>
      </c>
      <c r="B2133" s="23">
        <v>-3.3473144155513501E-2</v>
      </c>
      <c r="C2133" s="23">
        <v>-2.97987405281437E-2</v>
      </c>
      <c r="D2133" s="23">
        <v>-3.7147547782883303E-2</v>
      </c>
      <c r="E2133" s="23" t="s">
        <v>786</v>
      </c>
      <c r="F2133" s="8">
        <v>44238</v>
      </c>
      <c r="G2133" s="23">
        <v>-20.707561182171499</v>
      </c>
      <c r="H2133" s="23">
        <v>-18.6592984444408</v>
      </c>
      <c r="I2133" s="23">
        <v>-23.2609556066738</v>
      </c>
      <c r="J2133" s="23"/>
      <c r="K2133" s="23"/>
    </row>
    <row r="2134" spans="1:11">
      <c r="A2134" s="23" t="s">
        <v>871</v>
      </c>
      <c r="B2134" s="23">
        <v>-3.1030409188388799E-2</v>
      </c>
      <c r="C2134" s="23">
        <v>-2.73375050832678E-2</v>
      </c>
      <c r="D2134" s="23">
        <v>-3.4723313293509903E-2</v>
      </c>
      <c r="E2134" s="23" t="s">
        <v>786</v>
      </c>
      <c r="F2134" s="8">
        <v>44239</v>
      </c>
      <c r="G2134" s="23">
        <v>-22.337674516367901</v>
      </c>
      <c r="H2134" s="23">
        <v>-19.9620115367706</v>
      </c>
      <c r="I2134" s="23">
        <v>-25.355173357944398</v>
      </c>
      <c r="J2134" s="23"/>
      <c r="K2134" s="23"/>
    </row>
    <row r="2135" spans="1:11">
      <c r="A2135" s="23" t="s">
        <v>871</v>
      </c>
      <c r="B2135" s="23">
        <v>-2.8492769215666999E-2</v>
      </c>
      <c r="C2135" s="23">
        <v>-2.4805059459183199E-2</v>
      </c>
      <c r="D2135" s="23">
        <v>-3.2180478972150699E-2</v>
      </c>
      <c r="E2135" s="23" t="s">
        <v>786</v>
      </c>
      <c r="F2135" s="8">
        <v>44241</v>
      </c>
      <c r="G2135" s="23">
        <v>-24.3271257810494</v>
      </c>
      <c r="H2135" s="23">
        <v>-21.539368048555101</v>
      </c>
      <c r="I2135" s="23">
        <v>-27.943782263473999</v>
      </c>
      <c r="J2135" s="23"/>
      <c r="K2135" s="23"/>
    </row>
    <row r="2136" spans="1:11">
      <c r="A2136" s="23" t="s">
        <v>871</v>
      </c>
      <c r="B2136" s="23">
        <v>-2.5899180698896001E-2</v>
      </c>
      <c r="C2136" s="23">
        <v>-2.22386767070515E-2</v>
      </c>
      <c r="D2136" s="23">
        <v>-2.9559684690740599E-2</v>
      </c>
      <c r="E2136" s="23" t="s">
        <v>786</v>
      </c>
      <c r="F2136" s="8">
        <v>44242</v>
      </c>
      <c r="G2136" s="23">
        <v>-26.7632860135027</v>
      </c>
      <c r="H2136" s="23">
        <v>-23.449072201269701</v>
      </c>
      <c r="I2136" s="23">
        <v>-31.168544319912598</v>
      </c>
      <c r="J2136" s="23"/>
      <c r="K2136" s="23"/>
    </row>
    <row r="2137" spans="1:11">
      <c r="A2137" s="23" t="s">
        <v>871</v>
      </c>
      <c r="B2137" s="23">
        <v>-2.3286837215854301E-2</v>
      </c>
      <c r="C2137" s="23">
        <v>-1.9672194064264199E-2</v>
      </c>
      <c r="D2137" s="23">
        <v>-2.69014803674444E-2</v>
      </c>
      <c r="E2137" s="23" t="s">
        <v>786</v>
      </c>
      <c r="F2137" s="8">
        <v>44243</v>
      </c>
      <c r="G2137" s="23">
        <v>-29.765621416721601</v>
      </c>
      <c r="H2137" s="23">
        <v>-25.766135212349699</v>
      </c>
      <c r="I2137" s="23">
        <v>-35.234868987953398</v>
      </c>
      <c r="J2137" s="23"/>
      <c r="K2137" s="23"/>
    </row>
    <row r="2138" spans="1:11">
      <c r="A2138" s="23" t="s">
        <v>871</v>
      </c>
      <c r="B2138" s="23">
        <v>-2.0692148293432501E-2</v>
      </c>
      <c r="C2138" s="23">
        <v>-1.71366035065647E-2</v>
      </c>
      <c r="D2138" s="23">
        <v>-2.4247693080300201E-2</v>
      </c>
      <c r="E2138" s="23" t="s">
        <v>786</v>
      </c>
      <c r="F2138" s="8">
        <v>44245</v>
      </c>
      <c r="G2138" s="23">
        <v>-33.498077180315903</v>
      </c>
      <c r="H2138" s="23">
        <v>-28.586108305828201</v>
      </c>
      <c r="I2138" s="23">
        <v>-40.448340903400798</v>
      </c>
      <c r="J2138" s="23"/>
      <c r="K2138" s="23"/>
    </row>
    <row r="2139" spans="1:11">
      <c r="A2139" s="23" t="s">
        <v>871</v>
      </c>
      <c r="B2139" s="23">
        <v>-1.8150392118172699E-2</v>
      </c>
      <c r="C2139" s="23">
        <v>-1.46602245359476E-2</v>
      </c>
      <c r="D2139" s="23">
        <v>-2.1640559700397799E-2</v>
      </c>
      <c r="E2139" s="23" t="s">
        <v>786</v>
      </c>
      <c r="F2139" s="8">
        <v>44246</v>
      </c>
      <c r="G2139" s="23">
        <v>-38.189102254487601</v>
      </c>
      <c r="H2139" s="23">
        <v>-32.030002465564799</v>
      </c>
      <c r="I2139" s="23">
        <v>-47.280802477500401</v>
      </c>
      <c r="J2139" s="23"/>
      <c r="K2139" s="23"/>
    </row>
    <row r="2140" spans="1:11">
      <c r="A2140" s="23" t="s">
        <v>871</v>
      </c>
      <c r="B2140" s="23">
        <v>-1.5694182411146399E-2</v>
      </c>
      <c r="C2140" s="23">
        <v>-1.2267147370629001E-2</v>
      </c>
      <c r="D2140" s="23">
        <v>-1.9121217451663699E-2</v>
      </c>
      <c r="E2140" s="23" t="s">
        <v>786</v>
      </c>
      <c r="F2140" s="8">
        <v>44248</v>
      </c>
      <c r="G2140" s="23">
        <v>-44.165867478872499</v>
      </c>
      <c r="H2140" s="23">
        <v>-36.2501594007881</v>
      </c>
      <c r="I2140" s="23">
        <v>-56.504349350162002</v>
      </c>
      <c r="J2140" s="23"/>
      <c r="K2140" s="23"/>
    </row>
    <row r="2141" spans="1:11">
      <c r="A2141" s="23" t="s">
        <v>871</v>
      </c>
      <c r="B2141" s="23">
        <v>-1.33543626599086E-2</v>
      </c>
      <c r="C2141" s="23">
        <v>-9.9789659719452008E-3</v>
      </c>
      <c r="D2141" s="23">
        <v>-1.6729759347872099E-2</v>
      </c>
      <c r="E2141" s="23" t="s">
        <v>786</v>
      </c>
      <c r="F2141" s="8">
        <v>44249</v>
      </c>
      <c r="G2141" s="23">
        <v>-51.904175303015599</v>
      </c>
      <c r="H2141" s="23">
        <v>-41.431987522767699</v>
      </c>
      <c r="I2141" s="23">
        <v>-69.460822144163402</v>
      </c>
      <c r="J2141" s="23"/>
      <c r="K2141" s="23"/>
    </row>
    <row r="2142" spans="1:11">
      <c r="A2142" s="23" t="s">
        <v>871</v>
      </c>
      <c r="B2142" s="23">
        <v>-1.11592057487665E-2</v>
      </c>
      <c r="C2142" s="23">
        <v>-7.8146484643054105E-3</v>
      </c>
      <c r="D2142" s="23">
        <v>-1.4503763033227601E-2</v>
      </c>
      <c r="E2142" s="23" t="s">
        <v>786</v>
      </c>
      <c r="F2142" s="8">
        <v>44250</v>
      </c>
      <c r="G2142" s="23">
        <v>-62.114383063199803</v>
      </c>
      <c r="H2142" s="23">
        <v>-47.790851172345299</v>
      </c>
      <c r="I2142" s="23">
        <v>-88.6984467344884</v>
      </c>
      <c r="J2142" s="23"/>
      <c r="K2142" s="23"/>
    </row>
    <row r="2143" spans="1:11">
      <c r="A2143" s="23" t="s">
        <v>871</v>
      </c>
      <c r="B2143" s="23">
        <v>-9.1334666455661698E-3</v>
      </c>
      <c r="C2143" s="23">
        <v>-5.7910366957314701E-3</v>
      </c>
      <c r="D2143" s="23">
        <v>-1.24758965954008E-2</v>
      </c>
      <c r="E2143" s="23" t="s">
        <v>786</v>
      </c>
      <c r="F2143" s="8">
        <v>44252</v>
      </c>
      <c r="G2143" s="23">
        <v>-75.890919347302997</v>
      </c>
      <c r="H2143" s="23">
        <v>-55.558907150245801</v>
      </c>
      <c r="I2143" s="23">
        <v>-119.69310798373201</v>
      </c>
      <c r="J2143" s="23"/>
      <c r="K2143" s="23"/>
    </row>
    <row r="2144" spans="1:11">
      <c r="A2144" s="23" t="s">
        <v>871</v>
      </c>
      <c r="B2144" s="23">
        <v>-7.2996319392380302E-3</v>
      </c>
      <c r="C2144" s="23">
        <v>-3.9252590490688197E-3</v>
      </c>
      <c r="D2144" s="23">
        <v>-1.06740048294072E-2</v>
      </c>
      <c r="E2144" s="23" t="s">
        <v>786</v>
      </c>
      <c r="F2144" s="8">
        <v>44253</v>
      </c>
      <c r="G2144" s="23">
        <v>-94.956456206242393</v>
      </c>
      <c r="H2144" s="23">
        <v>-64.9378739880556</v>
      </c>
      <c r="I2144" s="23">
        <v>-176.58635312856001</v>
      </c>
      <c r="J2144" s="23"/>
      <c r="K2144" s="23"/>
    </row>
    <row r="2145" spans="1:11">
      <c r="A2145" s="23" t="s">
        <v>871</v>
      </c>
      <c r="B2145" s="23">
        <v>-5.6767554169328297E-3</v>
      </c>
      <c r="C2145" s="23">
        <v>-2.2347998291415202E-3</v>
      </c>
      <c r="D2145" s="23">
        <v>-9.1187110047241306E-3</v>
      </c>
      <c r="E2145" s="23" t="s">
        <v>786</v>
      </c>
      <c r="F2145" s="8">
        <v>44254</v>
      </c>
      <c r="G2145" s="23">
        <v>-122.102702979311</v>
      </c>
      <c r="H2145" s="23">
        <v>-76.013723891550697</v>
      </c>
      <c r="I2145" s="23">
        <v>-310.16074528080202</v>
      </c>
      <c r="J2145" s="23"/>
      <c r="K2145" s="23"/>
    </row>
    <row r="2146" spans="1:11">
      <c r="A2146" s="23" t="s">
        <v>871</v>
      </c>
      <c r="B2146" s="23">
        <v>-4.2803182950843302E-3</v>
      </c>
      <c r="C2146" s="25">
        <v>-7.3738018560487201E-4</v>
      </c>
      <c r="D2146" s="23">
        <v>-7.8232564045637998E-3</v>
      </c>
      <c r="E2146" s="23" t="s">
        <v>786</v>
      </c>
      <c r="F2146" s="8">
        <v>44256</v>
      </c>
      <c r="G2146" s="23">
        <v>-161.93823280758701</v>
      </c>
      <c r="H2146" s="23">
        <v>-88.600851706149896</v>
      </c>
      <c r="I2146" s="23">
        <v>-940.01329855555696</v>
      </c>
      <c r="J2146" s="23"/>
      <c r="K2146" s="23"/>
    </row>
    <row r="2147" spans="1:11">
      <c r="A2147" s="23" t="s">
        <v>871</v>
      </c>
      <c r="B2147" s="23">
        <v>-3.1224283970420598E-3</v>
      </c>
      <c r="C2147" s="25">
        <v>5.49010881125007E-4</v>
      </c>
      <c r="D2147" s="23">
        <v>-6.7938676752091302E-3</v>
      </c>
      <c r="E2147" s="23" t="s">
        <v>786</v>
      </c>
      <c r="F2147" s="8">
        <v>44257</v>
      </c>
      <c r="G2147" s="23">
        <v>-221.98977603988499</v>
      </c>
      <c r="H2147" s="23">
        <v>-102.025416698833</v>
      </c>
      <c r="I2147" s="23">
        <v>1262.5381470392299</v>
      </c>
      <c r="J2147" s="23"/>
      <c r="K2147" s="23"/>
    </row>
    <row r="2148" spans="1:11">
      <c r="A2148" s="23" t="s">
        <v>871</v>
      </c>
      <c r="B2148" s="23">
        <v>-2.2125087978352698E-3</v>
      </c>
      <c r="C2148" s="23">
        <v>1.60668227247593E-3</v>
      </c>
      <c r="D2148" s="23">
        <v>-6.0316998681464902E-3</v>
      </c>
      <c r="E2148" s="23" t="s">
        <v>786</v>
      </c>
      <c r="F2148" s="8">
        <v>44258</v>
      </c>
      <c r="G2148" s="23">
        <v>-313.28561551399002</v>
      </c>
      <c r="H2148" s="23">
        <v>-114.917385763914</v>
      </c>
      <c r="I2148" s="23">
        <v>431.41521658279697</v>
      </c>
      <c r="J2148" s="23"/>
      <c r="K2148" s="23"/>
    </row>
    <row r="2149" spans="1:11">
      <c r="A2149" s="23" t="s">
        <v>871</v>
      </c>
      <c r="B2149" s="23">
        <v>-1.5553319650541499E-3</v>
      </c>
      <c r="C2149" s="23">
        <v>2.4213143495471698E-3</v>
      </c>
      <c r="D2149" s="23">
        <v>-5.5319782796554801E-3</v>
      </c>
      <c r="E2149" s="23" t="s">
        <v>786</v>
      </c>
      <c r="F2149" s="8">
        <v>44260</v>
      </c>
      <c r="G2149" s="23">
        <v>-445.65867360400398</v>
      </c>
      <c r="H2149" s="23">
        <v>-125.298246941618</v>
      </c>
      <c r="I2149" s="23">
        <v>286.26897647121899</v>
      </c>
      <c r="J2149" s="23"/>
      <c r="K2149" s="23"/>
    </row>
    <row r="2150" spans="1:11">
      <c r="A2150" s="23" t="s">
        <v>871</v>
      </c>
      <c r="B2150" s="23">
        <v>-1.15344232610044E-3</v>
      </c>
      <c r="C2150" s="23">
        <v>2.9805210864105201E-3</v>
      </c>
      <c r="D2150" s="23">
        <v>-5.2874057386113997E-3</v>
      </c>
      <c r="E2150" s="23" t="s">
        <v>786</v>
      </c>
      <c r="F2150" s="8">
        <v>44261</v>
      </c>
      <c r="G2150" s="23">
        <v>-600.93787515439703</v>
      </c>
      <c r="H2150" s="23">
        <v>-131.09400239482599</v>
      </c>
      <c r="I2150" s="23">
        <v>232.559059461213</v>
      </c>
      <c r="J2150" s="23"/>
      <c r="K2150" s="23"/>
    </row>
    <row r="2151" spans="1:11">
      <c r="A2151" s="23" t="s">
        <v>871</v>
      </c>
      <c r="B2151" s="23">
        <v>-1.0059823561853101E-3</v>
      </c>
      <c r="C2151" s="23">
        <v>3.2760098713199202E-3</v>
      </c>
      <c r="D2151" s="23">
        <v>-5.2879745836905499E-3</v>
      </c>
      <c r="E2151" s="23" t="s">
        <v>786</v>
      </c>
      <c r="F2151" s="8">
        <v>44262</v>
      </c>
      <c r="G2151" s="23">
        <v>-689.02518647380703</v>
      </c>
      <c r="H2151" s="23">
        <v>-131.079900175349</v>
      </c>
      <c r="I2151" s="23">
        <v>211.58275090321101</v>
      </c>
      <c r="J2151" s="23"/>
      <c r="K2151" s="23"/>
    </row>
    <row r="2152" spans="1:11">
      <c r="A2152" s="23" t="s">
        <v>871</v>
      </c>
      <c r="B2152" s="23">
        <v>-1.1085604675402901E-3</v>
      </c>
      <c r="C2152" s="23">
        <v>3.3041241465195498E-3</v>
      </c>
      <c r="D2152" s="23">
        <v>-5.5212450816001504E-3</v>
      </c>
      <c r="E2152" s="23" t="s">
        <v>786</v>
      </c>
      <c r="F2152" s="8">
        <v>44264</v>
      </c>
      <c r="G2152" s="23">
        <v>-625.26781430147503</v>
      </c>
      <c r="H2152" s="23">
        <v>-125.54182441020301</v>
      </c>
      <c r="I2152" s="23">
        <v>209.78242639281001</v>
      </c>
      <c r="J2152" s="23"/>
      <c r="K2152" s="23"/>
    </row>
    <row r="2153" spans="1:11">
      <c r="A2153" s="23" t="s">
        <v>871</v>
      </c>
      <c r="B2153" s="23">
        <v>-1.4540122489661599E-3</v>
      </c>
      <c r="C2153" s="23">
        <v>3.0654308275711302E-3</v>
      </c>
      <c r="D2153" s="23">
        <v>-5.97345532550346E-3</v>
      </c>
      <c r="E2153" s="23" t="s">
        <v>786</v>
      </c>
      <c r="F2153" s="8">
        <v>44265</v>
      </c>
      <c r="G2153" s="23">
        <v>-476.71343969267599</v>
      </c>
      <c r="H2153" s="23">
        <v>-116.03789478437599</v>
      </c>
      <c r="I2153" s="23">
        <v>226.11737780074199</v>
      </c>
      <c r="J2153" s="23"/>
      <c r="K2153" s="23"/>
    </row>
    <row r="2154" spans="1:11">
      <c r="A2154" s="23" t="s">
        <v>871</v>
      </c>
      <c r="B2154" s="23">
        <v>-2.0330967381104801E-3</v>
      </c>
      <c r="C2154" s="23">
        <v>2.5642515252070901E-3</v>
      </c>
      <c r="D2154" s="23">
        <v>-6.63044500142805E-3</v>
      </c>
      <c r="E2154" s="23" t="s">
        <v>786</v>
      </c>
      <c r="F2154" s="8">
        <v>44266</v>
      </c>
      <c r="G2154" s="23">
        <v>-340.93172625132502</v>
      </c>
      <c r="H2154" s="23">
        <v>-104.540069393631</v>
      </c>
      <c r="I2154" s="23">
        <v>270.31169670610302</v>
      </c>
      <c r="J2154" s="23"/>
      <c r="K2154" s="23"/>
    </row>
    <row r="2155" spans="1:11">
      <c r="A2155" s="23" t="s">
        <v>871</v>
      </c>
      <c r="B2155" s="23">
        <v>-2.8339266667476502E-3</v>
      </c>
      <c r="C2155" s="23">
        <v>1.8095265246954901E-3</v>
      </c>
      <c r="D2155" s="23">
        <v>-7.4773798581907903E-3</v>
      </c>
      <c r="E2155" s="23" t="s">
        <v>786</v>
      </c>
      <c r="F2155" s="8">
        <v>44268</v>
      </c>
      <c r="G2155" s="23">
        <v>-244.58896156103901</v>
      </c>
      <c r="H2155" s="23">
        <v>-92.699206634616104</v>
      </c>
      <c r="I2155" s="23">
        <v>383.05444606653998</v>
      </c>
      <c r="J2155" s="23"/>
      <c r="K2155" s="23"/>
    </row>
    <row r="2156" spans="1:11">
      <c r="A2156" s="23" t="s">
        <v>871</v>
      </c>
      <c r="B2156" s="23">
        <v>-3.8418877350851598E-3</v>
      </c>
      <c r="C2156" s="25">
        <v>8.1481185017747695E-4</v>
      </c>
      <c r="D2156" s="23">
        <v>-8.4985873203478092E-3</v>
      </c>
      <c r="E2156" s="23" t="s">
        <v>786</v>
      </c>
      <c r="F2156" s="8">
        <v>44269</v>
      </c>
      <c r="G2156" s="23">
        <v>-180.418385011601</v>
      </c>
      <c r="H2156" s="23">
        <v>-81.560282248365098</v>
      </c>
      <c r="I2156" s="23">
        <v>850.683725830654</v>
      </c>
      <c r="J2156" s="23"/>
      <c r="K2156" s="23"/>
    </row>
    <row r="2157" spans="1:11">
      <c r="A2157" s="23" t="s">
        <v>871</v>
      </c>
      <c r="B2157" s="23">
        <v>-5.0408120265687702E-3</v>
      </c>
      <c r="C2157" s="25">
        <v>-4.0244494517244699E-4</v>
      </c>
      <c r="D2157" s="23">
        <v>-9.6791791079650896E-3</v>
      </c>
      <c r="E2157" s="23" t="s">
        <v>786</v>
      </c>
      <c r="F2157" s="8">
        <v>44271</v>
      </c>
      <c r="G2157" s="23">
        <v>-137.50704785390701</v>
      </c>
      <c r="H2157" s="23">
        <v>-71.6121866150351</v>
      </c>
      <c r="I2157" s="23">
        <v>-1722.3403818948</v>
      </c>
      <c r="J2157" s="23"/>
      <c r="K2157" s="23"/>
    </row>
    <row r="2158" spans="1:11">
      <c r="A2158" s="23" t="s">
        <v>871</v>
      </c>
      <c r="B2158" s="23">
        <v>-6.41331571025942E-3</v>
      </c>
      <c r="C2158" s="23">
        <v>-1.82135449100558E-3</v>
      </c>
      <c r="D2158" s="23">
        <v>-1.10052769295132E-2</v>
      </c>
      <c r="E2158" s="23" t="s">
        <v>786</v>
      </c>
      <c r="F2158" s="8">
        <v>44272</v>
      </c>
      <c r="G2158" s="23">
        <v>-108.079379197115</v>
      </c>
      <c r="H2158" s="23">
        <v>-62.983165712178099</v>
      </c>
      <c r="I2158" s="23">
        <v>-380.566871513987</v>
      </c>
      <c r="J2158" s="23"/>
      <c r="K2158" s="23"/>
    </row>
    <row r="2159" spans="1:11">
      <c r="A2159" s="23" t="s">
        <v>871</v>
      </c>
      <c r="B2159" s="23">
        <v>-7.94045098573673E-3</v>
      </c>
      <c r="C2159" s="23">
        <v>-3.4168119413045101E-3</v>
      </c>
      <c r="D2159" s="23">
        <v>-1.2464090030168899E-2</v>
      </c>
      <c r="E2159" s="23" t="s">
        <v>786</v>
      </c>
      <c r="F2159" s="8">
        <v>44273</v>
      </c>
      <c r="G2159" s="23">
        <v>-87.293175388278399</v>
      </c>
      <c r="H2159" s="23">
        <v>-55.611535128693902</v>
      </c>
      <c r="I2159" s="23">
        <v>-202.863719884831</v>
      </c>
      <c r="J2159" s="23"/>
      <c r="K2159" s="23"/>
    </row>
    <row r="2160" spans="1:11">
      <c r="A2160" s="23" t="s">
        <v>871</v>
      </c>
      <c r="B2160" s="23">
        <v>-9.6019608404592297E-3</v>
      </c>
      <c r="C2160" s="23">
        <v>-5.1601042482301799E-3</v>
      </c>
      <c r="D2160" s="23">
        <v>-1.40438174326882E-2</v>
      </c>
      <c r="E2160" s="23" t="s">
        <v>786</v>
      </c>
      <c r="F2160" s="8">
        <v>44275</v>
      </c>
      <c r="G2160" s="23">
        <v>-72.188086587405195</v>
      </c>
      <c r="H2160" s="23">
        <v>-49.356037550486803</v>
      </c>
      <c r="I2160" s="23">
        <v>-134.32813509488301</v>
      </c>
      <c r="J2160" s="23"/>
      <c r="K2160" s="23"/>
    </row>
    <row r="2161" spans="1:11">
      <c r="A2161" s="23" t="s">
        <v>871</v>
      </c>
      <c r="B2161" s="23">
        <v>-1.1377135507241599E-2</v>
      </c>
      <c r="C2161" s="23">
        <v>-7.0193721433460402E-3</v>
      </c>
      <c r="D2161" s="23">
        <v>-1.5734898871137101E-2</v>
      </c>
      <c r="E2161" s="23" t="s">
        <v>786</v>
      </c>
      <c r="F2161" s="8">
        <v>44276</v>
      </c>
      <c r="G2161" s="23">
        <v>-60.924578081956803</v>
      </c>
      <c r="H2161" s="23">
        <v>-44.051581534559297</v>
      </c>
      <c r="I2161" s="23">
        <v>-98.747746437266201</v>
      </c>
      <c r="J2161" s="23"/>
      <c r="K2161" s="23"/>
    </row>
    <row r="2162" spans="1:11">
      <c r="A2162" s="23" t="s">
        <v>871</v>
      </c>
      <c r="B2162" s="23">
        <v>-1.3244922215595201E-2</v>
      </c>
      <c r="C2162" s="23">
        <v>-8.9606199430278307E-3</v>
      </c>
      <c r="D2162" s="23">
        <v>-1.75292244881626E-2</v>
      </c>
      <c r="E2162" s="23" t="s">
        <v>786</v>
      </c>
      <c r="F2162" s="8">
        <v>44277</v>
      </c>
      <c r="G2162" s="23">
        <v>-52.333050302386603</v>
      </c>
      <c r="H2162" s="23">
        <v>-39.542375706810098</v>
      </c>
      <c r="I2162" s="23">
        <v>-77.354824216071705</v>
      </c>
      <c r="J2162" s="23"/>
      <c r="K2162" s="23"/>
    </row>
    <row r="2163" spans="1:11">
      <c r="A2163" s="23" t="s">
        <v>871</v>
      </c>
      <c r="B2163" s="23">
        <v>-1.5184149129019499E-2</v>
      </c>
      <c r="C2163" s="23">
        <v>-1.0948689437911399E-2</v>
      </c>
      <c r="D2163" s="23">
        <v>-1.9419608820127599E-2</v>
      </c>
      <c r="E2163" s="23" t="s">
        <v>786</v>
      </c>
      <c r="F2163" s="8">
        <v>44279</v>
      </c>
      <c r="G2163" s="23">
        <v>-45.649392314991097</v>
      </c>
      <c r="H2163" s="23">
        <v>-35.693158754131197</v>
      </c>
      <c r="I2163" s="23">
        <v>-63.308689545967198</v>
      </c>
      <c r="J2163" s="23"/>
      <c r="K2163" s="23"/>
    </row>
    <row r="2164" spans="1:11">
      <c r="A2164" s="23" t="s">
        <v>871</v>
      </c>
      <c r="B2164" s="23">
        <v>-1.71733195569003E-2</v>
      </c>
      <c r="C2164" s="23">
        <v>-1.29487678270257E-2</v>
      </c>
      <c r="D2164" s="23">
        <v>-2.1397871286774801E-2</v>
      </c>
      <c r="E2164" s="23" t="s">
        <v>786</v>
      </c>
      <c r="F2164" s="8">
        <v>44280</v>
      </c>
      <c r="G2164" s="23">
        <v>-40.3618635443976</v>
      </c>
      <c r="H2164" s="23">
        <v>-32.393277409250999</v>
      </c>
      <c r="I2164" s="23">
        <v>-53.529972103851797</v>
      </c>
      <c r="J2164" s="23"/>
      <c r="K2164" s="23"/>
    </row>
    <row r="2165" spans="1:11">
      <c r="A2165" s="23" t="s">
        <v>871</v>
      </c>
      <c r="B2165" s="23">
        <v>-1.9191763043473101E-2</v>
      </c>
      <c r="C2165" s="23">
        <v>-1.4929487476129001E-2</v>
      </c>
      <c r="D2165" s="23">
        <v>-2.3454038610817199E-2</v>
      </c>
      <c r="E2165" s="23" t="s">
        <v>786</v>
      </c>
      <c r="F2165" s="8">
        <v>44281</v>
      </c>
      <c r="G2165" s="23">
        <v>-36.116910103038897</v>
      </c>
      <c r="H2165" s="23">
        <v>-29.553425406243498</v>
      </c>
      <c r="I2165" s="23">
        <v>-46.428062695938301</v>
      </c>
      <c r="J2165" s="23"/>
      <c r="K2165" s="23"/>
    </row>
    <row r="2166" spans="1:11">
      <c r="A2166" s="23" t="s">
        <v>871</v>
      </c>
      <c r="B2166" s="23">
        <v>-2.1219691468506299E-2</v>
      </c>
      <c r="C2166" s="23">
        <v>-1.6865038986302198E-2</v>
      </c>
      <c r="D2166" s="23">
        <v>-2.5574343950710399E-2</v>
      </c>
      <c r="E2166" s="23" t="s">
        <v>786</v>
      </c>
      <c r="F2166" s="8">
        <v>44283</v>
      </c>
      <c r="G2166" s="23">
        <v>-32.665280811867298</v>
      </c>
      <c r="H2166" s="23">
        <v>-27.1032243054152</v>
      </c>
      <c r="I2166" s="23">
        <v>-41.099648872612597</v>
      </c>
      <c r="J2166" s="23"/>
      <c r="K2166" s="23"/>
    </row>
    <row r="2167" spans="1:11">
      <c r="A2167" s="23" t="s">
        <v>871</v>
      </c>
      <c r="B2167" s="23">
        <v>-2.32375696107993E-2</v>
      </c>
      <c r="C2167" s="23">
        <v>-1.87359733203133E-2</v>
      </c>
      <c r="D2167" s="23">
        <v>-2.77391659012854E-2</v>
      </c>
      <c r="E2167" s="23" t="s">
        <v>786</v>
      </c>
      <c r="F2167" s="8">
        <v>44284</v>
      </c>
      <c r="G2167" s="23">
        <v>-29.8287296033666</v>
      </c>
      <c r="H2167" s="23">
        <v>-24.988032553921201</v>
      </c>
      <c r="I2167" s="23">
        <v>-36.995525597191303</v>
      </c>
      <c r="J2167" s="23"/>
      <c r="K2167" s="23"/>
    </row>
    <row r="2168" spans="1:11">
      <c r="A2168" s="23" t="s">
        <v>871</v>
      </c>
      <c r="B2168" s="23">
        <v>-2.5227133028307501E-2</v>
      </c>
      <c r="C2168" s="23">
        <v>-2.0529903509057399E-2</v>
      </c>
      <c r="D2168" s="23">
        <v>-2.9924362547557599E-2</v>
      </c>
      <c r="E2168" s="23" t="s">
        <v>786</v>
      </c>
      <c r="F2168" s="8">
        <v>44285</v>
      </c>
      <c r="G2168" s="23">
        <v>-27.4762566076041</v>
      </c>
      <c r="H2168" s="23">
        <v>-23.163306468378501</v>
      </c>
      <c r="I2168" s="23">
        <v>-33.762807518999701</v>
      </c>
      <c r="J2168" s="23"/>
      <c r="K2168" s="23"/>
    </row>
    <row r="2169" spans="1:11">
      <c r="A2169" s="23" t="s">
        <v>871</v>
      </c>
      <c r="B2169" s="23">
        <v>-2.7171508934911302E-2</v>
      </c>
      <c r="C2169" s="23">
        <v>-2.2240430908183201E-2</v>
      </c>
      <c r="D2169" s="23">
        <v>-3.21025869616395E-2</v>
      </c>
      <c r="E2169" s="23" t="s">
        <v>786</v>
      </c>
      <c r="F2169" s="8">
        <v>44287</v>
      </c>
      <c r="G2169" s="23">
        <v>-25.510073151268799</v>
      </c>
      <c r="H2169" s="23">
        <v>-21.5916300262097</v>
      </c>
      <c r="I2169" s="23">
        <v>-31.166085918996501</v>
      </c>
      <c r="J2169" s="23"/>
      <c r="K2169" s="23"/>
    </row>
    <row r="2170" spans="1:11">
      <c r="A2170" s="23" t="s">
        <v>871</v>
      </c>
      <c r="B2170" s="23">
        <v>-2.9054968683846799E-2</v>
      </c>
      <c r="C2170" s="23">
        <v>-2.3865266724480898E-2</v>
      </c>
      <c r="D2170" s="23">
        <v>-3.4244670643212599E-2</v>
      </c>
      <c r="E2170" s="23" t="s">
        <v>786</v>
      </c>
      <c r="F2170" s="8">
        <v>44288</v>
      </c>
      <c r="G2170" s="23">
        <v>-23.856407766335</v>
      </c>
      <c r="H2170" s="23">
        <v>-20.2410234217664</v>
      </c>
      <c r="I2170" s="23">
        <v>-29.0441832711182</v>
      </c>
      <c r="J2170" s="23"/>
      <c r="K2170" s="23"/>
    </row>
    <row r="2171" spans="1:11">
      <c r="A2171" s="23" t="s">
        <v>871</v>
      </c>
      <c r="B2171" s="23">
        <v>-3.0863143559660501E-2</v>
      </c>
      <c r="C2171" s="23">
        <v>-2.54045418531373E-2</v>
      </c>
      <c r="D2171" s="23">
        <v>-3.6321745266183703E-2</v>
      </c>
      <c r="E2171" s="23" t="s">
        <v>786</v>
      </c>
      <c r="F2171" s="8">
        <v>44289</v>
      </c>
      <c r="G2171" s="23">
        <v>-22.4587355860249</v>
      </c>
      <c r="H2171" s="23">
        <v>-19.083531792875501</v>
      </c>
      <c r="I2171" s="23">
        <v>-27.284380272118302</v>
      </c>
      <c r="J2171" s="23"/>
      <c r="K2171" s="23"/>
    </row>
    <row r="2172" spans="1:11">
      <c r="A2172" s="23" t="s">
        <v>871</v>
      </c>
      <c r="B2172" s="23">
        <v>-3.2583606663650802E-2</v>
      </c>
      <c r="C2172" s="23">
        <v>-2.68600947703726E-2</v>
      </c>
      <c r="D2172" s="23">
        <v>-3.8307118556928997E-2</v>
      </c>
      <c r="E2172" s="23" t="s">
        <v>786</v>
      </c>
      <c r="F2172" s="8">
        <v>44291</v>
      </c>
      <c r="G2172" s="23">
        <v>-21.272880799079701</v>
      </c>
      <c r="H2172" s="23">
        <v>-18.094474517310498</v>
      </c>
      <c r="I2172" s="23">
        <v>-25.805835254330599</v>
      </c>
      <c r="J2172" s="23"/>
      <c r="K2172" s="23"/>
    </row>
    <row r="2173" spans="1:11">
      <c r="A2173" s="23" t="s">
        <v>871</v>
      </c>
      <c r="B2173" s="23">
        <v>-3.4205703775605403E-2</v>
      </c>
      <c r="C2173" s="23">
        <v>-2.8234800203689101E-2</v>
      </c>
      <c r="D2173" s="23">
        <v>-4.0176607347521799E-2</v>
      </c>
      <c r="E2173" s="23" t="s">
        <v>786</v>
      </c>
      <c r="F2173" s="8">
        <v>44292</v>
      </c>
      <c r="G2173" s="23">
        <v>-20.264081835798301</v>
      </c>
      <c r="H2173" s="23">
        <v>-17.2525065285956</v>
      </c>
      <c r="I2173" s="23">
        <v>-24.5493920820937</v>
      </c>
      <c r="J2173" s="23"/>
      <c r="K2173" s="23"/>
    </row>
    <row r="2174" spans="1:11">
      <c r="A2174" s="23" t="s">
        <v>871</v>
      </c>
      <c r="B2174" s="23">
        <v>-3.57198152604664E-2</v>
      </c>
      <c r="C2174" s="23">
        <v>-2.95308234920468E-2</v>
      </c>
      <c r="D2174" s="23">
        <v>-4.19088070288859E-2</v>
      </c>
      <c r="E2174" s="23" t="s">
        <v>786</v>
      </c>
      <c r="F2174" s="8">
        <v>44293</v>
      </c>
      <c r="G2174" s="23">
        <v>-19.405116614001599</v>
      </c>
      <c r="H2174" s="23">
        <v>-16.5394156908878</v>
      </c>
      <c r="I2174" s="23">
        <v>-23.471989555137799</v>
      </c>
      <c r="J2174" s="23"/>
      <c r="K2174" s="23"/>
    </row>
    <row r="2175" spans="1:11">
      <c r="A2175" s="23" t="s">
        <v>871</v>
      </c>
      <c r="B2175" s="23">
        <v>-3.7118349717351701E-2</v>
      </c>
      <c r="C2175" s="23">
        <v>-3.07504659209396E-2</v>
      </c>
      <c r="D2175" s="23">
        <v>-4.3486233513763801E-2</v>
      </c>
      <c r="E2175" s="23" t="s">
        <v>786</v>
      </c>
      <c r="F2175" s="8">
        <v>44295</v>
      </c>
      <c r="G2175" s="23">
        <v>-18.6739762365006</v>
      </c>
      <c r="H2175" s="23">
        <v>-15.939462320657301</v>
      </c>
      <c r="I2175" s="23">
        <v>-22.541030186080601</v>
      </c>
      <c r="J2175" s="23"/>
      <c r="K2175" s="23"/>
    </row>
    <row r="2176" spans="1:11">
      <c r="A2176" s="23" t="s">
        <v>871</v>
      </c>
      <c r="B2176" s="23">
        <v>-3.83956361302615E-2</v>
      </c>
      <c r="C2176" s="23">
        <v>-3.1896031114444702E-2</v>
      </c>
      <c r="D2176" s="23">
        <v>-4.4895241146078402E-2</v>
      </c>
      <c r="E2176" s="23" t="s">
        <v>786</v>
      </c>
      <c r="F2176" s="8">
        <v>44296</v>
      </c>
      <c r="G2176" s="23">
        <v>-18.052759386727299</v>
      </c>
      <c r="H2176" s="23">
        <v>-15.439212773233701</v>
      </c>
      <c r="I2176" s="23">
        <v>-21.731455492782001</v>
      </c>
      <c r="J2176" s="23"/>
      <c r="K2176" s="23"/>
    </row>
    <row r="2177" spans="1:11">
      <c r="A2177" s="23" t="s">
        <v>871</v>
      </c>
      <c r="B2177" s="23">
        <v>-3.9547574877216198E-2</v>
      </c>
      <c r="C2177" s="23">
        <v>-3.2968888466829098E-2</v>
      </c>
      <c r="D2177" s="23">
        <v>-4.6126261287603297E-2</v>
      </c>
      <c r="E2177" s="23" t="s">
        <v>786</v>
      </c>
      <c r="F2177" s="8">
        <v>44298</v>
      </c>
      <c r="G2177" s="23">
        <v>-17.526919987179099</v>
      </c>
      <c r="H2177" s="23">
        <v>-15.027170232551001</v>
      </c>
      <c r="I2177" s="23">
        <v>-21.024281156986401</v>
      </c>
      <c r="J2177" s="23"/>
      <c r="K2177" s="23"/>
    </row>
    <row r="2178" spans="1:11">
      <c r="A2178" s="23" t="s">
        <v>871</v>
      </c>
      <c r="B2178" s="23">
        <v>-4.05714521584985E-2</v>
      </c>
      <c r="C2178" s="23">
        <v>-3.3969293657327301E-2</v>
      </c>
      <c r="D2178" s="23">
        <v>-4.7173610659669699E-2</v>
      </c>
      <c r="E2178" s="23" t="s">
        <v>786</v>
      </c>
      <c r="F2178" s="8">
        <v>44299</v>
      </c>
      <c r="G2178" s="23">
        <v>-17.084603672850001</v>
      </c>
      <c r="H2178" s="23">
        <v>-14.693536722482399</v>
      </c>
      <c r="I2178" s="23">
        <v>-20.405110201943501</v>
      </c>
      <c r="J2178" s="23"/>
      <c r="K2178" s="23"/>
    </row>
    <row r="2179" spans="1:11">
      <c r="A2179" s="23" t="s">
        <v>871</v>
      </c>
      <c r="B2179" s="23">
        <v>-4.1466825642108997E-2</v>
      </c>
      <c r="C2179" s="23">
        <v>-3.4896568588622001E-2</v>
      </c>
      <c r="D2179" s="23">
        <v>-4.8037082695595999E-2</v>
      </c>
      <c r="E2179" s="23" t="s">
        <v>786</v>
      </c>
      <c r="F2179" s="8">
        <v>44300</v>
      </c>
      <c r="G2179" s="23">
        <v>-16.715703935052598</v>
      </c>
      <c r="H2179" s="23">
        <v>-14.429418725369199</v>
      </c>
      <c r="I2179" s="23">
        <v>-19.862903677754201</v>
      </c>
      <c r="J2179" s="23"/>
      <c r="K2179" s="23"/>
    </row>
    <row r="2180" spans="1:11">
      <c r="A2180" s="23" t="s">
        <v>871</v>
      </c>
      <c r="B2180" s="23">
        <v>-4.22336771650084E-2</v>
      </c>
      <c r="C2180" s="23">
        <v>-3.5747260457455E-2</v>
      </c>
      <c r="D2180" s="23">
        <v>-4.8720093872561897E-2</v>
      </c>
      <c r="E2180" s="23" t="s">
        <v>786</v>
      </c>
      <c r="F2180" s="8">
        <v>44302</v>
      </c>
      <c r="G2180" s="23">
        <v>-16.412191101707599</v>
      </c>
      <c r="H2180" s="23">
        <v>-14.227131465982399</v>
      </c>
      <c r="I2180" s="23">
        <v>-19.390218206648299</v>
      </c>
      <c r="J2180" s="23"/>
      <c r="K2180" s="23"/>
    </row>
    <row r="2181" spans="1:11">
      <c r="A2181" s="23" t="s">
        <v>871</v>
      </c>
      <c r="B2181" s="23">
        <v>-4.28745535649218E-2</v>
      </c>
      <c r="C2181" s="23">
        <v>-3.6516194071001998E-2</v>
      </c>
      <c r="D2181" s="23">
        <v>-4.9232913058841699E-2</v>
      </c>
      <c r="E2181" s="23" t="s">
        <v>786</v>
      </c>
      <c r="F2181" s="8">
        <v>44303</v>
      </c>
      <c r="G2181" s="23">
        <v>-16.1668664260343</v>
      </c>
      <c r="H2181" s="23">
        <v>-14.0789390164972</v>
      </c>
      <c r="I2181" s="23">
        <v>-18.9819119487696</v>
      </c>
      <c r="J2181" s="23"/>
      <c r="K2181" s="23"/>
    </row>
    <row r="2182" spans="1:11">
      <c r="A2182" s="23" t="s">
        <v>871</v>
      </c>
      <c r="B2182" s="23">
        <v>-4.3392681241310203E-2</v>
      </c>
      <c r="C2182" s="23">
        <v>-3.7194186903389097E-2</v>
      </c>
      <c r="D2182" s="23">
        <v>-4.9591175579231303E-2</v>
      </c>
      <c r="E2182" s="23" t="s">
        <v>786</v>
      </c>
      <c r="F2182" s="8">
        <v>44304</v>
      </c>
      <c r="G2182" s="23">
        <v>-15.973826938817099</v>
      </c>
      <c r="H2182" s="23">
        <v>-13.977228256114</v>
      </c>
      <c r="I2182" s="23">
        <v>-18.635900883123899</v>
      </c>
      <c r="J2182" s="23"/>
      <c r="K2182" s="23"/>
    </row>
    <row r="2183" spans="1:11">
      <c r="A2183" s="23" t="s">
        <v>871</v>
      </c>
      <c r="B2183" s="23">
        <v>-4.3792578427010398E-2</v>
      </c>
      <c r="C2183" s="23">
        <v>-3.7767729667300402E-2</v>
      </c>
      <c r="D2183" s="23">
        <v>-4.98174271867204E-2</v>
      </c>
      <c r="E2183" s="23" t="s">
        <v>786</v>
      </c>
      <c r="F2183" s="8">
        <v>44306</v>
      </c>
      <c r="G2183" s="23">
        <v>-15.827960021016301</v>
      </c>
      <c r="H2183" s="23">
        <v>-13.9137490573723</v>
      </c>
      <c r="I2183" s="23">
        <v>-18.352895094990998</v>
      </c>
      <c r="J2183" s="23"/>
      <c r="K2183" s="23"/>
    </row>
    <row r="2184" spans="1:11">
      <c r="A2184" s="23" t="s">
        <v>871</v>
      </c>
      <c r="B2184" s="23">
        <v>-4.4079786407152502E-2</v>
      </c>
      <c r="C2184" s="23">
        <v>-3.8218043868753597E-2</v>
      </c>
      <c r="D2184" s="23">
        <v>-4.9941528945551497E-2</v>
      </c>
      <c r="E2184" s="23" t="s">
        <v>786</v>
      </c>
      <c r="F2184" s="8">
        <v>44307</v>
      </c>
      <c r="G2184" s="23">
        <v>-15.724830745719499</v>
      </c>
      <c r="H2184" s="23">
        <v>-13.8791742102178</v>
      </c>
      <c r="I2184" s="23">
        <v>-18.136647258564899</v>
      </c>
      <c r="J2184" s="23"/>
      <c r="K2184" s="23"/>
    </row>
    <row r="2185" spans="1:11">
      <c r="A2185" s="23" t="s">
        <v>871</v>
      </c>
      <c r="B2185" s="23">
        <v>-4.4261209538788197E-2</v>
      </c>
      <c r="C2185" s="23">
        <v>-3.8522182670521203E-2</v>
      </c>
      <c r="D2185" s="23">
        <v>-5.0000236407055199E-2</v>
      </c>
      <c r="E2185" s="23" t="s">
        <v>786</v>
      </c>
      <c r="F2185" s="8">
        <v>44308</v>
      </c>
      <c r="G2185" s="23">
        <v>-15.660375931491499</v>
      </c>
      <c r="H2185" s="23">
        <v>-13.862878065555201</v>
      </c>
      <c r="I2185" s="23">
        <v>-17.993455523753799</v>
      </c>
      <c r="J2185" s="23"/>
      <c r="K2185" s="23"/>
    </row>
    <row r="2186" spans="1:11">
      <c r="A2186" s="23" t="s">
        <v>871</v>
      </c>
      <c r="B2186" s="23">
        <v>-4.4344314996836602E-2</v>
      </c>
      <c r="C2186" s="23">
        <v>-3.8654172338794701E-2</v>
      </c>
      <c r="D2186" s="23">
        <v>-5.0034457654878503E-2</v>
      </c>
      <c r="E2186" s="23" t="s">
        <v>786</v>
      </c>
      <c r="F2186" s="8">
        <v>44310</v>
      </c>
      <c r="G2186" s="23">
        <v>-15.631026899601199</v>
      </c>
      <c r="H2186" s="23">
        <v>-13.8533965000889</v>
      </c>
      <c r="I2186" s="23">
        <v>-17.932014543855001</v>
      </c>
      <c r="J2186" s="23"/>
      <c r="K2186" s="23"/>
    </row>
    <row r="2187" spans="1:11">
      <c r="A2187" s="23" t="s">
        <v>871</v>
      </c>
      <c r="B2187" s="23">
        <v>-4.4336984031182802E-2</v>
      </c>
      <c r="C2187" s="23">
        <v>-3.8589391782153898E-2</v>
      </c>
      <c r="D2187" s="23">
        <v>-5.00845762802117E-2</v>
      </c>
      <c r="E2187" s="23" t="s">
        <v>786</v>
      </c>
      <c r="F2187" s="8">
        <v>44311</v>
      </c>
      <c r="G2187" s="23">
        <v>-15.6336114353751</v>
      </c>
      <c r="H2187" s="23">
        <v>-13.839533685618999</v>
      </c>
      <c r="I2187" s="23">
        <v>-17.9621172697647</v>
      </c>
      <c r="J2187" s="23"/>
      <c r="K2187" s="23"/>
    </row>
    <row r="2188" spans="1:11">
      <c r="A2188" s="23" t="s">
        <v>871</v>
      </c>
      <c r="B2188" s="23">
        <v>-4.4248411146328499E-2</v>
      </c>
      <c r="C2188" s="23">
        <v>-3.8312650708944303E-2</v>
      </c>
      <c r="D2188" s="23">
        <v>-5.0184171583712703E-2</v>
      </c>
      <c r="E2188" s="23" t="s">
        <v>786</v>
      </c>
      <c r="F2188" s="8">
        <v>44312</v>
      </c>
      <c r="G2188" s="23">
        <v>-15.6649055322624</v>
      </c>
      <c r="H2188" s="23">
        <v>-13.8120678031657</v>
      </c>
      <c r="I2188" s="23">
        <v>-18.091861767166201</v>
      </c>
      <c r="J2188" s="23"/>
      <c r="K2188" s="23"/>
    </row>
    <row r="2189" spans="1:11">
      <c r="A2189" s="23" t="s">
        <v>871</v>
      </c>
      <c r="B2189" s="23">
        <v>-4.4086977598672701E-2</v>
      </c>
      <c r="C2189" s="23">
        <v>-3.7821311032043801E-2</v>
      </c>
      <c r="D2189" s="23">
        <v>-5.0352644165301601E-2</v>
      </c>
      <c r="E2189" s="23" t="s">
        <v>786</v>
      </c>
      <c r="F2189" s="8">
        <v>44314</v>
      </c>
      <c r="G2189" s="23">
        <v>-15.7222658098661</v>
      </c>
      <c r="H2189" s="23">
        <v>-13.765854644781401</v>
      </c>
      <c r="I2189" s="23">
        <v>-18.326894590530699</v>
      </c>
      <c r="J2189" s="23"/>
      <c r="K2189" s="23"/>
    </row>
    <row r="2190" spans="1:11">
      <c r="A2190" s="23" t="s">
        <v>871</v>
      </c>
      <c r="B2190" s="23">
        <v>-4.3863236334742803E-2</v>
      </c>
      <c r="C2190" s="23">
        <v>-3.7130363799028801E-2</v>
      </c>
      <c r="D2190" s="23">
        <v>-5.0596108870456798E-2</v>
      </c>
      <c r="E2190" s="23" t="s">
        <v>786</v>
      </c>
      <c r="F2190" s="8">
        <v>44315</v>
      </c>
      <c r="G2190" s="23">
        <v>-15.802463258072899</v>
      </c>
      <c r="H2190" s="23">
        <v>-13.6996143781458</v>
      </c>
      <c r="I2190" s="23">
        <v>-18.667933993635501</v>
      </c>
      <c r="J2190" s="23"/>
      <c r="K2190" s="23"/>
    </row>
    <row r="2191" spans="1:11">
      <c r="A2191" s="23" t="s">
        <v>871</v>
      </c>
      <c r="B2191" s="23">
        <v>-4.3586134585928901E-2</v>
      </c>
      <c r="C2191" s="23">
        <v>-3.6265154922711797E-2</v>
      </c>
      <c r="D2191" s="23">
        <v>-5.0907114249146103E-2</v>
      </c>
      <c r="E2191" s="23" t="s">
        <v>786</v>
      </c>
      <c r="F2191" s="8">
        <v>44316</v>
      </c>
      <c r="G2191" s="23">
        <v>-15.9029284689933</v>
      </c>
      <c r="H2191" s="23">
        <v>-13.615919715417199</v>
      </c>
      <c r="I2191" s="23">
        <v>-19.113310891327401</v>
      </c>
      <c r="J2191" s="23"/>
      <c r="K2191" s="23"/>
    </row>
    <row r="2192" spans="1:11">
      <c r="A2192" s="23" t="s">
        <v>871</v>
      </c>
      <c r="B2192" s="23">
        <v>-4.3265399790601802E-2</v>
      </c>
      <c r="C2192" s="23">
        <v>-3.52587354292139E-2</v>
      </c>
      <c r="D2192" s="23">
        <v>-5.1272064151989698E-2</v>
      </c>
      <c r="E2192" s="23" t="s">
        <v>786</v>
      </c>
      <c r="F2192" s="8">
        <v>44318</v>
      </c>
      <c r="G2192" s="23">
        <v>-16.020819960399599</v>
      </c>
      <c r="H2192" s="23">
        <v>-13.519002833691101</v>
      </c>
      <c r="I2192" s="23">
        <v>-19.6588780658772</v>
      </c>
      <c r="J2192" s="23"/>
      <c r="K2192" s="23"/>
    </row>
    <row r="2193" spans="1:11">
      <c r="A2193" s="23" t="s">
        <v>871</v>
      </c>
      <c r="B2193" s="23">
        <v>-4.2911164091562502E-2</v>
      </c>
      <c r="C2193" s="23">
        <v>-3.4146906166820999E-2</v>
      </c>
      <c r="D2193" s="23">
        <v>-5.1675422016303998E-2</v>
      </c>
      <c r="E2193" s="23" t="s">
        <v>786</v>
      </c>
      <c r="F2193" s="8">
        <v>44319</v>
      </c>
      <c r="G2193" s="23">
        <v>-16.153073337300398</v>
      </c>
      <c r="H2193" s="23">
        <v>-13.4134788554073</v>
      </c>
      <c r="I2193" s="23">
        <v>-20.298974588609799</v>
      </c>
      <c r="J2193" s="23"/>
      <c r="K2193" s="23"/>
    </row>
    <row r="2194" spans="1:11">
      <c r="A2194" s="23" t="s">
        <v>871</v>
      </c>
      <c r="B2194" s="23">
        <v>-4.2532512719031197E-2</v>
      </c>
      <c r="C2194" s="23">
        <v>-3.2963548000088203E-2</v>
      </c>
      <c r="D2194" s="23">
        <v>-5.2101477437974199E-2</v>
      </c>
      <c r="E2194" s="23" t="s">
        <v>786</v>
      </c>
      <c r="F2194" s="8">
        <v>44321</v>
      </c>
      <c r="G2194" s="23">
        <v>-16.296878229105701</v>
      </c>
      <c r="H2194" s="23">
        <v>-13.3037912674381</v>
      </c>
      <c r="I2194" s="23">
        <v>-21.027687327774601</v>
      </c>
      <c r="J2194" s="23"/>
      <c r="K2194" s="23"/>
    </row>
    <row r="2195" spans="1:11">
      <c r="A2195" s="23" t="s">
        <v>871</v>
      </c>
      <c r="B2195" s="23">
        <v>-4.2138883627898999E-2</v>
      </c>
      <c r="C2195" s="23">
        <v>-3.1741057411555001E-2</v>
      </c>
      <c r="D2195" s="23">
        <v>-5.2536709844243003E-2</v>
      </c>
      <c r="E2195" s="23" t="s">
        <v>786</v>
      </c>
      <c r="F2195" s="8">
        <v>44322</v>
      </c>
      <c r="G2195" s="23">
        <v>-16.4491111506577</v>
      </c>
      <c r="H2195" s="23">
        <v>-13.1935780260114</v>
      </c>
      <c r="I2195" s="23">
        <v>-21.837557948135998</v>
      </c>
      <c r="J2195" s="23"/>
      <c r="K2195" s="23"/>
    </row>
    <row r="2196" spans="1:11">
      <c r="A2196" s="23" t="s">
        <v>871</v>
      </c>
      <c r="B2196" s="23">
        <v>-4.1739278198011397E-2</v>
      </c>
      <c r="C2196" s="23">
        <v>-3.0508785762196899E-2</v>
      </c>
      <c r="D2196" s="23">
        <v>-5.2969770633825797E-2</v>
      </c>
      <c r="E2196" s="23" t="s">
        <v>786</v>
      </c>
      <c r="F2196" s="8">
        <v>44323</v>
      </c>
      <c r="G2196" s="23">
        <v>-16.606592410909698</v>
      </c>
      <c r="H2196" s="23">
        <v>-13.0857123273497</v>
      </c>
      <c r="I2196" s="23">
        <v>-22.7195925122269</v>
      </c>
      <c r="J2196" s="23"/>
      <c r="K2196" s="23"/>
    </row>
    <row r="2197" spans="1:11">
      <c r="A2197" s="23" t="s">
        <v>871</v>
      </c>
      <c r="B2197" s="23">
        <v>-4.1341512618668898E-2</v>
      </c>
      <c r="C2197" s="23">
        <v>-2.9292626346436399E-2</v>
      </c>
      <c r="D2197" s="23">
        <v>-5.3390398890901497E-2</v>
      </c>
      <c r="E2197" s="23" t="s">
        <v>786</v>
      </c>
      <c r="F2197" s="8">
        <v>44325</v>
      </c>
      <c r="G2197" s="23">
        <v>-16.766372023043299</v>
      </c>
      <c r="H2197" s="23">
        <v>-12.9826185036813</v>
      </c>
      <c r="I2197" s="23">
        <v>-23.662855367158599</v>
      </c>
      <c r="J2197" s="23"/>
      <c r="K2197" s="23"/>
    </row>
    <row r="2198" spans="1:11">
      <c r="A2198" s="23" t="s">
        <v>871</v>
      </c>
      <c r="B2198" s="23">
        <v>-4.0953638690333603E-2</v>
      </c>
      <c r="C2198" s="23">
        <v>-2.8116147243090799E-2</v>
      </c>
      <c r="D2198" s="23">
        <v>-5.3791130137576401E-2</v>
      </c>
      <c r="E2198" s="23" t="s">
        <v>786</v>
      </c>
      <c r="F2198" s="8">
        <v>44326</v>
      </c>
      <c r="G2198" s="23">
        <v>-16.925167157944099</v>
      </c>
      <c r="H2198" s="23">
        <v>-12.885901054451701</v>
      </c>
      <c r="I2198" s="23">
        <v>-24.652992978270699</v>
      </c>
      <c r="J2198" s="23"/>
      <c r="K2198" s="23"/>
    </row>
    <row r="2199" spans="1:11">
      <c r="A2199" s="23" t="s">
        <v>871</v>
      </c>
      <c r="B2199" s="23">
        <v>-4.0582237601169698E-2</v>
      </c>
      <c r="C2199" s="23">
        <v>-2.6999498637289499E-2</v>
      </c>
      <c r="D2199" s="23">
        <v>-5.4164976565049802E-2</v>
      </c>
      <c r="E2199" s="23" t="s">
        <v>786</v>
      </c>
      <c r="F2199" s="8">
        <v>44327</v>
      </c>
      <c r="G2199" s="23">
        <v>-17.080063139248001</v>
      </c>
      <c r="H2199" s="23">
        <v>-12.7969626226553</v>
      </c>
      <c r="I2199" s="23">
        <v>-25.672594512648601</v>
      </c>
      <c r="J2199" s="23"/>
      <c r="K2199" s="23"/>
    </row>
    <row r="2200" spans="1:11">
      <c r="A2200" s="23" t="s">
        <v>871</v>
      </c>
      <c r="B2200" s="23">
        <v>-4.02332731661477E-2</v>
      </c>
      <c r="C2200" s="23">
        <v>-2.5959649851310201E-2</v>
      </c>
      <c r="D2200" s="23">
        <v>-5.4506896480985098E-2</v>
      </c>
      <c r="E2200" s="23" t="s">
        <v>786</v>
      </c>
      <c r="F2200" s="8">
        <v>44329</v>
      </c>
      <c r="G2200" s="23">
        <v>-17.228207550937199</v>
      </c>
      <c r="H2200" s="23">
        <v>-12.7166877094488</v>
      </c>
      <c r="I2200" s="23">
        <v>-26.7009449098929</v>
      </c>
      <c r="J2200" s="23"/>
      <c r="K2200" s="23"/>
    </row>
    <row r="2201" spans="1:11">
      <c r="A2201" s="23" t="s">
        <v>871</v>
      </c>
      <c r="B2201" s="23">
        <v>-3.9912952381450303E-2</v>
      </c>
      <c r="C2201" s="23">
        <v>-2.5011844262005398E-2</v>
      </c>
      <c r="D2201" s="23">
        <v>-5.4814060500895198E-2</v>
      </c>
      <c r="E2201" s="23" t="s">
        <v>786</v>
      </c>
      <c r="F2201" s="8">
        <v>44330</v>
      </c>
      <c r="G2201" s="23">
        <v>-17.3664722653312</v>
      </c>
      <c r="H2201" s="23">
        <v>-12.6454266337124</v>
      </c>
      <c r="I2201" s="23">
        <v>-27.7127577358571</v>
      </c>
      <c r="J2201" s="23"/>
      <c r="K2201" s="23"/>
    </row>
    <row r="2202" spans="1:11">
      <c r="A2202" s="23" t="s">
        <v>871</v>
      </c>
      <c r="B2202" s="23">
        <v>-3.9624779815664403E-2</v>
      </c>
      <c r="C2202" s="23">
        <v>-2.4166588261718601E-2</v>
      </c>
      <c r="D2202" s="23">
        <v>-5.5082971369610198E-2</v>
      </c>
      <c r="E2202" s="23" t="s">
        <v>786</v>
      </c>
      <c r="F2202" s="8">
        <v>44331</v>
      </c>
      <c r="G2202" s="23">
        <v>-17.492770528555202</v>
      </c>
      <c r="H2202" s="23">
        <v>-12.5836926245115</v>
      </c>
      <c r="I2202" s="23">
        <v>-28.682045353416001</v>
      </c>
      <c r="J2202" s="23"/>
      <c r="K2202" s="23"/>
    </row>
    <row r="2203" spans="1:11">
      <c r="A2203" s="23" t="s">
        <v>871</v>
      </c>
      <c r="B2203" s="23">
        <v>-3.9371958865316699E-2</v>
      </c>
      <c r="C2203" s="23">
        <v>-2.3431393636558499E-2</v>
      </c>
      <c r="D2203" s="23">
        <v>-5.5312524094074798E-2</v>
      </c>
      <c r="E2203" s="23" t="s">
        <v>786</v>
      </c>
      <c r="F2203" s="8">
        <v>44333</v>
      </c>
      <c r="G2203" s="23">
        <v>-17.6050976516321</v>
      </c>
      <c r="H2203" s="23">
        <v>-12.531468992104699</v>
      </c>
      <c r="I2203" s="23">
        <v>-29.581986940737099</v>
      </c>
      <c r="J2203" s="23"/>
      <c r="K2203" s="23"/>
    </row>
    <row r="2204" spans="1:11">
      <c r="A2204" s="23" t="s">
        <v>871</v>
      </c>
      <c r="B2204" s="23">
        <v>-3.9157242933171098E-2</v>
      </c>
      <c r="C2204" s="23">
        <v>-2.2811355074042399E-2</v>
      </c>
      <c r="D2204" s="23">
        <v>-5.5503130792299703E-2</v>
      </c>
      <c r="E2204" s="23" t="s">
        <v>786</v>
      </c>
      <c r="F2204" s="8">
        <v>44334</v>
      </c>
      <c r="G2204" s="23">
        <v>-17.7016339414632</v>
      </c>
      <c r="H2204" s="23">
        <v>-12.488433907517599</v>
      </c>
      <c r="I2204" s="23">
        <v>-30.3860589741418</v>
      </c>
      <c r="J2204" s="23"/>
      <c r="K2204" s="23"/>
    </row>
    <row r="2205" spans="1:11">
      <c r="A2205" s="23" t="s">
        <v>871</v>
      </c>
      <c r="B2205" s="23">
        <v>-3.8980915122240598E-2</v>
      </c>
      <c r="C2205" s="23">
        <v>-2.2306681051714999E-2</v>
      </c>
      <c r="D2205" s="23">
        <v>-5.5655149192766103E-2</v>
      </c>
      <c r="E2205" s="23" t="s">
        <v>786</v>
      </c>
      <c r="F2205" s="8">
        <v>44335</v>
      </c>
      <c r="G2205" s="23">
        <v>-17.781706211521598</v>
      </c>
      <c r="H2205" s="23">
        <v>-12.454322566977099</v>
      </c>
      <c r="I2205" s="23">
        <v>-31.073523620702499</v>
      </c>
      <c r="J2205" s="23"/>
      <c r="K2205" s="23"/>
    </row>
    <row r="2206" spans="1:11">
      <c r="A2206" s="23" t="s">
        <v>871</v>
      </c>
      <c r="B2206" s="23">
        <v>-3.8843297576437098E-2</v>
      </c>
      <c r="C2206" s="23">
        <v>-2.1915099947127401E-2</v>
      </c>
      <c r="D2206" s="23">
        <v>-5.5771495205746903E-2</v>
      </c>
      <c r="E2206" s="23" t="s">
        <v>786</v>
      </c>
      <c r="F2206" s="8">
        <v>44337</v>
      </c>
      <c r="G2206" s="23">
        <v>-17.844704847623799</v>
      </c>
      <c r="H2206" s="23">
        <v>-12.428341359736701</v>
      </c>
      <c r="I2206" s="23">
        <v>-31.628748316559701</v>
      </c>
      <c r="J2206" s="23"/>
      <c r="K2206" s="23"/>
    </row>
    <row r="2207" spans="1:11">
      <c r="A2207" s="23" t="s">
        <v>871</v>
      </c>
      <c r="B2207" s="23">
        <v>-3.8741735590392297E-2</v>
      </c>
      <c r="C2207" s="23">
        <v>-2.1628850575751798E-2</v>
      </c>
      <c r="D2207" s="23">
        <v>-5.5854620605032802E-2</v>
      </c>
      <c r="E2207" s="23" t="s">
        <v>786</v>
      </c>
      <c r="F2207" s="8">
        <v>44338</v>
      </c>
      <c r="G2207" s="23">
        <v>-17.891484983750701</v>
      </c>
      <c r="H2207" s="23">
        <v>-12.409844934073099</v>
      </c>
      <c r="I2207" s="23">
        <v>-32.047342420361097</v>
      </c>
      <c r="J2207" s="23"/>
      <c r="K2207" s="23"/>
    </row>
    <row r="2208" spans="1:11">
      <c r="A2208" s="23" t="s">
        <v>871</v>
      </c>
      <c r="B2208" s="23">
        <v>-3.8673630836352703E-2</v>
      </c>
      <c r="C2208" s="23">
        <v>-2.1437993223009599E-2</v>
      </c>
      <c r="D2208" s="23">
        <v>-5.5909268449695702E-2</v>
      </c>
      <c r="E2208" s="23" t="s">
        <v>786</v>
      </c>
      <c r="F2208" s="8">
        <v>44339</v>
      </c>
      <c r="G2208" s="23">
        <v>-17.9229921155578</v>
      </c>
      <c r="H2208" s="23">
        <v>-12.3977150798101</v>
      </c>
      <c r="I2208" s="23">
        <v>-32.3326522846355</v>
      </c>
      <c r="J2208" s="23"/>
      <c r="K2208" s="23"/>
    </row>
    <row r="2209" spans="1:11">
      <c r="A2209" s="23" t="s">
        <v>871</v>
      </c>
      <c r="B2209" s="23">
        <v>-3.8633308091408497E-2</v>
      </c>
      <c r="C2209" s="23">
        <v>-2.13266026228126E-2</v>
      </c>
      <c r="D2209" s="23">
        <v>-5.5940013560004297E-2</v>
      </c>
      <c r="E2209" s="23" t="s">
        <v>786</v>
      </c>
      <c r="F2209" s="8">
        <v>44341</v>
      </c>
      <c r="G2209" s="23">
        <v>-17.941698881181001</v>
      </c>
      <c r="H2209" s="23">
        <v>-12.3909011894757</v>
      </c>
      <c r="I2209" s="23">
        <v>-32.501528387765703</v>
      </c>
      <c r="J2209" s="23"/>
      <c r="K2209" s="23"/>
    </row>
    <row r="2210" spans="1:11">
      <c r="A2210" s="23" t="s">
        <v>871</v>
      </c>
      <c r="B2210" s="23">
        <v>-3.8615634769649201E-2</v>
      </c>
      <c r="C2210" s="23">
        <v>-2.1277188541570902E-2</v>
      </c>
      <c r="D2210" s="23">
        <v>-5.5954080997727397E-2</v>
      </c>
      <c r="E2210" s="23" t="s">
        <v>786</v>
      </c>
      <c r="F2210" s="8">
        <v>44342</v>
      </c>
      <c r="G2210" s="23">
        <v>-17.949910306918898</v>
      </c>
      <c r="H2210" s="23">
        <v>-12.387785988087201</v>
      </c>
      <c r="I2210" s="23">
        <v>-32.577009843461497</v>
      </c>
      <c r="J2210" s="23"/>
      <c r="K2210" s="23"/>
    </row>
    <row r="2211" spans="1:11">
      <c r="A2211" s="23" t="s">
        <v>871</v>
      </c>
      <c r="B2211" s="23">
        <v>-3.8610577203981797E-2</v>
      </c>
      <c r="C2211" s="23">
        <v>-2.1264817687913801E-2</v>
      </c>
      <c r="D2211" s="23">
        <v>-5.5956336720049703E-2</v>
      </c>
      <c r="E2211" s="23" t="s">
        <v>786</v>
      </c>
      <c r="F2211" s="8">
        <v>44344</v>
      </c>
      <c r="G2211" s="23">
        <v>-17.952261549937699</v>
      </c>
      <c r="H2211" s="23">
        <v>-12.3872866093391</v>
      </c>
      <c r="I2211" s="23">
        <v>-32.595961589358197</v>
      </c>
      <c r="J2211" s="23"/>
      <c r="K2211" s="23"/>
    </row>
    <row r="2212" spans="1:11">
      <c r="A2212" s="23" t="s">
        <v>872</v>
      </c>
      <c r="B2212" s="23" t="s">
        <v>778</v>
      </c>
      <c r="C2212" s="23" t="s">
        <v>779</v>
      </c>
      <c r="D2212" s="23" t="s">
        <v>780</v>
      </c>
      <c r="E2212" s="23" t="s">
        <v>781</v>
      </c>
      <c r="F2212" s="23" t="s">
        <v>782</v>
      </c>
      <c r="G2212" s="23" t="s">
        <v>783</v>
      </c>
      <c r="H2212" s="23" t="s">
        <v>784</v>
      </c>
      <c r="I2212" s="23" t="s">
        <v>785</v>
      </c>
      <c r="J2212" s="23"/>
      <c r="K2212" s="23"/>
    </row>
    <row r="2213" spans="1:11">
      <c r="A2213" s="23" t="s">
        <v>872</v>
      </c>
      <c r="B2213" s="23">
        <v>7.0822429457796404E-2</v>
      </c>
      <c r="C2213" s="23">
        <v>8.4066157922229295E-2</v>
      </c>
      <c r="D2213" s="23">
        <v>5.7578700993363499E-2</v>
      </c>
      <c r="E2213" s="23" t="s">
        <v>788</v>
      </c>
      <c r="F2213" s="8">
        <v>44075</v>
      </c>
      <c r="G2213" s="23">
        <v>9.7871138545592498</v>
      </c>
      <c r="H2213" s="23">
        <v>12.0382566574372</v>
      </c>
      <c r="I2213" s="23">
        <v>8.2452582310373206</v>
      </c>
      <c r="J2213" s="23"/>
      <c r="K2213" s="23"/>
    </row>
    <row r="2214" spans="1:11">
      <c r="A2214" s="23" t="s">
        <v>872</v>
      </c>
      <c r="B2214" s="23">
        <v>7.0809459714844897E-2</v>
      </c>
      <c r="C2214" s="23">
        <v>8.4046399698682106E-2</v>
      </c>
      <c r="D2214" s="23">
        <v>5.7572519731007597E-2</v>
      </c>
      <c r="E2214" s="23" t="s">
        <v>788</v>
      </c>
      <c r="F2214" s="8">
        <v>44076</v>
      </c>
      <c r="G2214" s="23">
        <v>9.7889065013530896</v>
      </c>
      <c r="H2214" s="23">
        <v>12.039549142516099</v>
      </c>
      <c r="I2214" s="23">
        <v>8.2471965848028308</v>
      </c>
      <c r="J2214" s="23"/>
      <c r="K2214" s="23"/>
    </row>
    <row r="2215" spans="1:11">
      <c r="A2215" s="23" t="s">
        <v>872</v>
      </c>
      <c r="B2215" s="23">
        <v>7.0759469379194403E-2</v>
      </c>
      <c r="C2215" s="23">
        <v>8.3968309703659497E-2</v>
      </c>
      <c r="D2215" s="23">
        <v>5.7550629054729303E-2</v>
      </c>
      <c r="E2215" s="23" t="s">
        <v>788</v>
      </c>
      <c r="F2215" s="8">
        <v>44077</v>
      </c>
      <c r="G2215" s="23">
        <v>9.7958221937112508</v>
      </c>
      <c r="H2215" s="23">
        <v>12.044128655844499</v>
      </c>
      <c r="I2215" s="23">
        <v>8.2548664252763402</v>
      </c>
      <c r="J2215" s="23"/>
      <c r="K2215" s="23"/>
    </row>
    <row r="2216" spans="1:11">
      <c r="A2216" s="23" t="s">
        <v>872</v>
      </c>
      <c r="B2216" s="23">
        <v>7.0642621969940797E-2</v>
      </c>
      <c r="C2216" s="23">
        <v>8.3787956852039297E-2</v>
      </c>
      <c r="D2216" s="23">
        <v>5.7497287087842297E-2</v>
      </c>
      <c r="E2216" s="23" t="s">
        <v>788</v>
      </c>
      <c r="F2216" s="8">
        <v>44079</v>
      </c>
      <c r="G2216" s="23">
        <v>9.8120251093580002</v>
      </c>
      <c r="H2216" s="23">
        <v>12.055302357152501</v>
      </c>
      <c r="I2216" s="23">
        <v>8.2726349537794501</v>
      </c>
      <c r="J2216" s="23"/>
      <c r="K2216" s="23"/>
    </row>
    <row r="2217" spans="1:11">
      <c r="A2217" s="23" t="s">
        <v>872</v>
      </c>
      <c r="B2217" s="23">
        <v>7.0442674451739101E-2</v>
      </c>
      <c r="C2217" s="23">
        <v>8.34790283337737E-2</v>
      </c>
      <c r="D2217" s="23">
        <v>5.74063205697046E-2</v>
      </c>
      <c r="E2217" s="23" t="s">
        <v>788</v>
      </c>
      <c r="F2217" s="8">
        <v>44080</v>
      </c>
      <c r="G2217" s="23">
        <v>9.83987598362447</v>
      </c>
      <c r="H2217" s="23">
        <v>12.0744052864057</v>
      </c>
      <c r="I2217" s="23">
        <v>8.3032492638574897</v>
      </c>
      <c r="J2217" s="23"/>
      <c r="K2217" s="23"/>
    </row>
    <row r="2218" spans="1:11">
      <c r="A2218" s="23" t="s">
        <v>872</v>
      </c>
      <c r="B2218" s="23">
        <v>7.0136486834029801E-2</v>
      </c>
      <c r="C2218" s="23">
        <v>8.3008933533850304E-2</v>
      </c>
      <c r="D2218" s="23">
        <v>5.7264040134209201E-2</v>
      </c>
      <c r="E2218" s="23" t="s">
        <v>788</v>
      </c>
      <c r="F2218" s="8">
        <v>44081</v>
      </c>
      <c r="G2218" s="23">
        <v>9.8828329140608506</v>
      </c>
      <c r="H2218" s="23">
        <v>12.104405817951699</v>
      </c>
      <c r="I2218" s="23">
        <v>8.3502720858024997</v>
      </c>
      <c r="J2218" s="23"/>
      <c r="K2218" s="23"/>
    </row>
    <row r="2219" spans="1:11">
      <c r="A2219" s="23" t="s">
        <v>872</v>
      </c>
      <c r="B2219" s="23">
        <v>6.9715314324831801E-2</v>
      </c>
      <c r="C2219" s="23">
        <v>8.2363610716915794E-2</v>
      </c>
      <c r="D2219" s="23">
        <v>5.70670179327478E-2</v>
      </c>
      <c r="E2219" s="23" t="s">
        <v>788</v>
      </c>
      <c r="F2219" s="8">
        <v>44083</v>
      </c>
      <c r="G2219" s="23">
        <v>9.9425382682819397</v>
      </c>
      <c r="H2219" s="23">
        <v>12.1461959231302</v>
      </c>
      <c r="I2219" s="23">
        <v>8.4156968657225892</v>
      </c>
      <c r="J2219" s="23"/>
      <c r="K2219" s="23"/>
    </row>
    <row r="2220" spans="1:11">
      <c r="A2220" s="23" t="s">
        <v>872</v>
      </c>
      <c r="B2220" s="23">
        <v>6.9162387044841497E-2</v>
      </c>
      <c r="C2220" s="23">
        <v>8.1521598874681106E-2</v>
      </c>
      <c r="D2220" s="23">
        <v>5.6803175215001903E-2</v>
      </c>
      <c r="E2220" s="23" t="s">
        <v>788</v>
      </c>
      <c r="F2220" s="8">
        <v>44084</v>
      </c>
      <c r="G2220" s="23">
        <v>10.022025123432201</v>
      </c>
      <c r="H2220" s="23">
        <v>12.202613285900901</v>
      </c>
      <c r="I2220" s="23">
        <v>8.5026200433762806</v>
      </c>
      <c r="J2220" s="23"/>
      <c r="K2220" s="23"/>
    </row>
    <row r="2221" spans="1:11">
      <c r="A2221" s="23" t="s">
        <v>872</v>
      </c>
      <c r="B2221" s="23">
        <v>6.8473545984053905E-2</v>
      </c>
      <c r="C2221" s="23">
        <v>8.0477589549242307E-2</v>
      </c>
      <c r="D2221" s="23">
        <v>5.6469502418865503E-2</v>
      </c>
      <c r="E2221" s="23" t="s">
        <v>788</v>
      </c>
      <c r="F2221" s="8">
        <v>44085</v>
      </c>
      <c r="G2221" s="23">
        <v>10.1228462846274</v>
      </c>
      <c r="H2221" s="23">
        <v>12.274717340671501</v>
      </c>
      <c r="I2221" s="23">
        <v>8.6129217393598108</v>
      </c>
      <c r="J2221" s="23"/>
      <c r="K2221" s="23"/>
    </row>
    <row r="2222" spans="1:11">
      <c r="A2222" s="23" t="s">
        <v>872</v>
      </c>
      <c r="B2222" s="23">
        <v>6.7642545178899102E-2</v>
      </c>
      <c r="C2222" s="23">
        <v>7.9226154890030195E-2</v>
      </c>
      <c r="D2222" s="23">
        <v>5.6058935467768099E-2</v>
      </c>
      <c r="E2222" s="23" t="s">
        <v>788</v>
      </c>
      <c r="F2222" s="8">
        <v>44087</v>
      </c>
      <c r="G2222" s="23">
        <v>10.2472072676557</v>
      </c>
      <c r="H2222" s="23">
        <v>12.364615467207299</v>
      </c>
      <c r="I2222" s="23">
        <v>8.7489690938815201</v>
      </c>
      <c r="J2222" s="23"/>
      <c r="K2222" s="23"/>
    </row>
    <row r="2223" spans="1:11">
      <c r="A2223" s="23" t="s">
        <v>872</v>
      </c>
      <c r="B2223" s="23">
        <v>6.6667928987596103E-2</v>
      </c>
      <c r="C2223" s="23">
        <v>7.7768683208365094E-2</v>
      </c>
      <c r="D2223" s="23">
        <v>5.5567174766827099E-2</v>
      </c>
      <c r="E2223" s="23" t="s">
        <v>788</v>
      </c>
      <c r="F2223" s="8">
        <v>44088</v>
      </c>
      <c r="G2223" s="23">
        <v>10.3970108429333</v>
      </c>
      <c r="H2223" s="23">
        <v>12.474040356893299</v>
      </c>
      <c r="I2223" s="23">
        <v>8.9129345125055099</v>
      </c>
      <c r="J2223" s="23"/>
      <c r="K2223" s="23"/>
    </row>
    <row r="2224" spans="1:11">
      <c r="A2224" s="23" t="s">
        <v>872</v>
      </c>
      <c r="B2224" s="23">
        <v>6.5551071464620206E-2</v>
      </c>
      <c r="C2224" s="23">
        <v>7.6111768866492596E-2</v>
      </c>
      <c r="D2224" s="23">
        <v>5.4990374062747802E-2</v>
      </c>
      <c r="E2224" s="23" t="s">
        <v>788</v>
      </c>
      <c r="F2224" s="8">
        <v>44089</v>
      </c>
      <c r="G2224" s="23">
        <v>10.574154854723499</v>
      </c>
      <c r="H2224" s="23">
        <v>12.604882079343801</v>
      </c>
      <c r="I2224" s="23">
        <v>9.1069645454672301</v>
      </c>
      <c r="J2224" s="23"/>
      <c r="K2224" s="23"/>
    </row>
    <row r="2225" spans="1:11">
      <c r="A2225" s="23" t="s">
        <v>872</v>
      </c>
      <c r="B2225" s="23">
        <v>6.4294667167604805E-2</v>
      </c>
      <c r="C2225" s="23">
        <v>7.4265300099210299E-2</v>
      </c>
      <c r="D2225" s="23">
        <v>5.4324034235999297E-2</v>
      </c>
      <c r="E2225" s="23" t="s">
        <v>788</v>
      </c>
      <c r="F2225" s="8">
        <v>44091</v>
      </c>
      <c r="G2225" s="23">
        <v>10.780788066808601</v>
      </c>
      <c r="H2225" s="23">
        <v>12.7594938466593</v>
      </c>
      <c r="I2225" s="23">
        <v>9.3333923061507296</v>
      </c>
      <c r="J2225" s="23"/>
      <c r="K2225" s="23"/>
    </row>
    <row r="2226" spans="1:11">
      <c r="A2226" s="23" t="s">
        <v>872</v>
      </c>
      <c r="B2226" s="23">
        <v>6.29053023873377E-2</v>
      </c>
      <c r="C2226" s="23">
        <v>7.2245421381335495E-2</v>
      </c>
      <c r="D2226" s="23">
        <v>5.3565183393339898E-2</v>
      </c>
      <c r="E2226" s="23" t="s">
        <v>788</v>
      </c>
      <c r="F2226" s="8">
        <v>44092</v>
      </c>
      <c r="G2226" s="23">
        <v>11.018899111110001</v>
      </c>
      <c r="H2226" s="23">
        <v>12.940255902234499</v>
      </c>
      <c r="I2226" s="23">
        <v>9.5943406143523298</v>
      </c>
      <c r="J2226" s="23"/>
      <c r="K2226" s="23"/>
    </row>
    <row r="2227" spans="1:11">
      <c r="A2227" s="23" t="s">
        <v>872</v>
      </c>
      <c r="B2227" s="23">
        <v>6.1390433073883699E-2</v>
      </c>
      <c r="C2227" s="23">
        <v>7.0070902353926198E-2</v>
      </c>
      <c r="D2227" s="23">
        <v>5.2709963793841297E-2</v>
      </c>
      <c r="E2227" s="23" t="s">
        <v>788</v>
      </c>
      <c r="F2227" s="8">
        <v>44093</v>
      </c>
      <c r="G2227" s="23">
        <v>11.2908012837397</v>
      </c>
      <c r="H2227" s="23">
        <v>13.1502116615176</v>
      </c>
      <c r="I2227" s="23">
        <v>9.8920829798776904</v>
      </c>
      <c r="J2227" s="23"/>
      <c r="K2227" s="23"/>
    </row>
    <row r="2228" spans="1:11">
      <c r="A2228" s="23" t="s">
        <v>872</v>
      </c>
      <c r="B2228" s="23">
        <v>5.9759839765909102E-2</v>
      </c>
      <c r="C2228" s="23">
        <v>6.7765194528328798E-2</v>
      </c>
      <c r="D2228" s="23">
        <v>5.1754485003489302E-2</v>
      </c>
      <c r="E2228" s="23" t="s">
        <v>788</v>
      </c>
      <c r="F2228" s="8">
        <v>44095</v>
      </c>
      <c r="G2228" s="23">
        <v>11.598879502942699</v>
      </c>
      <c r="H2228" s="23">
        <v>13.392987690114399</v>
      </c>
      <c r="I2228" s="23">
        <v>10.228660677277</v>
      </c>
      <c r="J2228" s="23"/>
      <c r="K2228" s="23"/>
    </row>
    <row r="2229" spans="1:11">
      <c r="A2229" s="23" t="s">
        <v>872</v>
      </c>
      <c r="B2229" s="23">
        <v>5.8024755543838902E-2</v>
      </c>
      <c r="C2229" s="23">
        <v>6.5355471314080704E-2</v>
      </c>
      <c r="D2229" s="23">
        <v>5.0694039773597203E-2</v>
      </c>
      <c r="E2229" s="23" t="s">
        <v>788</v>
      </c>
      <c r="F2229" s="8">
        <v>44096</v>
      </c>
      <c r="G2229" s="23">
        <v>11.945714791271399</v>
      </c>
      <c r="H2229" s="23">
        <v>13.673149420633701</v>
      </c>
      <c r="I2229" s="23">
        <v>10.6058018804403</v>
      </c>
      <c r="J2229" s="23"/>
      <c r="K2229" s="23"/>
    </row>
    <row r="2230" spans="1:11">
      <c r="A2230" s="23" t="s">
        <v>872</v>
      </c>
      <c r="B2230" s="23">
        <v>5.6197794161776601E-2</v>
      </c>
      <c r="C2230" s="23">
        <v>6.2872499772740106E-2</v>
      </c>
      <c r="D2230" s="23">
        <v>4.9523088550813103E-2</v>
      </c>
      <c r="E2230" s="23" t="s">
        <v>788</v>
      </c>
      <c r="F2230" s="8">
        <v>44097</v>
      </c>
      <c r="G2230" s="23">
        <v>12.3340638346868</v>
      </c>
      <c r="H2230" s="23">
        <v>13.9964449076866</v>
      </c>
      <c r="I2230" s="23">
        <v>11.0246480268067</v>
      </c>
      <c r="J2230" s="23"/>
      <c r="K2230" s="23"/>
    </row>
    <row r="2231" spans="1:11">
      <c r="A2231" s="23" t="s">
        <v>872</v>
      </c>
      <c r="B2231" s="23">
        <v>5.4291178602314097E-2</v>
      </c>
      <c r="C2231" s="23">
        <v>6.03490835753102E-2</v>
      </c>
      <c r="D2231" s="23">
        <v>4.8233273629317903E-2</v>
      </c>
      <c r="E2231" s="23" t="s">
        <v>788</v>
      </c>
      <c r="F2231" s="8">
        <v>44099</v>
      </c>
      <c r="G2231" s="23">
        <v>12.7672155662209</v>
      </c>
      <c r="H2231" s="23">
        <v>14.370726438493699</v>
      </c>
      <c r="I2231" s="23">
        <v>11.485628935772599</v>
      </c>
      <c r="J2231" s="23"/>
      <c r="K2231" s="23"/>
    </row>
    <row r="2232" spans="1:11">
      <c r="A2232" s="23" t="s">
        <v>872</v>
      </c>
      <c r="B2232" s="23">
        <v>5.2319846707924098E-2</v>
      </c>
      <c r="C2232" s="23">
        <v>5.7822808389529801E-2</v>
      </c>
      <c r="D2232" s="23">
        <v>4.6816885026318401E-2</v>
      </c>
      <c r="E2232" s="23" t="s">
        <v>788</v>
      </c>
      <c r="F2232" s="8">
        <v>44100</v>
      </c>
      <c r="G2232" s="23">
        <v>13.248264744150401</v>
      </c>
      <c r="H2232" s="23">
        <v>14.805495499546501</v>
      </c>
      <c r="I2232" s="23">
        <v>11.9874354059471</v>
      </c>
      <c r="J2232" s="23"/>
      <c r="K2232" s="23"/>
    </row>
    <row r="2233" spans="1:11">
      <c r="A2233" s="23" t="s">
        <v>872</v>
      </c>
      <c r="B2233" s="23">
        <v>5.0296496084204903E-2</v>
      </c>
      <c r="C2233" s="23">
        <v>5.5329478281294302E-2</v>
      </c>
      <c r="D2233" s="23">
        <v>4.5263513887115497E-2</v>
      </c>
      <c r="E2233" s="23" t="s">
        <v>788</v>
      </c>
      <c r="F2233" s="8">
        <v>44102</v>
      </c>
      <c r="G2233" s="23">
        <v>13.7812220437681</v>
      </c>
      <c r="H2233" s="23">
        <v>15.3135963391753</v>
      </c>
      <c r="I2233" s="23">
        <v>12.5276290702759</v>
      </c>
      <c r="J2233" s="23"/>
      <c r="K2233" s="23"/>
    </row>
    <row r="2234" spans="1:11">
      <c r="A2234" s="23" t="s">
        <v>872</v>
      </c>
      <c r="B2234" s="23">
        <v>4.8236140037526097E-2</v>
      </c>
      <c r="C2234" s="23">
        <v>5.2904875175185703E-2</v>
      </c>
      <c r="D2234" s="23">
        <v>4.3567404899866498E-2</v>
      </c>
      <c r="E2234" s="23" t="s">
        <v>788</v>
      </c>
      <c r="F2234" s="8">
        <v>44103</v>
      </c>
      <c r="G2234" s="23">
        <v>14.3698724653485</v>
      </c>
      <c r="H2234" s="23">
        <v>15.9097651593673</v>
      </c>
      <c r="I2234" s="23">
        <v>13.101763840566701</v>
      </c>
      <c r="J2234" s="23"/>
      <c r="K2234" s="23"/>
    </row>
    <row r="2235" spans="1:11">
      <c r="A2235" s="23" t="s">
        <v>872</v>
      </c>
      <c r="B2235" s="23">
        <v>4.6151796346354301E-2</v>
      </c>
      <c r="C2235" s="23">
        <v>5.05753763663188E-2</v>
      </c>
      <c r="D2235" s="23">
        <v>4.17282163263899E-2</v>
      </c>
      <c r="E2235" s="23" t="s">
        <v>788</v>
      </c>
      <c r="F2235" s="8">
        <v>44104</v>
      </c>
      <c r="G2235" s="23">
        <v>15.0188559370061</v>
      </c>
      <c r="H2235" s="23">
        <v>16.6109947077125</v>
      </c>
      <c r="I2235" s="23">
        <v>13.7052302990186</v>
      </c>
      <c r="J2235" s="23"/>
      <c r="K2235" s="23"/>
    </row>
    <row r="2236" spans="1:11">
      <c r="A2236" s="23" t="s">
        <v>872</v>
      </c>
      <c r="B2236" s="23">
        <v>4.4055735300354303E-2</v>
      </c>
      <c r="C2236" s="23">
        <v>4.8354107225428503E-2</v>
      </c>
      <c r="D2236" s="23">
        <v>3.9757363375280103E-2</v>
      </c>
      <c r="E2236" s="23" t="s">
        <v>788</v>
      </c>
      <c r="F2236" s="8">
        <v>44106</v>
      </c>
      <c r="G2236" s="23">
        <v>15.7334153166289</v>
      </c>
      <c r="H2236" s="23">
        <v>17.4344353275429</v>
      </c>
      <c r="I2236" s="23">
        <v>14.3348149791799</v>
      </c>
      <c r="J2236" s="23"/>
      <c r="K2236" s="23"/>
    </row>
    <row r="2237" spans="1:11">
      <c r="A2237" s="23" t="s">
        <v>872</v>
      </c>
      <c r="B2237" s="23">
        <v>4.1959650606614399E-2</v>
      </c>
      <c r="C2237" s="23">
        <v>4.6238818710733202E-2</v>
      </c>
      <c r="D2237" s="23">
        <v>3.7680482502495602E-2</v>
      </c>
      <c r="E2237" s="23" t="s">
        <v>788</v>
      </c>
      <c r="F2237" s="8">
        <v>44107</v>
      </c>
      <c r="G2237" s="23">
        <v>16.519374459487899</v>
      </c>
      <c r="H2237" s="23">
        <v>18.395390253138</v>
      </c>
      <c r="I2237" s="23">
        <v>14.990590155345901</v>
      </c>
      <c r="J2237" s="23"/>
      <c r="K2237" s="23"/>
    </row>
    <row r="2238" spans="1:11">
      <c r="A2238" s="23" t="s">
        <v>872</v>
      </c>
      <c r="B2238" s="23">
        <v>3.9875457081117401E-2</v>
      </c>
      <c r="C2238" s="23">
        <v>4.4215509892805302E-2</v>
      </c>
      <c r="D2238" s="23">
        <v>3.5535404269429499E-2</v>
      </c>
      <c r="E2238" s="23" t="s">
        <v>788</v>
      </c>
      <c r="F2238" s="8">
        <v>44108</v>
      </c>
      <c r="G2238" s="23">
        <v>17.382802136910801</v>
      </c>
      <c r="H2238" s="23">
        <v>19.505819472447801</v>
      </c>
      <c r="I2238" s="23">
        <v>15.6765619629941</v>
      </c>
      <c r="J2238" s="23"/>
      <c r="K2238" s="23"/>
    </row>
    <row r="2239" spans="1:11">
      <c r="A2239" s="23" t="s">
        <v>872</v>
      </c>
      <c r="B2239" s="23">
        <v>3.78117451288724E-2</v>
      </c>
      <c r="C2239" s="23">
        <v>4.2262136073374298E-2</v>
      </c>
      <c r="D2239" s="23">
        <v>3.3361354184370397E-2</v>
      </c>
      <c r="E2239" s="23" t="s">
        <v>788</v>
      </c>
      <c r="F2239" s="8">
        <v>44110</v>
      </c>
      <c r="G2239" s="23">
        <v>18.3315310678604</v>
      </c>
      <c r="H2239" s="23">
        <v>20.776949782352599</v>
      </c>
      <c r="I2239" s="23">
        <v>16.401139293019199</v>
      </c>
      <c r="J2239" s="23"/>
      <c r="K2239" s="23"/>
    </row>
    <row r="2240" spans="1:11">
      <c r="A2240" s="23" t="s">
        <v>872</v>
      </c>
      <c r="B2240" s="23">
        <v>3.5776789672449003E-2</v>
      </c>
      <c r="C2240" s="23">
        <v>4.0357401633600201E-2</v>
      </c>
      <c r="D2240" s="23">
        <v>3.11961777112978E-2</v>
      </c>
      <c r="E2240" s="23" t="s">
        <v>788</v>
      </c>
      <c r="F2240" s="8">
        <v>44111</v>
      </c>
      <c r="G2240" s="23">
        <v>19.3742140339026</v>
      </c>
      <c r="H2240" s="23">
        <v>22.218977817558599</v>
      </c>
      <c r="I2240" s="23">
        <v>17.175218237609499</v>
      </c>
      <c r="J2240" s="23"/>
      <c r="K2240" s="23"/>
    </row>
    <row r="2241" spans="1:11">
      <c r="A2241" s="23" t="s">
        <v>872</v>
      </c>
      <c r="B2241" s="23">
        <v>3.3777288544529702E-2</v>
      </c>
      <c r="C2241" s="23">
        <v>3.8483282870837902E-2</v>
      </c>
      <c r="D2241" s="23">
        <v>2.9071294218221602E-2</v>
      </c>
      <c r="E2241" s="23" t="s">
        <v>788</v>
      </c>
      <c r="F2241" s="8">
        <v>44112</v>
      </c>
      <c r="G2241" s="23">
        <v>20.521101912788001</v>
      </c>
      <c r="H2241" s="23">
        <v>23.843010749947499</v>
      </c>
      <c r="I2241" s="23">
        <v>18.011643728170601</v>
      </c>
      <c r="J2241" s="23"/>
      <c r="K2241" s="23"/>
    </row>
    <row r="2242" spans="1:11">
      <c r="A2242" s="23" t="s">
        <v>872</v>
      </c>
      <c r="B2242" s="23">
        <v>3.1817906697127099E-2</v>
      </c>
      <c r="C2242" s="23">
        <v>3.66259191441443E-2</v>
      </c>
      <c r="D2242" s="23">
        <v>2.7009894250109901E-2</v>
      </c>
      <c r="E2242" s="23" t="s">
        <v>788</v>
      </c>
      <c r="F2242" s="8">
        <v>44114</v>
      </c>
      <c r="G2242" s="23">
        <v>21.784814040658699</v>
      </c>
      <c r="H2242" s="23">
        <v>25.6627136019654</v>
      </c>
      <c r="I2242" s="23">
        <v>18.925045343763401</v>
      </c>
      <c r="J2242" s="23"/>
      <c r="K2242" s="23"/>
    </row>
    <row r="2243" spans="1:11">
      <c r="A2243" s="23" t="s">
        <v>872</v>
      </c>
      <c r="B2243" s="23">
        <v>2.99016082269098E-2</v>
      </c>
      <c r="C2243" s="23">
        <v>3.4775635504455803E-2</v>
      </c>
      <c r="D2243" s="23">
        <v>2.5027580949363901E-2</v>
      </c>
      <c r="E2243" s="23" t="s">
        <v>788</v>
      </c>
      <c r="F2243" s="8">
        <v>44115</v>
      </c>
      <c r="G2243" s="23">
        <v>23.180933122391298</v>
      </c>
      <c r="H2243" s="23">
        <v>27.695332679667601</v>
      </c>
      <c r="I2243" s="23">
        <v>19.931977388914401</v>
      </c>
      <c r="J2243" s="23"/>
      <c r="K2243" s="23"/>
    </row>
    <row r="2244" spans="1:11">
      <c r="A2244" s="23" t="s">
        <v>872</v>
      </c>
      <c r="B2244" s="23">
        <v>2.8030354190733998E-2</v>
      </c>
      <c r="C2244" s="23">
        <v>3.2926539083546098E-2</v>
      </c>
      <c r="D2244" s="23">
        <v>2.3134169297921801E-2</v>
      </c>
      <c r="E2244" s="23" t="s">
        <v>788</v>
      </c>
      <c r="F2244" s="8">
        <v>44116</v>
      </c>
      <c r="G2244" s="23">
        <v>24.728448875222501</v>
      </c>
      <c r="H2244" s="23">
        <v>29.9620518737281</v>
      </c>
      <c r="I2244" s="23">
        <v>21.051322120468999</v>
      </c>
      <c r="J2244" s="23"/>
      <c r="K2244" s="23"/>
    </row>
    <row r="2245" spans="1:11">
      <c r="A2245" s="23" t="s">
        <v>872</v>
      </c>
      <c r="B2245" s="23">
        <v>2.6204376445715698E-2</v>
      </c>
      <c r="C2245" s="23">
        <v>3.10754742243801E-2</v>
      </c>
      <c r="D2245" s="23">
        <v>2.1333278667051401E-2</v>
      </c>
      <c r="E2245" s="23" t="s">
        <v>788</v>
      </c>
      <c r="F2245" s="8">
        <v>44118</v>
      </c>
      <c r="G2245" s="23">
        <v>26.451580788264401</v>
      </c>
      <c r="H2245" s="23">
        <v>32.491357347264497</v>
      </c>
      <c r="I2245" s="23">
        <v>22.305280864101501</v>
      </c>
      <c r="J2245" s="23"/>
      <c r="K2245" s="23"/>
    </row>
    <row r="2246" spans="1:11">
      <c r="A2246" s="23" t="s">
        <v>872</v>
      </c>
      <c r="B2246" s="23">
        <v>2.4421273862931199E-2</v>
      </c>
      <c r="C2246" s="23">
        <v>2.9220600082984199E-2</v>
      </c>
      <c r="D2246" s="23">
        <v>1.96219476428783E-2</v>
      </c>
      <c r="E2246" s="23" t="s">
        <v>788</v>
      </c>
      <c r="F2246" s="8">
        <v>44119</v>
      </c>
      <c r="G2246" s="23">
        <v>28.382924840463101</v>
      </c>
      <c r="H2246" s="23">
        <v>35.325095814916097</v>
      </c>
      <c r="I2246" s="23">
        <v>23.721182268381199</v>
      </c>
      <c r="J2246" s="23"/>
      <c r="K2246" s="23"/>
    </row>
    <row r="2247" spans="1:11">
      <c r="A2247" s="23" t="s">
        <v>872</v>
      </c>
      <c r="B2247" s="23">
        <v>2.26789925626831E-2</v>
      </c>
      <c r="C2247" s="23">
        <v>2.7363271682130499E-2</v>
      </c>
      <c r="D2247" s="23">
        <v>1.7994713443235801E-2</v>
      </c>
      <c r="E2247" s="23" t="s">
        <v>788</v>
      </c>
      <c r="F2247" s="8">
        <v>44120</v>
      </c>
      <c r="G2247" s="23">
        <v>30.563402613415601</v>
      </c>
      <c r="H2247" s="23">
        <v>38.5194897793994</v>
      </c>
      <c r="I2247" s="23">
        <v>25.331297682966799</v>
      </c>
      <c r="J2247" s="23"/>
      <c r="K2247" s="23"/>
    </row>
    <row r="2248" spans="1:11">
      <c r="A2248" s="23" t="s">
        <v>872</v>
      </c>
      <c r="B2248" s="23">
        <v>2.0972839831449101E-2</v>
      </c>
      <c r="C2248" s="23">
        <v>2.5505472581204901E-2</v>
      </c>
      <c r="D2248" s="23">
        <v>1.64402070816933E-2</v>
      </c>
      <c r="E2248" s="23" t="s">
        <v>788</v>
      </c>
      <c r="F2248" s="8">
        <v>44122</v>
      </c>
      <c r="G2248" s="23">
        <v>33.049753210843598</v>
      </c>
      <c r="H2248" s="23">
        <v>42.1617061826298</v>
      </c>
      <c r="I2248" s="23">
        <v>27.176410017618199</v>
      </c>
      <c r="J2248" s="23"/>
      <c r="K2248" s="23"/>
    </row>
    <row r="2249" spans="1:11">
      <c r="A2249" s="23" t="s">
        <v>872</v>
      </c>
      <c r="B2249" s="23">
        <v>1.92979882416391E-2</v>
      </c>
      <c r="C2249" s="23">
        <v>2.3651572758302399E-2</v>
      </c>
      <c r="D2249" s="23">
        <v>1.49444037249758E-2</v>
      </c>
      <c r="E2249" s="23" t="s">
        <v>788</v>
      </c>
      <c r="F2249" s="8">
        <v>44123</v>
      </c>
      <c r="G2249" s="23">
        <v>35.918105653331502</v>
      </c>
      <c r="H2249" s="23">
        <v>46.381722102536799</v>
      </c>
      <c r="I2249" s="23">
        <v>29.306599930722399</v>
      </c>
      <c r="J2249" s="23"/>
      <c r="K2249" s="23"/>
    </row>
    <row r="2250" spans="1:11">
      <c r="A2250" s="23" t="s">
        <v>872</v>
      </c>
      <c r="B2250" s="23">
        <v>1.7647878774404501E-2</v>
      </c>
      <c r="C2250" s="23">
        <v>2.1806712336040899E-2</v>
      </c>
      <c r="D2250" s="23">
        <v>1.3489045212767999E-2</v>
      </c>
      <c r="E2250" s="23" t="s">
        <v>788</v>
      </c>
      <c r="F2250" s="8">
        <v>44125</v>
      </c>
      <c r="G2250" s="23">
        <v>39.276515292322102</v>
      </c>
      <c r="H2250" s="23">
        <v>51.385933520620704</v>
      </c>
      <c r="I2250" s="23">
        <v>31.785955162729699</v>
      </c>
      <c r="J2250" s="23"/>
      <c r="K2250" s="23"/>
    </row>
    <row r="2251" spans="1:11">
      <c r="A2251" s="23" t="s">
        <v>872</v>
      </c>
      <c r="B2251" s="23">
        <v>1.60163112946973E-2</v>
      </c>
      <c r="C2251" s="23">
        <v>1.9978437767681701E-2</v>
      </c>
      <c r="D2251" s="23">
        <v>1.20541848217129E-2</v>
      </c>
      <c r="E2251" s="23" t="s">
        <v>788</v>
      </c>
      <c r="F2251" s="8">
        <v>44126</v>
      </c>
      <c r="G2251" s="23">
        <v>43.277579200738401</v>
      </c>
      <c r="H2251" s="23">
        <v>57.502617623001399</v>
      </c>
      <c r="I2251" s="23">
        <v>34.6947638559216</v>
      </c>
      <c r="J2251" s="23"/>
      <c r="K2251" s="23"/>
    </row>
    <row r="2252" spans="1:11">
      <c r="A2252" s="23" t="s">
        <v>872</v>
      </c>
      <c r="B2252" s="23">
        <v>1.43957935157615E-2</v>
      </c>
      <c r="C2252" s="23">
        <v>1.81745493367092E-2</v>
      </c>
      <c r="D2252" s="23">
        <v>1.06170376948138E-2</v>
      </c>
      <c r="E2252" s="23" t="s">
        <v>788</v>
      </c>
      <c r="F2252" s="8">
        <v>44127</v>
      </c>
      <c r="G2252" s="23">
        <v>48.149286095347101</v>
      </c>
      <c r="H2252" s="23">
        <v>65.286306829119695</v>
      </c>
      <c r="I2252" s="23">
        <v>38.138342124385801</v>
      </c>
      <c r="J2252" s="23"/>
      <c r="K2252" s="23"/>
    </row>
    <row r="2253" spans="1:11">
      <c r="A2253" s="23" t="s">
        <v>872</v>
      </c>
      <c r="B2253" s="23">
        <v>1.2779286020695601E-2</v>
      </c>
      <c r="C2253" s="23">
        <v>1.6403245708235401E-2</v>
      </c>
      <c r="D2253" s="23">
        <v>9.1553263331559196E-3</v>
      </c>
      <c r="E2253" s="23" t="s">
        <v>788</v>
      </c>
      <c r="F2253" s="8">
        <v>44129</v>
      </c>
      <c r="G2253" s="23">
        <v>54.239898804785597</v>
      </c>
      <c r="H2253" s="23">
        <v>75.709718620265804</v>
      </c>
      <c r="I2253" s="23">
        <v>42.256709000703601</v>
      </c>
      <c r="J2253" s="23"/>
      <c r="K2253" s="23"/>
    </row>
    <row r="2254" spans="1:11">
      <c r="A2254" s="23" t="s">
        <v>872</v>
      </c>
      <c r="B2254" s="23">
        <v>1.1160078443133201E-2</v>
      </c>
      <c r="C2254" s="23">
        <v>1.46715657335164E-2</v>
      </c>
      <c r="D2254" s="23">
        <v>7.6485911527501196E-3</v>
      </c>
      <c r="E2254" s="23" t="s">
        <v>788</v>
      </c>
      <c r="F2254" s="8">
        <v>44130</v>
      </c>
      <c r="G2254" s="23">
        <v>62.109525850728602</v>
      </c>
      <c r="H2254" s="23">
        <v>90.624164204504197</v>
      </c>
      <c r="I2254" s="23">
        <v>47.244254168216401</v>
      </c>
      <c r="J2254" s="23"/>
      <c r="K2254" s="23"/>
    </row>
    <row r="2255" spans="1:11">
      <c r="A2255" s="23" t="s">
        <v>872</v>
      </c>
      <c r="B2255" s="23">
        <v>9.5309754910875896E-3</v>
      </c>
      <c r="C2255" s="23">
        <v>1.2981726197352101E-2</v>
      </c>
      <c r="D2255" s="23">
        <v>6.0802247848230203E-3</v>
      </c>
      <c r="E2255" s="23" t="s">
        <v>788</v>
      </c>
      <c r="F2255" s="8">
        <v>44131</v>
      </c>
      <c r="G2255" s="23">
        <v>72.725733185244906</v>
      </c>
      <c r="H2255" s="23">
        <v>114.000255761945</v>
      </c>
      <c r="I2255" s="23">
        <v>53.3940687103171</v>
      </c>
      <c r="J2255" s="23"/>
      <c r="K2255" s="23"/>
    </row>
    <row r="2256" spans="1:11">
      <c r="A2256" s="23" t="s">
        <v>872</v>
      </c>
      <c r="B2256" s="23">
        <v>7.8858230052346392E-3</v>
      </c>
      <c r="C2256" s="23">
        <v>1.1330607396901201E-2</v>
      </c>
      <c r="D2256" s="23">
        <v>4.4410386135680597E-3</v>
      </c>
      <c r="E2256" s="23" t="s">
        <v>788</v>
      </c>
      <c r="F2256" s="8">
        <v>44133</v>
      </c>
      <c r="G2256" s="23">
        <v>87.897887145048898</v>
      </c>
      <c r="H2256" s="23">
        <v>156.077719847396</v>
      </c>
      <c r="I2256" s="23">
        <v>61.174759329275901</v>
      </c>
      <c r="J2256" s="23"/>
      <c r="K2256" s="23"/>
    </row>
    <row r="2257" spans="1:11">
      <c r="A2257" s="23" t="s">
        <v>872</v>
      </c>
      <c r="B2257" s="23">
        <v>6.21988676383174E-3</v>
      </c>
      <c r="C2257" s="23">
        <v>9.7094723459103405E-3</v>
      </c>
      <c r="D2257" s="23">
        <v>2.73030118175313E-3</v>
      </c>
      <c r="E2257" s="23" t="s">
        <v>788</v>
      </c>
      <c r="F2257" s="8">
        <v>44134</v>
      </c>
      <c r="G2257" s="23">
        <v>111.440482259348</v>
      </c>
      <c r="H2257" s="23">
        <v>253.872058215523</v>
      </c>
      <c r="I2257" s="23">
        <v>71.388758921786305</v>
      </c>
      <c r="J2257" s="23"/>
      <c r="K2257" s="23"/>
    </row>
    <row r="2258" spans="1:11">
      <c r="A2258" s="23" t="s">
        <v>872</v>
      </c>
      <c r="B2258" s="23">
        <v>4.5288215404304302E-3</v>
      </c>
      <c r="C2258" s="23">
        <v>8.1038172779675701E-3</v>
      </c>
      <c r="D2258" s="25">
        <v>9.53825802893285E-4</v>
      </c>
      <c r="E2258" s="23" t="s">
        <v>788</v>
      </c>
      <c r="F2258" s="8">
        <v>44135</v>
      </c>
      <c r="G2258" s="23">
        <v>153.05243855867701</v>
      </c>
      <c r="H2258" s="23">
        <v>726.70206494455101</v>
      </c>
      <c r="I2258" s="23">
        <v>85.533416757119298</v>
      </c>
      <c r="J2258" s="23"/>
      <c r="K2258" s="23"/>
    </row>
    <row r="2259" spans="1:11">
      <c r="A2259" s="23" t="s">
        <v>872</v>
      </c>
      <c r="B2259" s="23">
        <v>2.8099793707576401E-3</v>
      </c>
      <c r="C2259" s="23">
        <v>6.4973274638132497E-3</v>
      </c>
      <c r="D2259" s="25">
        <v>-8.7736872229796396E-4</v>
      </c>
      <c r="E2259" s="23" t="s">
        <v>788</v>
      </c>
      <c r="F2259" s="8">
        <v>44137</v>
      </c>
      <c r="G2259" s="23">
        <v>246.673405425412</v>
      </c>
      <c r="H2259" s="23">
        <v>-790.02950862493105</v>
      </c>
      <c r="I2259" s="23">
        <v>106.681891042188</v>
      </c>
      <c r="J2259" s="23"/>
      <c r="K2259" s="23"/>
    </row>
    <row r="2260" spans="1:11">
      <c r="A2260" s="23" t="s">
        <v>872</v>
      </c>
      <c r="B2260" s="23">
        <v>1.0615238907038401E-3</v>
      </c>
      <c r="C2260" s="23">
        <v>4.8731617222412503E-3</v>
      </c>
      <c r="D2260" s="23">
        <v>-2.7501139408335601E-3</v>
      </c>
      <c r="E2260" s="23" t="s">
        <v>788</v>
      </c>
      <c r="F2260" s="8">
        <v>44138</v>
      </c>
      <c r="G2260" s="23">
        <v>652.97369812407305</v>
      </c>
      <c r="H2260" s="23">
        <v>-252.04307729513599</v>
      </c>
      <c r="I2260" s="23">
        <v>142.237672391704</v>
      </c>
      <c r="J2260" s="23"/>
      <c r="K2260" s="23"/>
    </row>
    <row r="2261" spans="1:11">
      <c r="A2261" s="23" t="s">
        <v>872</v>
      </c>
      <c r="B2261" s="25">
        <v>-7.16187051175688E-4</v>
      </c>
      <c r="C2261" s="23">
        <v>3.21796710164571E-3</v>
      </c>
      <c r="D2261" s="23">
        <v>-4.6503412039970897E-3</v>
      </c>
      <c r="E2261" s="23" t="s">
        <v>788</v>
      </c>
      <c r="F2261" s="8">
        <v>44139</v>
      </c>
      <c r="G2261" s="23">
        <v>-967.82981404380098</v>
      </c>
      <c r="H2261" s="23">
        <v>-149.0529727075</v>
      </c>
      <c r="I2261" s="23">
        <v>215.399088513197</v>
      </c>
      <c r="J2261" s="23"/>
      <c r="K2261" s="23"/>
    </row>
    <row r="2262" spans="1:11">
      <c r="A2262" s="23" t="s">
        <v>872</v>
      </c>
      <c r="B2262" s="23">
        <v>-2.5214233471198399E-3</v>
      </c>
      <c r="C2262" s="23">
        <v>1.52185197856257E-3</v>
      </c>
      <c r="D2262" s="23">
        <v>-6.56469867280226E-3</v>
      </c>
      <c r="E2262" s="23" t="s">
        <v>788</v>
      </c>
      <c r="F2262" s="8">
        <v>44141</v>
      </c>
      <c r="G2262" s="23">
        <v>-274.90313411736599</v>
      </c>
      <c r="H2262" s="23">
        <v>-105.587052065569</v>
      </c>
      <c r="I2262" s="23">
        <v>455.46294273286497</v>
      </c>
      <c r="J2262" s="23"/>
      <c r="K2262" s="23"/>
    </row>
    <row r="2263" spans="1:11">
      <c r="A2263" s="23" t="s">
        <v>872</v>
      </c>
      <c r="B2263" s="23">
        <v>-4.3507643186038803E-3</v>
      </c>
      <c r="C2263" s="25">
        <v>-2.2071127467647E-4</v>
      </c>
      <c r="D2263" s="23">
        <v>-8.4808173625313E-3</v>
      </c>
      <c r="E2263" s="23" t="s">
        <v>788</v>
      </c>
      <c r="F2263" s="8">
        <v>44142</v>
      </c>
      <c r="G2263" s="23">
        <v>-159.31618672058201</v>
      </c>
      <c r="H2263" s="23">
        <v>-81.731176480972906</v>
      </c>
      <c r="I2263" s="23">
        <v>-3140.5155064053301</v>
      </c>
      <c r="J2263" s="23"/>
      <c r="K2263" s="23"/>
    </row>
    <row r="2264" spans="1:11">
      <c r="A2264" s="23" t="s">
        <v>872</v>
      </c>
      <c r="B2264" s="23">
        <v>-6.1988786398363797E-3</v>
      </c>
      <c r="C2264" s="23">
        <v>-2.0103692875358798E-3</v>
      </c>
      <c r="D2264" s="23">
        <v>-1.0387387992136799E-2</v>
      </c>
      <c r="E2264" s="23" t="s">
        <v>788</v>
      </c>
      <c r="F2264" s="8">
        <v>44143</v>
      </c>
      <c r="G2264" s="23">
        <v>-111.81815628806</v>
      </c>
      <c r="H2264" s="23">
        <v>-66.729689993735505</v>
      </c>
      <c r="I2264" s="23">
        <v>-344.78599770569298</v>
      </c>
      <c r="J2264" s="23"/>
      <c r="K2264" s="23"/>
    </row>
    <row r="2265" spans="1:11">
      <c r="A2265" s="23" t="s">
        <v>872</v>
      </c>
      <c r="B2265" s="23">
        <v>-8.0590883284036002E-3</v>
      </c>
      <c r="C2265" s="23">
        <v>-3.84361527283865E-3</v>
      </c>
      <c r="D2265" s="23">
        <v>-1.2274561383968499E-2</v>
      </c>
      <c r="E2265" s="23" t="s">
        <v>788</v>
      </c>
      <c r="F2265" s="8">
        <v>44145</v>
      </c>
      <c r="G2265" s="23">
        <v>-86.008137932550397</v>
      </c>
      <c r="H2265" s="23">
        <v>-56.470219902541103</v>
      </c>
      <c r="I2265" s="23">
        <v>-180.33729480110799</v>
      </c>
      <c r="J2265" s="23"/>
      <c r="K2265" s="23"/>
    </row>
    <row r="2266" spans="1:11">
      <c r="A2266" s="23" t="s">
        <v>872</v>
      </c>
      <c r="B2266" s="23">
        <v>-9.9230942408484301E-3</v>
      </c>
      <c r="C2266" s="23">
        <v>-5.7125907939820104E-3</v>
      </c>
      <c r="D2266" s="23">
        <v>-1.41335976877148E-2</v>
      </c>
      <c r="E2266" s="23" t="s">
        <v>788</v>
      </c>
      <c r="F2266" s="8">
        <v>44146</v>
      </c>
      <c r="G2266" s="23">
        <v>-69.851919546083096</v>
      </c>
      <c r="H2266" s="23">
        <v>-49.042515279916302</v>
      </c>
      <c r="I2266" s="23">
        <v>-121.336746418131</v>
      </c>
      <c r="J2266" s="23"/>
      <c r="K2266" s="23"/>
    </row>
    <row r="2267" spans="1:11">
      <c r="A2267" s="23" t="s">
        <v>872</v>
      </c>
      <c r="B2267" s="23">
        <v>-1.1780591056946401E-2</v>
      </c>
      <c r="C2267" s="23">
        <v>-7.60459148093746E-3</v>
      </c>
      <c r="D2267" s="23">
        <v>-1.59565906329554E-2</v>
      </c>
      <c r="E2267" s="23" t="s">
        <v>788</v>
      </c>
      <c r="F2267" s="8">
        <v>44147</v>
      </c>
      <c r="G2267" s="23">
        <v>-58.838064848302203</v>
      </c>
      <c r="H2267" s="23">
        <v>-43.439554006503997</v>
      </c>
      <c r="I2267" s="23">
        <v>-91.148509725665903</v>
      </c>
      <c r="J2267" s="23"/>
      <c r="K2267" s="23"/>
    </row>
    <row r="2268" spans="1:11">
      <c r="A2268" s="23" t="s">
        <v>872</v>
      </c>
      <c r="B2268" s="23">
        <v>-1.36205768924642E-2</v>
      </c>
      <c r="C2268" s="23">
        <v>-9.5037806397927603E-3</v>
      </c>
      <c r="D2268" s="23">
        <v>-1.7737373145135599E-2</v>
      </c>
      <c r="E2268" s="23" t="s">
        <v>788</v>
      </c>
      <c r="F2268" s="8">
        <v>44149</v>
      </c>
      <c r="G2268" s="23">
        <v>-50.889707978774197</v>
      </c>
      <c r="H2268" s="23">
        <v>-39.078344627938002</v>
      </c>
      <c r="I2268" s="23">
        <v>-72.933836210161104</v>
      </c>
      <c r="J2268" s="23"/>
      <c r="K2268" s="23"/>
    </row>
    <row r="2269" spans="1:11">
      <c r="A2269" s="23" t="s">
        <v>872</v>
      </c>
      <c r="B2269" s="23">
        <v>-1.54300997267713E-2</v>
      </c>
      <c r="C2269" s="23">
        <v>-1.13898033948274E-2</v>
      </c>
      <c r="D2269" s="23">
        <v>-1.94703960587152E-2</v>
      </c>
      <c r="E2269" s="23" t="s">
        <v>788</v>
      </c>
      <c r="F2269" s="8">
        <v>44150</v>
      </c>
      <c r="G2269" s="23">
        <v>-44.921756361517701</v>
      </c>
      <c r="H2269" s="23">
        <v>-35.600055513492201</v>
      </c>
      <c r="I2269" s="23">
        <v>-60.856816973217498</v>
      </c>
      <c r="J2269" s="23"/>
      <c r="K2269" s="23"/>
    </row>
    <row r="2270" spans="1:11">
      <c r="A2270" s="23" t="s">
        <v>872</v>
      </c>
      <c r="B2270" s="23">
        <v>-1.71965568069255E-2</v>
      </c>
      <c r="C2270" s="23">
        <v>-1.3240729340269E-2</v>
      </c>
      <c r="D2270" s="23">
        <v>-2.1152384273582001E-2</v>
      </c>
      <c r="E2270" s="23" t="s">
        <v>788</v>
      </c>
      <c r="F2270" s="8">
        <v>44152</v>
      </c>
      <c r="G2270" s="23">
        <v>-40.307323631251201</v>
      </c>
      <c r="H2270" s="23">
        <v>-32.769222211305902</v>
      </c>
      <c r="I2270" s="23">
        <v>-52.349622346850403</v>
      </c>
      <c r="J2270" s="23"/>
      <c r="K2270" s="23"/>
    </row>
    <row r="2271" spans="1:11">
      <c r="A2271" s="23" t="s">
        <v>872</v>
      </c>
      <c r="B2271" s="23">
        <v>-1.8905568288413201E-2</v>
      </c>
      <c r="C2271" s="23">
        <v>-1.50310519106882E-2</v>
      </c>
      <c r="D2271" s="23">
        <v>-2.2780084666138099E-2</v>
      </c>
      <c r="E2271" s="23" t="s">
        <v>788</v>
      </c>
      <c r="F2271" s="8">
        <v>44153</v>
      </c>
      <c r="G2271" s="23">
        <v>-36.663652210061201</v>
      </c>
      <c r="H2271" s="23">
        <v>-30.427770164976</v>
      </c>
      <c r="I2271" s="23">
        <v>-46.114349459937699</v>
      </c>
      <c r="J2271" s="23"/>
      <c r="K2271" s="23"/>
    </row>
    <row r="2272" spans="1:11">
      <c r="A2272" s="23" t="s">
        <v>872</v>
      </c>
      <c r="B2272" s="23">
        <v>-2.0542721471772399E-2</v>
      </c>
      <c r="C2272" s="23">
        <v>-1.6734606662911398E-2</v>
      </c>
      <c r="D2272" s="23">
        <v>-2.4350836280633399E-2</v>
      </c>
      <c r="E2272" s="23" t="s">
        <v>788</v>
      </c>
      <c r="F2272" s="8">
        <v>44154</v>
      </c>
      <c r="G2272" s="23">
        <v>-33.741740670163402</v>
      </c>
      <c r="H2272" s="23">
        <v>-28.465025700624999</v>
      </c>
      <c r="I2272" s="23">
        <v>-41.419986410326104</v>
      </c>
      <c r="J2272" s="23"/>
      <c r="K2272" s="23"/>
    </row>
    <row r="2273" spans="1:11">
      <c r="A2273" s="23" t="s">
        <v>872</v>
      </c>
      <c r="B2273" s="23">
        <v>-2.2093636812210701E-2</v>
      </c>
      <c r="C2273" s="23">
        <v>-1.8325878823941801E-2</v>
      </c>
      <c r="D2273" s="23">
        <v>-2.5861394800479599E-2</v>
      </c>
      <c r="E2273" s="23" t="s">
        <v>788</v>
      </c>
      <c r="F2273" s="8">
        <v>44156</v>
      </c>
      <c r="G2273" s="23">
        <v>-31.373158998289298</v>
      </c>
      <c r="H2273" s="23">
        <v>-26.802389658700498</v>
      </c>
      <c r="I2273" s="23">
        <v>-37.823407391212299</v>
      </c>
      <c r="J2273" s="23"/>
      <c r="K2273" s="23"/>
    </row>
    <row r="2274" spans="1:11">
      <c r="A2274" s="23" t="s">
        <v>872</v>
      </c>
      <c r="B2274" s="23">
        <v>-2.3543934708064099E-2</v>
      </c>
      <c r="C2274" s="23">
        <v>-1.97815973508929E-2</v>
      </c>
      <c r="D2274" s="23">
        <v>-2.7306272065235199E-2</v>
      </c>
      <c r="E2274" s="23" t="s">
        <v>788</v>
      </c>
      <c r="F2274" s="8">
        <v>44157</v>
      </c>
      <c r="G2274" s="23">
        <v>-29.440583706789301</v>
      </c>
      <c r="H2274" s="23">
        <v>-25.384174701841399</v>
      </c>
      <c r="I2274" s="23">
        <v>-35.040000474413397</v>
      </c>
      <c r="J2274" s="23"/>
      <c r="K2274" s="23"/>
    </row>
    <row r="2275" spans="1:11">
      <c r="A2275" s="23" t="s">
        <v>872</v>
      </c>
      <c r="B2275" s="23">
        <v>-2.4879831216893401E-2</v>
      </c>
      <c r="C2275" s="23">
        <v>-2.1082970106052298E-2</v>
      </c>
      <c r="D2275" s="23">
        <v>-2.8676692327734499E-2</v>
      </c>
      <c r="E2275" s="23" t="s">
        <v>788</v>
      </c>
      <c r="F2275" s="8">
        <v>44158</v>
      </c>
      <c r="G2275" s="23">
        <v>-27.859802364306098</v>
      </c>
      <c r="H2275" s="23">
        <v>-24.171099394527101</v>
      </c>
      <c r="I2275" s="23">
        <v>-32.877112526045899</v>
      </c>
      <c r="J2275" s="23"/>
      <c r="K2275" s="23"/>
    </row>
    <row r="2276" spans="1:11">
      <c r="A2276" s="23" t="s">
        <v>872</v>
      </c>
      <c r="B2276" s="23">
        <v>-2.6089027622006301E-2</v>
      </c>
      <c r="C2276" s="23">
        <v>-2.22173790135414E-2</v>
      </c>
      <c r="D2276" s="23">
        <v>-2.9960676230471099E-2</v>
      </c>
      <c r="E2276" s="23" t="s">
        <v>788</v>
      </c>
      <c r="F2276" s="8">
        <v>44160</v>
      </c>
      <c r="G2276" s="23">
        <v>-26.5685325878251</v>
      </c>
      <c r="H2276" s="23">
        <v>-23.135231502384599</v>
      </c>
      <c r="I2276" s="23">
        <v>-31.198422646409998</v>
      </c>
      <c r="J2276" s="23"/>
      <c r="K2276" s="23"/>
    </row>
    <row r="2277" spans="1:11">
      <c r="A2277" s="23" t="s">
        <v>872</v>
      </c>
      <c r="B2277" s="23">
        <v>-2.7159619233434101E-2</v>
      </c>
      <c r="C2277" s="23">
        <v>-2.31774762728147E-2</v>
      </c>
      <c r="D2277" s="23">
        <v>-3.1141762194053499E-2</v>
      </c>
      <c r="E2277" s="23" t="s">
        <v>788</v>
      </c>
      <c r="F2277" s="8">
        <v>44161</v>
      </c>
      <c r="G2277" s="23">
        <v>-25.521240728834101</v>
      </c>
      <c r="H2277" s="23">
        <v>-22.257802119248701</v>
      </c>
      <c r="I2277" s="23">
        <v>-29.906067960166499</v>
      </c>
      <c r="J2277" s="23"/>
      <c r="K2277" s="23"/>
    </row>
    <row r="2278" spans="1:11">
      <c r="A2278" s="23" t="s">
        <v>872</v>
      </c>
      <c r="B2278" s="23">
        <v>-2.8081698801422299E-2</v>
      </c>
      <c r="C2278" s="23">
        <v>-2.39617037831708E-2</v>
      </c>
      <c r="D2278" s="23">
        <v>-3.22016938196737E-2</v>
      </c>
      <c r="E2278" s="23" t="s">
        <v>788</v>
      </c>
      <c r="F2278" s="8">
        <v>44162</v>
      </c>
      <c r="G2278" s="23">
        <v>-24.683235350592</v>
      </c>
      <c r="H2278" s="23">
        <v>-21.525177664302301</v>
      </c>
      <c r="I2278" s="23">
        <v>-28.927291098839301</v>
      </c>
      <c r="J2278" s="23"/>
      <c r="K2278" s="23"/>
    </row>
    <row r="2279" spans="1:11">
      <c r="A2279" s="23" t="s">
        <v>872</v>
      </c>
      <c r="B2279" s="23">
        <v>-2.88475551063248E-2</v>
      </c>
      <c r="C2279" s="23">
        <v>-2.4572761131407599E-2</v>
      </c>
      <c r="D2279" s="23">
        <v>-3.3122349081242002E-2</v>
      </c>
      <c r="E2279" s="23" t="s">
        <v>788</v>
      </c>
      <c r="F2279" s="8">
        <v>44164</v>
      </c>
      <c r="G2279" s="23">
        <v>-24.027935053947498</v>
      </c>
      <c r="H2279" s="23">
        <v>-20.926872633936799</v>
      </c>
      <c r="I2279" s="23">
        <v>-28.2079485025392</v>
      </c>
      <c r="J2279" s="23"/>
      <c r="K2279" s="23"/>
    </row>
    <row r="2280" spans="1:11">
      <c r="A2280" s="23" t="s">
        <v>872</v>
      </c>
      <c r="B2280" s="23">
        <v>-2.9450790588689799E-2</v>
      </c>
      <c r="C2280" s="23">
        <v>-2.5015691846891099E-2</v>
      </c>
      <c r="D2280" s="23">
        <v>-3.38858893304885E-2</v>
      </c>
      <c r="E2280" s="23" t="s">
        <v>788</v>
      </c>
      <c r="F2280" s="8">
        <v>44165</v>
      </c>
      <c r="G2280" s="23">
        <v>-23.535774989556199</v>
      </c>
      <c r="H2280" s="23">
        <v>-20.4553338942853</v>
      </c>
      <c r="I2280" s="23">
        <v>-27.708495323749599</v>
      </c>
      <c r="J2280" s="23"/>
      <c r="K2280" s="23"/>
    </row>
    <row r="2281" spans="1:11">
      <c r="A2281" s="23" t="s">
        <v>872</v>
      </c>
      <c r="B2281" s="23">
        <v>-2.98880975718799E-2</v>
      </c>
      <c r="C2281" s="23">
        <v>-2.5297898375553299E-2</v>
      </c>
      <c r="D2281" s="23">
        <v>-3.4478296768206497E-2</v>
      </c>
      <c r="E2281" s="23" t="s">
        <v>788</v>
      </c>
      <c r="F2281" s="8">
        <v>44166</v>
      </c>
      <c r="G2281" s="23">
        <v>-23.191411861960901</v>
      </c>
      <c r="H2281" s="23">
        <v>-20.1038695507463</v>
      </c>
      <c r="I2281" s="23">
        <v>-27.399397778819701</v>
      </c>
      <c r="J2281" s="23"/>
      <c r="K2281" s="23"/>
    </row>
    <row r="2282" spans="1:11">
      <c r="A2282" s="23" t="s">
        <v>872</v>
      </c>
      <c r="B2282" s="23">
        <v>-3.0158575333029802E-2</v>
      </c>
      <c r="C2282" s="23">
        <v>-2.5427838725945801E-2</v>
      </c>
      <c r="D2282" s="23">
        <v>-3.4889311940113799E-2</v>
      </c>
      <c r="E2282" s="23" t="s">
        <v>788</v>
      </c>
      <c r="F2282" s="8">
        <v>44168</v>
      </c>
      <c r="G2282" s="23">
        <v>-22.9834192399932</v>
      </c>
      <c r="H2282" s="23">
        <v>-19.867034974771201</v>
      </c>
      <c r="I2282" s="23">
        <v>-27.2593824441979</v>
      </c>
      <c r="J2282" s="23"/>
      <c r="K2282" s="23"/>
    </row>
    <row r="2283" spans="1:11">
      <c r="A2283" s="23" t="s">
        <v>872</v>
      </c>
      <c r="B2283" s="23">
        <v>-3.02637197836714E-2</v>
      </c>
      <c r="C2283" s="23">
        <v>-2.54146884341287E-2</v>
      </c>
      <c r="D2283" s="23">
        <v>-3.5112751133214201E-2</v>
      </c>
      <c r="E2283" s="23" t="s">
        <v>788</v>
      </c>
      <c r="F2283" s="8">
        <v>44169</v>
      </c>
      <c r="G2283" s="23">
        <v>-22.9035685472453</v>
      </c>
      <c r="H2283" s="23">
        <v>-19.7406115496394</v>
      </c>
      <c r="I2283" s="23">
        <v>-27.2734872338287</v>
      </c>
      <c r="J2283" s="23"/>
      <c r="K2283" s="23"/>
    </row>
    <row r="2284" spans="1:11">
      <c r="A2284" s="23" t="s">
        <v>872</v>
      </c>
      <c r="B2284" s="23">
        <v>-3.0208730701425799E-2</v>
      </c>
      <c r="C2284" s="23">
        <v>-2.5268797299318999E-2</v>
      </c>
      <c r="D2284" s="23">
        <v>-3.5148664103532602E-2</v>
      </c>
      <c r="E2284" s="23" t="s">
        <v>788</v>
      </c>
      <c r="F2284" s="8">
        <v>44170</v>
      </c>
      <c r="G2284" s="23">
        <v>-22.9452600114452</v>
      </c>
      <c r="H2284" s="23">
        <v>-19.7204416793262</v>
      </c>
      <c r="I2284" s="23">
        <v>-27.4309525835099</v>
      </c>
      <c r="J2284" s="23"/>
      <c r="K2284" s="23"/>
    </row>
    <row r="2285" spans="1:11">
      <c r="A2285" s="23" t="s">
        <v>872</v>
      </c>
      <c r="B2285" s="23">
        <v>-3.0000807139294199E-2</v>
      </c>
      <c r="C2285" s="23">
        <v>-2.5000395019764299E-2</v>
      </c>
      <c r="D2285" s="23">
        <v>-3.5001219258824101E-2</v>
      </c>
      <c r="E2285" s="23" t="s">
        <v>788</v>
      </c>
      <c r="F2285" s="8">
        <v>44172</v>
      </c>
      <c r="G2285" s="23">
        <v>-23.104284406137801</v>
      </c>
      <c r="H2285" s="23">
        <v>-19.803515284262399</v>
      </c>
      <c r="I2285" s="23">
        <v>-27.725449138382402</v>
      </c>
      <c r="J2285" s="23"/>
      <c r="K2285" s="23"/>
    </row>
    <row r="2286" spans="1:11">
      <c r="A2286" s="23" t="s">
        <v>872</v>
      </c>
      <c r="B2286" s="23">
        <v>-2.9651150199465199E-2</v>
      </c>
      <c r="C2286" s="23">
        <v>-2.4620938641768401E-2</v>
      </c>
      <c r="D2286" s="23">
        <v>-3.4681361757162001E-2</v>
      </c>
      <c r="E2286" s="23" t="s">
        <v>788</v>
      </c>
      <c r="F2286" s="8">
        <v>44173</v>
      </c>
      <c r="G2286" s="23">
        <v>-23.376738369240201</v>
      </c>
      <c r="H2286" s="23">
        <v>-19.9861581391567</v>
      </c>
      <c r="I2286" s="23">
        <v>-28.152752039438798</v>
      </c>
      <c r="J2286" s="23"/>
      <c r="K2286" s="23"/>
    </row>
    <row r="2287" spans="1:11">
      <c r="A2287" s="23" t="s">
        <v>872</v>
      </c>
      <c r="B2287" s="23">
        <v>-2.9172789906913701E-2</v>
      </c>
      <c r="C2287" s="23">
        <v>-2.4141321912312799E-2</v>
      </c>
      <c r="D2287" s="23">
        <v>-3.4204257901514698E-2</v>
      </c>
      <c r="E2287" s="23" t="s">
        <v>788</v>
      </c>
      <c r="F2287" s="8">
        <v>44175</v>
      </c>
      <c r="G2287" s="23">
        <v>-23.760058011992601</v>
      </c>
      <c r="H2287" s="23">
        <v>-20.264938434148799</v>
      </c>
      <c r="I2287" s="23">
        <v>-28.712064031854698</v>
      </c>
      <c r="J2287" s="23"/>
      <c r="K2287" s="23"/>
    </row>
    <row r="2288" spans="1:11">
      <c r="A2288" s="23" t="s">
        <v>872</v>
      </c>
      <c r="B2288" s="23">
        <v>-2.8582743778725401E-2</v>
      </c>
      <c r="C2288" s="23">
        <v>-2.3573579922688499E-2</v>
      </c>
      <c r="D2288" s="23">
        <v>-3.3591907634762302E-2</v>
      </c>
      <c r="E2288" s="23" t="s">
        <v>788</v>
      </c>
      <c r="F2288" s="8">
        <v>44176</v>
      </c>
      <c r="G2288" s="23">
        <v>-24.250547320648199</v>
      </c>
      <c r="H2288" s="23">
        <v>-20.634350037407401</v>
      </c>
      <c r="I2288" s="23">
        <v>-29.403560377048301</v>
      </c>
      <c r="J2288" s="23"/>
      <c r="K2288" s="23"/>
    </row>
    <row r="2289" spans="1:11">
      <c r="A2289" s="23" t="s">
        <v>872</v>
      </c>
      <c r="B2289" s="23">
        <v>-2.7900209205926198E-2</v>
      </c>
      <c r="C2289" s="23">
        <v>-2.2929417387892399E-2</v>
      </c>
      <c r="D2289" s="23">
        <v>-3.2871001023959998E-2</v>
      </c>
      <c r="E2289" s="23" t="s">
        <v>788</v>
      </c>
      <c r="F2289" s="8">
        <v>44177</v>
      </c>
      <c r="G2289" s="23">
        <v>-24.843798677062001</v>
      </c>
      <c r="H2289" s="23">
        <v>-21.086889932396701</v>
      </c>
      <c r="I2289" s="23">
        <v>-30.229602821306301</v>
      </c>
      <c r="J2289" s="23"/>
      <c r="K2289" s="23"/>
    </row>
    <row r="2290" spans="1:11">
      <c r="A2290" s="23" t="s">
        <v>872</v>
      </c>
      <c r="B2290" s="23">
        <v>-2.71464557258198E-2</v>
      </c>
      <c r="C2290" s="23">
        <v>-2.22203035740784E-2</v>
      </c>
      <c r="D2290" s="23">
        <v>-3.2072607877561297E-2</v>
      </c>
      <c r="E2290" s="23" t="s">
        <v>788</v>
      </c>
      <c r="F2290" s="8">
        <v>44179</v>
      </c>
      <c r="G2290" s="23">
        <v>-25.533616158247501</v>
      </c>
      <c r="H2290" s="23">
        <v>-21.611812273141801</v>
      </c>
      <c r="I2290" s="23">
        <v>-31.194316416475498</v>
      </c>
      <c r="J2290" s="23"/>
      <c r="K2290" s="23"/>
    </row>
    <row r="2291" spans="1:11">
      <c r="A2291" s="23" t="s">
        <v>872</v>
      </c>
      <c r="B2291" s="23">
        <v>-2.6346179030396599E-2</v>
      </c>
      <c r="C2291" s="23">
        <v>-2.1459281740346899E-2</v>
      </c>
      <c r="D2291" s="23">
        <v>-3.1233076320446199E-2</v>
      </c>
      <c r="E2291" s="23" t="s">
        <v>788</v>
      </c>
      <c r="F2291" s="8">
        <v>44180</v>
      </c>
      <c r="G2291" s="23">
        <v>-26.3092109015214</v>
      </c>
      <c r="H2291" s="23">
        <v>-22.192728421893701</v>
      </c>
      <c r="I2291" s="23">
        <v>-32.300576922698902</v>
      </c>
      <c r="J2291" s="23"/>
      <c r="K2291" s="23"/>
    </row>
    <row r="2292" spans="1:11">
      <c r="A2292" s="23" t="s">
        <v>872</v>
      </c>
      <c r="B2292" s="23">
        <v>-2.5525203257543799E-2</v>
      </c>
      <c r="C2292" s="23">
        <v>-2.0659712868565001E-2</v>
      </c>
      <c r="D2292" s="23">
        <v>-3.0390693646522599E-2</v>
      </c>
      <c r="E2292" s="23" t="s">
        <v>788</v>
      </c>
      <c r="F2292" s="8">
        <v>44181</v>
      </c>
      <c r="G2292" s="23">
        <v>-27.155402978234399</v>
      </c>
      <c r="H2292" s="23">
        <v>-22.807876273638598</v>
      </c>
      <c r="I2292" s="23">
        <v>-33.550668635603799</v>
      </c>
      <c r="J2292" s="23"/>
      <c r="K2292" s="23"/>
    </row>
    <row r="2293" spans="1:11">
      <c r="A2293" s="23" t="s">
        <v>872</v>
      </c>
      <c r="B2293" s="23">
        <v>-2.4710818442142499E-2</v>
      </c>
      <c r="C2293" s="23">
        <v>-1.9836877282574501E-2</v>
      </c>
      <c r="D2293" s="23">
        <v>-2.95847596017106E-2</v>
      </c>
      <c r="E2293" s="23" t="s">
        <v>788</v>
      </c>
      <c r="F2293" s="8">
        <v>44183</v>
      </c>
      <c r="G2293" s="23">
        <v>-28.050353013715998</v>
      </c>
      <c r="H2293" s="23">
        <v>-23.429197664322601</v>
      </c>
      <c r="I2293" s="23">
        <v>-34.942353611716499</v>
      </c>
      <c r="J2293" s="23"/>
      <c r="K2293" s="23"/>
    </row>
    <row r="2294" spans="1:11">
      <c r="A2294" s="23" t="s">
        <v>872</v>
      </c>
      <c r="B2294" s="23">
        <v>-2.39324281629433E-2</v>
      </c>
      <c r="C2294" s="23">
        <v>-1.9010263470872101E-2</v>
      </c>
      <c r="D2294" s="23">
        <v>-2.8854592855014401E-2</v>
      </c>
      <c r="E2294" s="23" t="s">
        <v>788</v>
      </c>
      <c r="F2294" s="8">
        <v>44184</v>
      </c>
      <c r="G2294" s="23">
        <v>-28.962676743064701</v>
      </c>
      <c r="H2294" s="23">
        <v>-24.022074546079999</v>
      </c>
      <c r="I2294" s="23">
        <v>-36.461734558387199</v>
      </c>
      <c r="J2294" s="23"/>
      <c r="K2294" s="23"/>
    </row>
    <row r="2295" spans="1:11">
      <c r="A2295" s="23" t="s">
        <v>872</v>
      </c>
      <c r="B2295" s="23">
        <v>-2.3219637478560401E-2</v>
      </c>
      <c r="C2295" s="23">
        <v>-1.8203442272455801E-2</v>
      </c>
      <c r="D2295" s="23">
        <v>-2.8235832684665101E-2</v>
      </c>
      <c r="E2295" s="23" t="s">
        <v>788</v>
      </c>
      <c r="F2295" s="8">
        <v>44185</v>
      </c>
      <c r="G2295" s="23">
        <v>-29.851765825368801</v>
      </c>
      <c r="H2295" s="23">
        <v>-24.548494400747401</v>
      </c>
      <c r="I2295" s="23">
        <v>-38.077808042315503</v>
      </c>
      <c r="J2295" s="23"/>
      <c r="K2295" s="23"/>
    </row>
    <row r="2296" spans="1:11">
      <c r="A2296" s="23" t="s">
        <v>872</v>
      </c>
      <c r="B2296" s="23">
        <v>-2.26020795515714E-2</v>
      </c>
      <c r="C2296" s="23">
        <v>-1.74445146989896E-2</v>
      </c>
      <c r="D2296" s="23">
        <v>-2.77596444041532E-2</v>
      </c>
      <c r="E2296" s="23" t="s">
        <v>788</v>
      </c>
      <c r="F2296" s="8">
        <v>44187</v>
      </c>
      <c r="G2296" s="23">
        <v>-30.6674073497698</v>
      </c>
      <c r="H2296" s="23">
        <v>-24.969598690401099</v>
      </c>
      <c r="I2296" s="23">
        <v>-39.7343917283116</v>
      </c>
      <c r="J2296" s="23"/>
      <c r="K2296" s="23"/>
    </row>
    <row r="2297" spans="1:11">
      <c r="A2297" s="23" t="s">
        <v>872</v>
      </c>
      <c r="B2297" s="23">
        <v>-2.2110182846241701E-2</v>
      </c>
      <c r="C2297" s="23">
        <v>-1.6767546166164299E-2</v>
      </c>
      <c r="D2297" s="23">
        <v>-2.74528195263192E-2</v>
      </c>
      <c r="E2297" s="23" t="s">
        <v>788</v>
      </c>
      <c r="F2297" s="8">
        <v>44188</v>
      </c>
      <c r="G2297" s="23">
        <v>-31.349681066873799</v>
      </c>
      <c r="H2297" s="23">
        <v>-25.248669991634898</v>
      </c>
      <c r="I2297" s="23">
        <v>-41.3386176898481</v>
      </c>
      <c r="J2297" s="23"/>
      <c r="K2297" s="23"/>
    </row>
    <row r="2298" spans="1:11">
      <c r="A2298" s="23" t="s">
        <v>872</v>
      </c>
      <c r="B2298" s="23">
        <v>-2.1772857560513101E-2</v>
      </c>
      <c r="C2298" s="23">
        <v>-1.6209016146105801E-2</v>
      </c>
      <c r="D2298" s="23">
        <v>-2.7336698974920502E-2</v>
      </c>
      <c r="E2298" s="23" t="s">
        <v>788</v>
      </c>
      <c r="F2298" s="8">
        <v>44189</v>
      </c>
      <c r="G2298" s="23">
        <v>-31.835379376982701</v>
      </c>
      <c r="H2298" s="23">
        <v>-25.355921034791201</v>
      </c>
      <c r="I2298" s="23">
        <v>-42.763063119439899</v>
      </c>
      <c r="J2298" s="23"/>
      <c r="K2298" s="23"/>
    </row>
    <row r="2299" spans="1:11">
      <c r="A2299" s="23" t="s">
        <v>872</v>
      </c>
      <c r="B2299" s="23">
        <v>-2.16182157254045E-2</v>
      </c>
      <c r="C2299" s="23">
        <v>-1.5807426491023801E-2</v>
      </c>
      <c r="D2299" s="23">
        <v>-2.7429004959785099E-2</v>
      </c>
      <c r="E2299" s="23" t="s">
        <v>788</v>
      </c>
      <c r="F2299" s="8">
        <v>44191</v>
      </c>
      <c r="G2299" s="23">
        <v>-32.063107768204802</v>
      </c>
      <c r="H2299" s="23">
        <v>-25.270591535354502</v>
      </c>
      <c r="I2299" s="23">
        <v>-43.8494641081232</v>
      </c>
      <c r="J2299" s="23"/>
      <c r="K2299" s="23"/>
    </row>
    <row r="2300" spans="1:11">
      <c r="A2300" s="23" t="s">
        <v>872</v>
      </c>
      <c r="B2300" s="23">
        <v>-2.1673138611275199E-2</v>
      </c>
      <c r="C2300" s="23">
        <v>-1.5601565897058699E-2</v>
      </c>
      <c r="D2300" s="23">
        <v>-2.7744711325491701E-2</v>
      </c>
      <c r="E2300" s="23" t="s">
        <v>788</v>
      </c>
      <c r="F2300" s="8">
        <v>44192</v>
      </c>
      <c r="G2300" s="23">
        <v>-31.9818551891391</v>
      </c>
      <c r="H2300" s="23">
        <v>-24.983038115919499</v>
      </c>
      <c r="I2300" s="23">
        <v>-44.428051974617297</v>
      </c>
      <c r="J2300" s="23"/>
      <c r="K2300" s="23"/>
    </row>
    <row r="2301" spans="1:11">
      <c r="A2301" s="23" t="s">
        <v>872</v>
      </c>
      <c r="B2301" s="23">
        <v>-2.19617060569922E-2</v>
      </c>
      <c r="C2301" s="23">
        <v>-1.5627103639976499E-2</v>
      </c>
      <c r="D2301" s="23">
        <v>-2.8296308474007902E-2</v>
      </c>
      <c r="E2301" s="23" t="s">
        <v>788</v>
      </c>
      <c r="F2301" s="8">
        <v>44193</v>
      </c>
      <c r="G2301" s="23">
        <v>-31.561627259793699</v>
      </c>
      <c r="H2301" s="23">
        <v>-24.4960285613456</v>
      </c>
      <c r="I2301" s="23">
        <v>-44.3554478506667</v>
      </c>
      <c r="J2301" s="23"/>
      <c r="K2301" s="23"/>
    </row>
    <row r="2302" spans="1:11">
      <c r="A2302" s="23" t="s">
        <v>872</v>
      </c>
      <c r="B2302" s="23">
        <v>-2.2505568284126299E-2</v>
      </c>
      <c r="C2302" s="23">
        <v>-1.5916359328130202E-2</v>
      </c>
      <c r="D2302" s="23">
        <v>-2.90947772401224E-2</v>
      </c>
      <c r="E2302" s="23" t="s">
        <v>788</v>
      </c>
      <c r="F2302" s="8">
        <v>44195</v>
      </c>
      <c r="G2302" s="23">
        <v>-30.798919263408902</v>
      </c>
      <c r="H2302" s="23">
        <v>-23.8237665419921</v>
      </c>
      <c r="I2302" s="23">
        <v>-43.549354866278399</v>
      </c>
      <c r="J2302" s="23"/>
      <c r="K2302" s="23"/>
    </row>
    <row r="2303" spans="1:11">
      <c r="A2303" s="23" t="s">
        <v>872</v>
      </c>
      <c r="B2303" s="23">
        <v>-2.3323822898120301E-2</v>
      </c>
      <c r="C2303" s="23">
        <v>-1.64974110198132E-2</v>
      </c>
      <c r="D2303" s="23">
        <v>-3.01502347764274E-2</v>
      </c>
      <c r="E2303" s="23" t="s">
        <v>788</v>
      </c>
      <c r="F2303" s="8">
        <v>44196</v>
      </c>
      <c r="G2303" s="23">
        <v>-29.718420671758999</v>
      </c>
      <c r="H2303" s="23">
        <v>-22.989777217319499</v>
      </c>
      <c r="I2303" s="23">
        <v>-42.0155125993697</v>
      </c>
      <c r="J2303" s="23"/>
      <c r="K2303" s="23"/>
    </row>
    <row r="2304" spans="1:11">
      <c r="A2304" s="23" t="s">
        <v>872</v>
      </c>
      <c r="B2304" s="23">
        <v>-2.4431442265906999E-2</v>
      </c>
      <c r="C2304" s="23">
        <v>-1.7391529406360198E-2</v>
      </c>
      <c r="D2304" s="23">
        <v>-3.14713551254538E-2</v>
      </c>
      <c r="E2304" s="23" t="s">
        <v>788</v>
      </c>
      <c r="F2304" s="8">
        <v>44198</v>
      </c>
      <c r="G2304" s="23">
        <v>-28.371111824503199</v>
      </c>
      <c r="H2304" s="23">
        <v>-22.024700804806798</v>
      </c>
      <c r="I2304" s="23">
        <v>-39.8554471182076</v>
      </c>
      <c r="J2304" s="23"/>
      <c r="K2304" s="23"/>
    </row>
    <row r="2305" spans="1:11">
      <c r="A2305" s="23" t="s">
        <v>872</v>
      </c>
      <c r="B2305" s="23">
        <v>-2.5840011853480099E-2</v>
      </c>
      <c r="C2305" s="23">
        <v>-1.86140370479678E-2</v>
      </c>
      <c r="D2305" s="23">
        <v>-3.3065986658992401E-2</v>
      </c>
      <c r="E2305" s="23" t="s">
        <v>788</v>
      </c>
      <c r="F2305" s="8">
        <v>44199</v>
      </c>
      <c r="G2305" s="23">
        <v>-26.824568985892</v>
      </c>
      <c r="H2305" s="23">
        <v>-20.962543404747901</v>
      </c>
      <c r="I2305" s="23">
        <v>-37.237874770192299</v>
      </c>
      <c r="J2305" s="23"/>
      <c r="K2305" s="23"/>
    </row>
    <row r="2306" spans="1:11">
      <c r="A2306" s="23" t="s">
        <v>872</v>
      </c>
      <c r="B2306" s="23">
        <v>-2.7556829455304899E-2</v>
      </c>
      <c r="C2306" s="23">
        <v>-2.0172760279302801E-2</v>
      </c>
      <c r="D2306" s="23">
        <v>-3.4940898631306998E-2</v>
      </c>
      <c r="E2306" s="23" t="s">
        <v>788</v>
      </c>
      <c r="F2306" s="8">
        <v>44200</v>
      </c>
      <c r="G2306" s="23">
        <v>-25.153371932143902</v>
      </c>
      <c r="H2306" s="23">
        <v>-19.837703313643001</v>
      </c>
      <c r="I2306" s="23">
        <v>-34.360552099114997</v>
      </c>
      <c r="J2306" s="23"/>
      <c r="K2306" s="23"/>
    </row>
    <row r="2307" spans="1:11">
      <c r="A2307" s="23" t="s">
        <v>872</v>
      </c>
      <c r="B2307" s="23">
        <v>-2.95848003799816E-2</v>
      </c>
      <c r="C2307" s="23">
        <v>-2.2067663466417298E-2</v>
      </c>
      <c r="D2307" s="23">
        <v>-3.7101937293546002E-2</v>
      </c>
      <c r="E2307" s="23" t="s">
        <v>788</v>
      </c>
      <c r="F2307" s="8">
        <v>44202</v>
      </c>
      <c r="G2307" s="23">
        <v>-23.4291653706393</v>
      </c>
      <c r="H2307" s="23">
        <v>-18.682236862076699</v>
      </c>
      <c r="I2307" s="23">
        <v>-31.4100847883048</v>
      </c>
      <c r="J2307" s="23"/>
      <c r="K2307" s="23"/>
    </row>
    <row r="2308" spans="1:11">
      <c r="A2308" s="23" t="s">
        <v>872</v>
      </c>
      <c r="B2308" s="23">
        <v>-3.1922156122392097E-2</v>
      </c>
      <c r="C2308" s="23">
        <v>-2.42906312080657E-2</v>
      </c>
      <c r="D2308" s="23">
        <v>-3.9553681036718497E-2</v>
      </c>
      <c r="E2308" s="23" t="s">
        <v>788</v>
      </c>
      <c r="F2308" s="8">
        <v>44203</v>
      </c>
      <c r="G2308" s="23">
        <v>-21.713670527215001</v>
      </c>
      <c r="H2308" s="23">
        <v>-17.5242142423225</v>
      </c>
      <c r="I2308" s="23">
        <v>-28.5355771376489</v>
      </c>
      <c r="J2308" s="23"/>
      <c r="K2308" s="23"/>
    </row>
    <row r="2309" spans="1:11">
      <c r="A2309" s="23" t="s">
        <v>872</v>
      </c>
      <c r="B2309" s="23">
        <v>-3.4562417854756597E-2</v>
      </c>
      <c r="C2309" s="23">
        <v>-2.6825272945691401E-2</v>
      </c>
      <c r="D2309" s="23">
        <v>-4.22995627638219E-2</v>
      </c>
      <c r="E2309" s="23" t="s">
        <v>788</v>
      </c>
      <c r="F2309" s="8">
        <v>44204</v>
      </c>
      <c r="G2309" s="23">
        <v>-20.054938964999199</v>
      </c>
      <c r="H2309" s="23">
        <v>-16.386627550504599</v>
      </c>
      <c r="I2309" s="23">
        <v>-25.839333749305801</v>
      </c>
      <c r="J2309" s="23"/>
      <c r="K2309" s="23"/>
    </row>
    <row r="2310" spans="1:11">
      <c r="A2310" s="23" t="s">
        <v>872</v>
      </c>
      <c r="B2310" s="23">
        <v>-3.7494747009987103E-2</v>
      </c>
      <c r="C2310" s="23">
        <v>-2.9647662785897099E-2</v>
      </c>
      <c r="D2310" s="23">
        <v>-4.5341831234077097E-2</v>
      </c>
      <c r="E2310" s="23" t="s">
        <v>788</v>
      </c>
      <c r="F2310" s="8">
        <v>44206</v>
      </c>
      <c r="G2310" s="23">
        <v>-18.486514400945701</v>
      </c>
      <c r="H2310" s="23">
        <v>-15.287145703965299</v>
      </c>
      <c r="I2310" s="23">
        <v>-23.379488142642401</v>
      </c>
      <c r="J2310" s="23"/>
      <c r="K2310" s="23"/>
    </row>
    <row r="2311" spans="1:11">
      <c r="A2311" s="23" t="s">
        <v>872</v>
      </c>
      <c r="B2311" s="23">
        <v>-4.0702551034724498E-2</v>
      </c>
      <c r="C2311" s="23">
        <v>-3.2725778325123502E-2</v>
      </c>
      <c r="D2311" s="23">
        <v>-4.8679323744325501E-2</v>
      </c>
      <c r="E2311" s="23" t="s">
        <v>788</v>
      </c>
      <c r="F2311" s="8">
        <v>44207</v>
      </c>
      <c r="G2311" s="23">
        <v>-17.0295758604565</v>
      </c>
      <c r="H2311" s="23">
        <v>-14.2390470377219</v>
      </c>
      <c r="I2311" s="23">
        <v>-21.180464332236099</v>
      </c>
      <c r="J2311" s="23"/>
      <c r="K2311" s="23"/>
    </row>
    <row r="2312" spans="1:11">
      <c r="A2312" s="23" t="s">
        <v>872</v>
      </c>
      <c r="B2312" s="23">
        <v>-4.4165352083890802E-2</v>
      </c>
      <c r="C2312" s="23">
        <v>-3.6022491539601499E-2</v>
      </c>
      <c r="D2312" s="23">
        <v>-5.2308212628180001E-2</v>
      </c>
      <c r="E2312" s="23" t="s">
        <v>788</v>
      </c>
      <c r="F2312" s="8">
        <v>44208</v>
      </c>
      <c r="G2312" s="23">
        <v>-15.6943655570396</v>
      </c>
      <c r="H2312" s="23">
        <v>-13.2512113439434</v>
      </c>
      <c r="I2312" s="23">
        <v>-19.242066579373802</v>
      </c>
      <c r="J2312" s="23"/>
      <c r="K2312" s="23"/>
    </row>
    <row r="2313" spans="1:11">
      <c r="A2313" s="23" t="s">
        <v>872</v>
      </c>
      <c r="B2313" s="23">
        <v>-4.7858027765894602E-2</v>
      </c>
      <c r="C2313" s="23">
        <v>-3.9496613103312699E-2</v>
      </c>
      <c r="D2313" s="23">
        <v>-5.6219442428476499E-2</v>
      </c>
      <c r="E2313" s="23" t="s">
        <v>788</v>
      </c>
      <c r="F2313" s="8">
        <v>44210</v>
      </c>
      <c r="G2313" s="23">
        <v>-14.4834046223255</v>
      </c>
      <c r="H2313" s="23">
        <v>-12.329314390511399</v>
      </c>
      <c r="I2313" s="23">
        <v>-17.549534658753</v>
      </c>
      <c r="J2313" s="23"/>
      <c r="K2313" s="23"/>
    </row>
    <row r="2314" spans="1:11">
      <c r="A2314" s="23" t="s">
        <v>872</v>
      </c>
      <c r="B2314" s="23">
        <v>-5.1750573720393302E-2</v>
      </c>
      <c r="C2314" s="23">
        <v>-4.3104692632882698E-2</v>
      </c>
      <c r="D2314" s="23">
        <v>-6.0396454807903899E-2</v>
      </c>
      <c r="E2314" s="23" t="s">
        <v>788</v>
      </c>
      <c r="F2314" s="8">
        <v>44211</v>
      </c>
      <c r="G2314" s="23">
        <v>-13.3939999255852</v>
      </c>
      <c r="H2314" s="23">
        <v>-11.4766203209204</v>
      </c>
      <c r="I2314" s="23">
        <v>-16.080550358249599</v>
      </c>
      <c r="J2314" s="23"/>
      <c r="K2314" s="23"/>
    </row>
    <row r="2315" spans="1:11">
      <c r="A2315" s="23" t="s">
        <v>872</v>
      </c>
      <c r="B2315" s="23">
        <v>-5.5809427799536501E-2</v>
      </c>
      <c r="C2315" s="23">
        <v>-4.6803997670802303E-2</v>
      </c>
      <c r="D2315" s="23">
        <v>-6.48148579282707E-2</v>
      </c>
      <c r="E2315" s="23" t="s">
        <v>788</v>
      </c>
      <c r="F2315" s="8">
        <v>44212</v>
      </c>
      <c r="G2315" s="23">
        <v>-12.4198940553499</v>
      </c>
      <c r="H2315" s="23">
        <v>-10.694263672182</v>
      </c>
      <c r="I2315" s="23">
        <v>-14.809572153114299</v>
      </c>
      <c r="J2315" s="23"/>
      <c r="K2315" s="23"/>
    </row>
    <row r="2316" spans="1:11">
      <c r="A2316" s="23" t="s">
        <v>872</v>
      </c>
      <c r="B2316" s="23">
        <v>-5.9997757744993697E-2</v>
      </c>
      <c r="C2316" s="23">
        <v>-5.0554074003419797E-2</v>
      </c>
      <c r="D2316" s="23">
        <v>-6.9441441486567695E-2</v>
      </c>
      <c r="E2316" s="23" t="s">
        <v>788</v>
      </c>
      <c r="F2316" s="8">
        <v>44214</v>
      </c>
      <c r="G2316" s="23">
        <v>-11.5528847512269</v>
      </c>
      <c r="H2316" s="23">
        <v>-9.98175103686496</v>
      </c>
      <c r="I2316" s="23">
        <v>-13.711005378380699</v>
      </c>
      <c r="J2316" s="23"/>
      <c r="K2316" s="23"/>
    </row>
    <row r="2317" spans="1:11">
      <c r="A2317" s="23" t="s">
        <v>872</v>
      </c>
      <c r="B2317" s="23">
        <v>-6.4274175017870305E-2</v>
      </c>
      <c r="C2317" s="23">
        <v>-5.4316007416221897E-2</v>
      </c>
      <c r="D2317" s="23">
        <v>-7.4232342619518693E-2</v>
      </c>
      <c r="E2317" s="23" t="s">
        <v>788</v>
      </c>
      <c r="F2317" s="8">
        <v>44215</v>
      </c>
      <c r="G2317" s="23">
        <v>-10.7842252408098</v>
      </c>
      <c r="H2317" s="23">
        <v>-9.3375361210504</v>
      </c>
      <c r="I2317" s="23">
        <v>-12.7613794447073</v>
      </c>
      <c r="J2317" s="23"/>
      <c r="K2317" s="23"/>
    </row>
    <row r="2318" spans="1:11">
      <c r="A2318" s="23" t="s">
        <v>872</v>
      </c>
      <c r="B2318" s="23">
        <v>-6.8596046002718403E-2</v>
      </c>
      <c r="C2318" s="23">
        <v>-5.8054789083777598E-2</v>
      </c>
      <c r="D2318" s="23">
        <v>-7.91373029216592E-2</v>
      </c>
      <c r="E2318" s="23" t="s">
        <v>788</v>
      </c>
      <c r="F2318" s="8">
        <v>44216</v>
      </c>
      <c r="G2318" s="23">
        <v>-10.1047687286884</v>
      </c>
      <c r="H2318" s="23">
        <v>-8.7587920610096504</v>
      </c>
      <c r="I2318" s="23">
        <v>-11.9395349031357</v>
      </c>
      <c r="J2318" s="23"/>
      <c r="K2318" s="23"/>
    </row>
    <row r="2319" spans="1:11">
      <c r="A2319" s="23" t="s">
        <v>872</v>
      </c>
      <c r="B2319" s="23">
        <v>-7.2917874554838197E-2</v>
      </c>
      <c r="C2319" s="23">
        <v>-6.1736803288788798E-2</v>
      </c>
      <c r="D2319" s="23">
        <v>-8.4098945820887602E-2</v>
      </c>
      <c r="E2319" s="23" t="s">
        <v>788</v>
      </c>
      <c r="F2319" s="8">
        <v>44218</v>
      </c>
      <c r="G2319" s="23">
        <v>-9.50586100858796</v>
      </c>
      <c r="H2319" s="23">
        <v>-8.2420436284207099</v>
      </c>
      <c r="I2319" s="23">
        <v>-11.2274549966181</v>
      </c>
      <c r="J2319" s="23"/>
      <c r="K2319" s="23"/>
    </row>
    <row r="2320" spans="1:11">
      <c r="A2320" s="23" t="s">
        <v>872</v>
      </c>
      <c r="B2320" s="23">
        <v>-7.7192011282129394E-2</v>
      </c>
      <c r="C2320" s="23">
        <v>-6.5329361273391798E-2</v>
      </c>
      <c r="D2320" s="23">
        <v>-8.9054661290867101E-2</v>
      </c>
      <c r="E2320" s="23" t="s">
        <v>788</v>
      </c>
      <c r="F2320" s="8">
        <v>44219</v>
      </c>
      <c r="G2320" s="23">
        <v>-8.9795196296486903</v>
      </c>
      <c r="H2320" s="23">
        <v>-7.7833902292437296</v>
      </c>
      <c r="I2320" s="23">
        <v>-10.6100406777168</v>
      </c>
      <c r="J2320" s="23"/>
      <c r="K2320" s="23"/>
    </row>
    <row r="2321" spans="1:11">
      <c r="A2321" s="23" t="s">
        <v>872</v>
      </c>
      <c r="B2321" s="23">
        <v>-8.1371022870431395E-2</v>
      </c>
      <c r="C2321" s="23">
        <v>-6.8801199579367506E-2</v>
      </c>
      <c r="D2321" s="23">
        <v>-9.3940846161495298E-2</v>
      </c>
      <c r="E2321" s="23" t="s">
        <v>788</v>
      </c>
      <c r="F2321" s="8">
        <v>44220</v>
      </c>
      <c r="G2321" s="23">
        <v>-8.5183540295868596</v>
      </c>
      <c r="H2321" s="23">
        <v>-7.3785494689747999</v>
      </c>
      <c r="I2321" s="23">
        <v>-10.0746380120937</v>
      </c>
      <c r="J2321" s="23"/>
      <c r="K2321" s="23"/>
    </row>
    <row r="2322" spans="1:11">
      <c r="A2322" s="23" t="s">
        <v>872</v>
      </c>
      <c r="B2322" s="23">
        <v>-8.54060338414869E-2</v>
      </c>
      <c r="C2322" s="23">
        <v>-7.2120369118769997E-2</v>
      </c>
      <c r="D2322" s="23">
        <v>-9.86916985642039E-2</v>
      </c>
      <c r="E2322" s="23" t="s">
        <v>788</v>
      </c>
      <c r="F2322" s="8">
        <v>44222</v>
      </c>
      <c r="G2322" s="23">
        <v>-8.1159041039936497</v>
      </c>
      <c r="H2322" s="23">
        <v>-7.0233585057715597</v>
      </c>
      <c r="I2322" s="23">
        <v>-9.6109766079878103</v>
      </c>
      <c r="J2322" s="23"/>
      <c r="K2322" s="23"/>
    </row>
    <row r="2323" spans="1:11">
      <c r="A2323" s="23" t="s">
        <v>872</v>
      </c>
      <c r="B2323" s="23">
        <v>-8.9248586384235898E-2</v>
      </c>
      <c r="C2323" s="23">
        <v>-7.5254919005830395E-2</v>
      </c>
      <c r="D2323" s="23">
        <v>-0.103242253762641</v>
      </c>
      <c r="E2323" s="23" t="s">
        <v>788</v>
      </c>
      <c r="F2323" s="8">
        <v>44223</v>
      </c>
      <c r="G2323" s="23">
        <v>-7.7664779761976801</v>
      </c>
      <c r="H2323" s="23">
        <v>-6.7137935806159499</v>
      </c>
      <c r="I2323" s="23">
        <v>-9.2106561234388202</v>
      </c>
      <c r="J2323" s="23"/>
      <c r="K2323" s="23"/>
    </row>
    <row r="2324" spans="1:11">
      <c r="A2324" s="23" t="s">
        <v>872</v>
      </c>
      <c r="B2324" s="23">
        <v>-9.2852066902475897E-2</v>
      </c>
      <c r="C2324" s="23">
        <v>-7.8173417341494703E-2</v>
      </c>
      <c r="D2324" s="23">
        <v>-0.10753071646345699</v>
      </c>
      <c r="E2324" s="23" t="s">
        <v>788</v>
      </c>
      <c r="F2324" s="8">
        <v>44225</v>
      </c>
      <c r="G2324" s="23">
        <v>-7.4650700160285002</v>
      </c>
      <c r="H2324" s="23">
        <v>-6.44603889341239</v>
      </c>
      <c r="I2324" s="23">
        <v>-8.8667887900049607</v>
      </c>
      <c r="J2324" s="23"/>
      <c r="K2324" s="23"/>
    </row>
    <row r="2325" spans="1:11">
      <c r="A2325" s="23" t="s">
        <v>872</v>
      </c>
      <c r="B2325" s="23">
        <v>-9.6170471216544207E-2</v>
      </c>
      <c r="C2325" s="23">
        <v>-8.0843736632191798E-2</v>
      </c>
      <c r="D2325" s="23">
        <v>-0.111497205800896</v>
      </c>
      <c r="E2325" s="23" t="s">
        <v>788</v>
      </c>
      <c r="F2325" s="8">
        <v>44226</v>
      </c>
      <c r="G2325" s="23">
        <v>-7.2074844990538303</v>
      </c>
      <c r="H2325" s="23">
        <v>-6.2167224333649704</v>
      </c>
      <c r="I2325" s="23">
        <v>-8.5739131989098905</v>
      </c>
      <c r="J2325" s="23"/>
      <c r="K2325" s="23"/>
    </row>
    <row r="2326" spans="1:11">
      <c r="A2326" s="23" t="s">
        <v>872</v>
      </c>
      <c r="B2326" s="23">
        <v>-9.9160122744202994E-2</v>
      </c>
      <c r="C2326" s="23">
        <v>-8.3234085992937898E-2</v>
      </c>
      <c r="D2326" s="23">
        <v>-0.11508615949546799</v>
      </c>
      <c r="E2326" s="23" t="s">
        <v>788</v>
      </c>
      <c r="F2326" s="8">
        <v>44227</v>
      </c>
      <c r="G2326" s="23">
        <v>-6.9901807438057704</v>
      </c>
      <c r="H2326" s="23">
        <v>-6.02285438664968</v>
      </c>
      <c r="I2326" s="23">
        <v>-8.3276841727889597</v>
      </c>
      <c r="J2326" s="23"/>
      <c r="K2326" s="23"/>
    </row>
    <row r="2327" spans="1:11">
      <c r="A2327" s="23" t="s">
        <v>872</v>
      </c>
      <c r="B2327" s="23">
        <v>-0.10178112489521</v>
      </c>
      <c r="C2327" s="23">
        <v>-8.5313864478504794E-2</v>
      </c>
      <c r="D2327" s="23">
        <v>-0.11824838531191501</v>
      </c>
      <c r="E2327" s="23" t="s">
        <v>788</v>
      </c>
      <c r="F2327" s="8">
        <v>44229</v>
      </c>
      <c r="G2327" s="23">
        <v>-6.8101740993094904</v>
      </c>
      <c r="H2327" s="23">
        <v>-5.8617898141404803</v>
      </c>
      <c r="I2327" s="23">
        <v>-8.1246721713630201</v>
      </c>
      <c r="J2327" s="23"/>
      <c r="K2327" s="23"/>
    </row>
    <row r="2328" spans="1:11">
      <c r="A2328" s="23" t="s">
        <v>872</v>
      </c>
      <c r="B2328" s="23">
        <v>-0.10399577748033401</v>
      </c>
      <c r="C2328" s="23">
        <v>-8.7052396444989494E-2</v>
      </c>
      <c r="D2328" s="23">
        <v>-0.12093915851567801</v>
      </c>
      <c r="E2328" s="23" t="s">
        <v>788</v>
      </c>
      <c r="F2328" s="8">
        <v>44230</v>
      </c>
      <c r="G2328" s="23">
        <v>-6.6651473488048101</v>
      </c>
      <c r="H2328" s="23">
        <v>-5.7313709560008501</v>
      </c>
      <c r="I2328" s="23">
        <v>-7.9624135447892099</v>
      </c>
      <c r="J2328" s="23"/>
      <c r="K2328" s="23"/>
    </row>
    <row r="2329" spans="1:11">
      <c r="A2329" s="23" t="s">
        <v>872</v>
      </c>
      <c r="B2329" s="23">
        <v>-0.105770940004842</v>
      </c>
      <c r="C2329" s="23">
        <v>-8.84205673701461E-2</v>
      </c>
      <c r="D2329" s="23">
        <v>-0.123121312639538</v>
      </c>
      <c r="E2329" s="23" t="s">
        <v>788</v>
      </c>
      <c r="F2329" s="8">
        <v>44231</v>
      </c>
      <c r="G2329" s="23">
        <v>-6.5532856238983204</v>
      </c>
      <c r="H2329" s="23">
        <v>-5.6297903725999703</v>
      </c>
      <c r="I2329" s="23">
        <v>-7.83920756421176</v>
      </c>
      <c r="J2329" s="23"/>
      <c r="K2329" s="23"/>
    </row>
    <row r="2330" spans="1:11">
      <c r="A2330" s="23" t="s">
        <v>872</v>
      </c>
      <c r="B2330" s="23">
        <v>-0.107078427202131</v>
      </c>
      <c r="C2330" s="23">
        <v>-8.9390971591276805E-2</v>
      </c>
      <c r="D2330" s="23">
        <v>-0.12476588281298499</v>
      </c>
      <c r="E2330" s="23" t="s">
        <v>788</v>
      </c>
      <c r="F2330" s="8">
        <v>44233</v>
      </c>
      <c r="G2330" s="23">
        <v>-6.4732663587922703</v>
      </c>
      <c r="H2330" s="23">
        <v>-5.5555827036379597</v>
      </c>
      <c r="I2330" s="23">
        <v>-7.7541072461906797</v>
      </c>
      <c r="J2330" s="23"/>
      <c r="K2330" s="23"/>
    </row>
    <row r="2331" spans="1:11">
      <c r="A2331" s="23" t="s">
        <v>872</v>
      </c>
      <c r="B2331" s="23">
        <v>-0.107894115136372</v>
      </c>
      <c r="C2331" s="23">
        <v>-8.9937367836938703E-2</v>
      </c>
      <c r="D2331" s="23">
        <v>-0.12585086243580601</v>
      </c>
      <c r="E2331" s="23" t="s">
        <v>788</v>
      </c>
      <c r="F2331" s="8">
        <v>44234</v>
      </c>
      <c r="G2331" s="23">
        <v>-6.4243279597209</v>
      </c>
      <c r="H2331" s="23">
        <v>-5.5076871715003302</v>
      </c>
      <c r="I2331" s="23">
        <v>-7.70699873957461</v>
      </c>
      <c r="J2331" s="23"/>
      <c r="K2331" s="23"/>
    </row>
    <row r="2332" spans="1:11">
      <c r="A2332" s="23" t="s">
        <v>872</v>
      </c>
      <c r="B2332" s="23">
        <v>-0.10819940636679801</v>
      </c>
      <c r="C2332" s="23">
        <v>-9.0035638651731906E-2</v>
      </c>
      <c r="D2332" s="23">
        <v>-0.12636317408186501</v>
      </c>
      <c r="E2332" s="23" t="s">
        <v>788</v>
      </c>
      <c r="F2332" s="8">
        <v>44235</v>
      </c>
      <c r="G2332" s="23">
        <v>-6.4062013261899002</v>
      </c>
      <c r="H2332" s="23">
        <v>-5.4853574674444801</v>
      </c>
      <c r="I2332" s="23">
        <v>-7.69858681450705</v>
      </c>
      <c r="J2332" s="23"/>
      <c r="K2332" s="23"/>
    </row>
    <row r="2333" spans="1:11">
      <c r="A2333" s="23" t="s">
        <v>872</v>
      </c>
      <c r="B2333" s="23">
        <v>-0.107981431359184</v>
      </c>
      <c r="C2333" s="23">
        <v>-8.9664082014281707E-2</v>
      </c>
      <c r="D2333" s="23">
        <v>-0.12629878070408701</v>
      </c>
      <c r="E2333" s="23" t="s">
        <v>788</v>
      </c>
      <c r="F2333" s="8">
        <v>44237</v>
      </c>
      <c r="G2333" s="23">
        <v>-6.4191331031192904</v>
      </c>
      <c r="H2333" s="23">
        <v>-5.4881541745360103</v>
      </c>
      <c r="I2333" s="23">
        <v>-7.7304887864634599</v>
      </c>
      <c r="J2333" s="23"/>
      <c r="K2333" s="23"/>
    </row>
    <row r="2334" spans="1:11">
      <c r="A2334" s="23" t="s">
        <v>872</v>
      </c>
      <c r="B2334" s="23">
        <v>-0.107232824259888</v>
      </c>
      <c r="C2334" s="23">
        <v>-8.8803680263333198E-2</v>
      </c>
      <c r="D2334" s="23">
        <v>-0.12566196825644299</v>
      </c>
      <c r="E2334" s="23" t="s">
        <v>788</v>
      </c>
      <c r="F2334" s="8">
        <v>44238</v>
      </c>
      <c r="G2334" s="23">
        <v>-6.4639459544592501</v>
      </c>
      <c r="H2334" s="23">
        <v>-5.5159662877905298</v>
      </c>
      <c r="I2334" s="23">
        <v>-7.8053880031157101</v>
      </c>
      <c r="J2334" s="23"/>
      <c r="K2334" s="23"/>
    </row>
    <row r="2335" spans="1:11">
      <c r="A2335" s="23" t="s">
        <v>872</v>
      </c>
      <c r="B2335" s="23">
        <v>-0.10595224401294601</v>
      </c>
      <c r="C2335" s="23">
        <v>-8.7438663518700596E-2</v>
      </c>
      <c r="D2335" s="23">
        <v>-0.124465824507191</v>
      </c>
      <c r="E2335" s="23" t="s">
        <v>788</v>
      </c>
      <c r="F2335" s="8">
        <v>44239</v>
      </c>
      <c r="G2335" s="23">
        <v>-6.5420717325746196</v>
      </c>
      <c r="H2335" s="23">
        <v>-5.5689759281664797</v>
      </c>
      <c r="I2335" s="23">
        <v>-7.9272389657659899</v>
      </c>
      <c r="J2335" s="23"/>
      <c r="K2335" s="23"/>
    </row>
    <row r="2336" spans="1:11">
      <c r="A2336" s="23" t="s">
        <v>872</v>
      </c>
      <c r="B2336" s="23">
        <v>-0.10414387368915801</v>
      </c>
      <c r="C2336" s="23">
        <v>-8.5556880390054393E-2</v>
      </c>
      <c r="D2336" s="23">
        <v>-0.12273086698826299</v>
      </c>
      <c r="E2336" s="23" t="s">
        <v>788</v>
      </c>
      <c r="F2336" s="8">
        <v>44241</v>
      </c>
      <c r="G2336" s="23">
        <v>-6.6556692775688502</v>
      </c>
      <c r="H2336" s="23">
        <v>-5.6477005138913503</v>
      </c>
      <c r="I2336" s="23">
        <v>-8.1015948384265695</v>
      </c>
      <c r="J2336" s="23"/>
      <c r="K2336" s="23"/>
    </row>
    <row r="2337" spans="1:11">
      <c r="A2337" s="23" t="s">
        <v>872</v>
      </c>
      <c r="B2337" s="23">
        <v>-0.101818616370764</v>
      </c>
      <c r="C2337" s="23">
        <v>-8.3151860415263096E-2</v>
      </c>
      <c r="D2337" s="23">
        <v>-0.12048537232626599</v>
      </c>
      <c r="E2337" s="23" t="s">
        <v>788</v>
      </c>
      <c r="F2337" s="8">
        <v>44242</v>
      </c>
      <c r="G2337" s="23">
        <v>-6.8076664687320099</v>
      </c>
      <c r="H2337" s="23">
        <v>-5.7529571198314899</v>
      </c>
      <c r="I2337" s="23">
        <v>-8.3359190894628803</v>
      </c>
      <c r="J2337" s="23"/>
      <c r="K2337" s="23"/>
    </row>
    <row r="2338" spans="1:11">
      <c r="A2338" s="23" t="s">
        <v>872</v>
      </c>
      <c r="B2338" s="23">
        <v>-9.8991779980199396E-2</v>
      </c>
      <c r="C2338" s="23">
        <v>-8.0221632691567804E-2</v>
      </c>
      <c r="D2338" s="23">
        <v>-0.117761927268831</v>
      </c>
      <c r="E2338" s="23" t="s">
        <v>788</v>
      </c>
      <c r="F2338" s="8">
        <v>44243</v>
      </c>
      <c r="G2338" s="23">
        <v>-7.0020680575557899</v>
      </c>
      <c r="H2338" s="23">
        <v>-5.8860040476206201</v>
      </c>
      <c r="I2338" s="23">
        <v>-8.6404023117420596</v>
      </c>
      <c r="J2338" s="23"/>
      <c r="K2338" s="23"/>
    </row>
    <row r="2339" spans="1:11">
      <c r="A2339" s="23" t="s">
        <v>872</v>
      </c>
      <c r="B2339" s="23">
        <v>-9.5685294585411806E-2</v>
      </c>
      <c r="C2339" s="23">
        <v>-7.6772365008962604E-2</v>
      </c>
      <c r="D2339" s="23">
        <v>-0.114598224161861</v>
      </c>
      <c r="E2339" s="23" t="s">
        <v>788</v>
      </c>
      <c r="F2339" s="8">
        <v>44245</v>
      </c>
      <c r="G2339" s="23">
        <v>-7.2440303764882001</v>
      </c>
      <c r="H2339" s="23">
        <v>-6.0484984442771896</v>
      </c>
      <c r="I2339" s="23">
        <v>-9.0286026811734299</v>
      </c>
      <c r="J2339" s="23"/>
      <c r="K2339" s="23"/>
    </row>
    <row r="2340" spans="1:11">
      <c r="A2340" s="23" t="s">
        <v>872</v>
      </c>
      <c r="B2340" s="23">
        <v>-9.1926006218785494E-2</v>
      </c>
      <c r="C2340" s="23">
        <v>-7.2818182639782306E-2</v>
      </c>
      <c r="D2340" s="23">
        <v>-0.111033829797788</v>
      </c>
      <c r="E2340" s="23" t="s">
        <v>788</v>
      </c>
      <c r="F2340" s="8">
        <v>44246</v>
      </c>
      <c r="G2340" s="23">
        <v>-7.5402729768357597</v>
      </c>
      <c r="H2340" s="23">
        <v>-6.2426665982996603</v>
      </c>
      <c r="I2340" s="23">
        <v>-9.5188750313752202</v>
      </c>
      <c r="J2340" s="23"/>
      <c r="K2340" s="23"/>
    </row>
    <row r="2341" spans="1:11">
      <c r="A2341" s="23" t="s">
        <v>872</v>
      </c>
      <c r="B2341" s="23">
        <v>-8.7745259468418393E-2</v>
      </c>
      <c r="C2341" s="23">
        <v>-6.8381749705631503E-2</v>
      </c>
      <c r="D2341" s="23">
        <v>-0.10710876923120501</v>
      </c>
      <c r="E2341" s="23" t="s">
        <v>788</v>
      </c>
      <c r="F2341" s="8">
        <v>44248</v>
      </c>
      <c r="G2341" s="23">
        <v>-7.8995399268199096</v>
      </c>
      <c r="H2341" s="23">
        <v>-6.4714325963704704</v>
      </c>
      <c r="I2341" s="23">
        <v>-10.136435284908501</v>
      </c>
      <c r="J2341" s="23"/>
      <c r="K2341" s="23"/>
    </row>
    <row r="2342" spans="1:11">
      <c r="A2342" s="23" t="s">
        <v>872</v>
      </c>
      <c r="B2342" s="23">
        <v>-8.3178979490442603E-2</v>
      </c>
      <c r="C2342" s="23">
        <v>-6.3495866717116406E-2</v>
      </c>
      <c r="D2342" s="23">
        <v>-0.102862092263768</v>
      </c>
      <c r="E2342" s="23" t="s">
        <v>788</v>
      </c>
      <c r="F2342" s="8">
        <v>44249</v>
      </c>
      <c r="G2342" s="23">
        <v>-8.3332013064621506</v>
      </c>
      <c r="H2342" s="23">
        <v>-6.7386066655392396</v>
      </c>
      <c r="I2342" s="23">
        <v>-10.916414191935001</v>
      </c>
      <c r="J2342" s="23"/>
      <c r="K2342" s="23"/>
    </row>
    <row r="2343" spans="1:11">
      <c r="A2343" s="23" t="s">
        <v>872</v>
      </c>
      <c r="B2343" s="23">
        <v>-7.8267444171072897E-2</v>
      </c>
      <c r="C2343" s="23">
        <v>-5.8203281136688198E-2</v>
      </c>
      <c r="D2343" s="23">
        <v>-9.8331607205457597E-2</v>
      </c>
      <c r="E2343" s="23" t="s">
        <v>788</v>
      </c>
      <c r="F2343" s="8">
        <v>44250</v>
      </c>
      <c r="G2343" s="23">
        <v>-8.8561366466100502</v>
      </c>
      <c r="H2343" s="23">
        <v>-7.0490781169848802</v>
      </c>
      <c r="I2343" s="23">
        <v>-11.9090739735465</v>
      </c>
      <c r="J2343" s="23"/>
      <c r="K2343" s="23"/>
    </row>
    <row r="2344" spans="1:11">
      <c r="A2344" s="23" t="s">
        <v>872</v>
      </c>
      <c r="B2344" s="23">
        <v>-7.3052827526299297E-2</v>
      </c>
      <c r="C2344" s="23">
        <v>-5.2553942947591602E-2</v>
      </c>
      <c r="D2344" s="23">
        <v>-9.3551712105006901E-2</v>
      </c>
      <c r="E2344" s="23" t="s">
        <v>788</v>
      </c>
      <c r="F2344" s="8">
        <v>44252</v>
      </c>
      <c r="G2344" s="23">
        <v>-9.4883005084287699</v>
      </c>
      <c r="H2344" s="23">
        <v>-7.4092409958454102</v>
      </c>
      <c r="I2344" s="23">
        <v>-13.189251684715099</v>
      </c>
      <c r="J2344" s="23"/>
      <c r="K2344" s="23"/>
    </row>
    <row r="2345" spans="1:11">
      <c r="A2345" s="23" t="s">
        <v>872</v>
      </c>
      <c r="B2345" s="23">
        <v>-6.7582015236872003E-2</v>
      </c>
      <c r="C2345" s="23">
        <v>-4.6607836918248602E-2</v>
      </c>
      <c r="D2345" s="23">
        <v>-8.8556193555495405E-2</v>
      </c>
      <c r="E2345" s="23" t="s">
        <v>788</v>
      </c>
      <c r="F2345" s="8">
        <v>44253</v>
      </c>
      <c r="G2345" s="23">
        <v>-10.256385195536</v>
      </c>
      <c r="H2345" s="23">
        <v>-7.8272016075936097</v>
      </c>
      <c r="I2345" s="23">
        <v>-14.871901945926799</v>
      </c>
      <c r="J2345" s="23"/>
      <c r="K2345" s="23"/>
    </row>
    <row r="2346" spans="1:11">
      <c r="A2346" s="23" t="s">
        <v>872</v>
      </c>
      <c r="B2346" s="23">
        <v>-6.1902713838271499E-2</v>
      </c>
      <c r="C2346" s="23">
        <v>-4.0429509477694803E-2</v>
      </c>
      <c r="D2346" s="23">
        <v>-8.3375918198848195E-2</v>
      </c>
      <c r="E2346" s="23" t="s">
        <v>788</v>
      </c>
      <c r="F2346" s="8">
        <v>44254</v>
      </c>
      <c r="G2346" s="23">
        <v>-11.197363371998099</v>
      </c>
      <c r="H2346" s="23">
        <v>-8.3135178062665105</v>
      </c>
      <c r="I2346" s="23">
        <v>-17.144585465286301</v>
      </c>
      <c r="J2346" s="23"/>
      <c r="K2346" s="23"/>
    </row>
    <row r="2347" spans="1:11">
      <c r="A2347" s="23" t="s">
        <v>872</v>
      </c>
      <c r="B2347" s="23">
        <v>-5.60634011101813E-2</v>
      </c>
      <c r="C2347" s="23">
        <v>-3.4086571447809098E-2</v>
      </c>
      <c r="D2347" s="23">
        <v>-7.8040230772553495E-2</v>
      </c>
      <c r="E2347" s="23" t="s">
        <v>788</v>
      </c>
      <c r="F2347" s="8">
        <v>44256</v>
      </c>
      <c r="G2347" s="23">
        <v>-12.363630583126801</v>
      </c>
      <c r="H2347" s="23">
        <v>-8.8819212052320395</v>
      </c>
      <c r="I2347" s="23">
        <v>-20.334904659485598</v>
      </c>
      <c r="J2347" s="23"/>
      <c r="K2347" s="23"/>
    </row>
    <row r="2348" spans="1:11">
      <c r="A2348" s="23" t="s">
        <v>872</v>
      </c>
      <c r="B2348" s="23">
        <v>-5.0115190420756101E-2</v>
      </c>
      <c r="C2348" s="23">
        <v>-2.7651116022004801E-2</v>
      </c>
      <c r="D2348" s="23">
        <v>-7.2579264819507494E-2</v>
      </c>
      <c r="E2348" s="23" t="s">
        <v>788</v>
      </c>
      <c r="F2348" s="8">
        <v>44257</v>
      </c>
      <c r="G2348" s="23">
        <v>-13.8310794539626</v>
      </c>
      <c r="H2348" s="23">
        <v>-9.5502094473357602</v>
      </c>
      <c r="I2348" s="23">
        <v>-25.067602335049902</v>
      </c>
      <c r="J2348" s="23"/>
      <c r="K2348" s="23"/>
    </row>
    <row r="2349" spans="1:11">
      <c r="A2349" s="23" t="s">
        <v>872</v>
      </c>
      <c r="B2349" s="23">
        <v>-4.41076327677285E-2</v>
      </c>
      <c r="C2349" s="23">
        <v>-2.11934319750329E-2</v>
      </c>
      <c r="D2349" s="23">
        <v>-6.7021833560424099E-2</v>
      </c>
      <c r="E2349" s="23" t="s">
        <v>788</v>
      </c>
      <c r="F2349" s="8">
        <v>44258</v>
      </c>
      <c r="G2349" s="23">
        <v>-15.7149032279757</v>
      </c>
      <c r="H2349" s="23">
        <v>-10.3421100817098</v>
      </c>
      <c r="I2349" s="23">
        <v>-32.705754376002403</v>
      </c>
      <c r="J2349" s="23"/>
      <c r="K2349" s="23"/>
    </row>
    <row r="2350" spans="1:11">
      <c r="A2350" s="23" t="s">
        <v>872</v>
      </c>
      <c r="B2350" s="23">
        <v>-3.8089460726370102E-2</v>
      </c>
      <c r="C2350" s="23">
        <v>-1.47820252458224E-2</v>
      </c>
      <c r="D2350" s="23">
        <v>-6.1396896206917802E-2</v>
      </c>
      <c r="E2350" s="23" t="s">
        <v>788</v>
      </c>
      <c r="F2350" s="8">
        <v>44260</v>
      </c>
      <c r="G2350" s="23">
        <v>-18.197873305149301</v>
      </c>
      <c r="H2350" s="23">
        <v>-11.2896127228308</v>
      </c>
      <c r="I2350" s="23">
        <v>-46.891218830507299</v>
      </c>
      <c r="J2350" s="23"/>
      <c r="K2350" s="23"/>
    </row>
    <row r="2351" spans="1:11">
      <c r="A2351" s="23" t="s">
        <v>872</v>
      </c>
      <c r="B2351" s="23">
        <v>-3.2109517679198701E-2</v>
      </c>
      <c r="C2351" s="23">
        <v>-8.4839625423548705E-3</v>
      </c>
      <c r="D2351" s="23">
        <v>-5.5735072816042598E-2</v>
      </c>
      <c r="E2351" s="23" t="s">
        <v>788</v>
      </c>
      <c r="F2351" s="8">
        <v>44261</v>
      </c>
      <c r="G2351" s="23">
        <v>-21.586969554792699</v>
      </c>
      <c r="H2351" s="23">
        <v>-12.4364631736953</v>
      </c>
      <c r="I2351" s="23">
        <v>-81.7008770488453</v>
      </c>
      <c r="J2351" s="23"/>
      <c r="K2351" s="23"/>
    </row>
    <row r="2352" spans="1:11">
      <c r="A2352" s="23" t="s">
        <v>872</v>
      </c>
      <c r="B2352" s="23">
        <v>-2.6212942241093801E-2</v>
      </c>
      <c r="C2352" s="23">
        <v>-2.35975664121453E-3</v>
      </c>
      <c r="D2352" s="23">
        <v>-5.0066127840973099E-2</v>
      </c>
      <c r="E2352" s="23" t="s">
        <v>788</v>
      </c>
      <c r="F2352" s="8">
        <v>44262</v>
      </c>
      <c r="G2352" s="23">
        <v>-26.442937011218099</v>
      </c>
      <c r="H2352" s="23">
        <v>-13.8446332970189</v>
      </c>
      <c r="I2352" s="23">
        <v>-293.73672202197599</v>
      </c>
      <c r="J2352" s="23"/>
      <c r="K2352" s="23"/>
    </row>
    <row r="2353" spans="1:11">
      <c r="A2353" s="23" t="s">
        <v>872</v>
      </c>
      <c r="B2353" s="23">
        <v>-2.0442972620681801E-2</v>
      </c>
      <c r="C2353" s="23">
        <v>3.5352656318886201E-3</v>
      </c>
      <c r="D2353" s="23">
        <v>-4.4421210873252397E-2</v>
      </c>
      <c r="E2353" s="23" t="s">
        <v>788</v>
      </c>
      <c r="F2353" s="8">
        <v>44264</v>
      </c>
      <c r="G2353" s="23">
        <v>-33.906379146577599</v>
      </c>
      <c r="H2353" s="23">
        <v>-15.6039686207048</v>
      </c>
      <c r="I2353" s="23">
        <v>196.06650609438</v>
      </c>
      <c r="J2353" s="23"/>
      <c r="K2353" s="23"/>
    </row>
    <row r="2354" spans="1:11">
      <c r="A2354" s="23" t="s">
        <v>872</v>
      </c>
      <c r="B2354" s="23">
        <v>-1.4839806378008301E-2</v>
      </c>
      <c r="C2354" s="23">
        <v>9.1525238880296993E-3</v>
      </c>
      <c r="D2354" s="23">
        <v>-3.8832136644046299E-2</v>
      </c>
      <c r="E2354" s="23" t="s">
        <v>788</v>
      </c>
      <c r="F2354" s="8">
        <v>44265</v>
      </c>
      <c r="G2354" s="23">
        <v>-46.708640456869098</v>
      </c>
      <c r="H2354" s="23">
        <v>-17.849833680635601</v>
      </c>
      <c r="I2354" s="23">
        <v>75.732900458909498</v>
      </c>
      <c r="J2354" s="23"/>
      <c r="K2354" s="23"/>
    </row>
    <row r="2355" spans="1:11">
      <c r="A2355" s="23" t="s">
        <v>872</v>
      </c>
      <c r="B2355" s="23">
        <v>-9.4393876815611604E-3</v>
      </c>
      <c r="C2355" s="23">
        <v>1.44516849934019E-2</v>
      </c>
      <c r="D2355" s="23">
        <v>-3.3330460356524198E-2</v>
      </c>
      <c r="E2355" s="23" t="s">
        <v>788</v>
      </c>
      <c r="F2355" s="8">
        <v>44266</v>
      </c>
      <c r="G2355" s="23">
        <v>-73.431371180350396</v>
      </c>
      <c r="H2355" s="23">
        <v>-20.796207827482501</v>
      </c>
      <c r="I2355" s="23">
        <v>47.963070110952998</v>
      </c>
      <c r="J2355" s="23"/>
      <c r="K2355" s="23"/>
    </row>
    <row r="2356" spans="1:11">
      <c r="A2356" s="23" t="s">
        <v>872</v>
      </c>
      <c r="B2356" s="23">
        <v>-4.2736276538117004E-3</v>
      </c>
      <c r="C2356" s="23">
        <v>1.94014939062109E-2</v>
      </c>
      <c r="D2356" s="23">
        <v>-2.7948749213834299E-2</v>
      </c>
      <c r="E2356" s="23" t="s">
        <v>788</v>
      </c>
      <c r="F2356" s="8">
        <v>44268</v>
      </c>
      <c r="G2356" s="23">
        <v>-162.1917576141</v>
      </c>
      <c r="H2356" s="23">
        <v>-24.8006511939662</v>
      </c>
      <c r="I2356" s="23">
        <v>35.726484976399099</v>
      </c>
      <c r="J2356" s="23"/>
      <c r="K2356" s="23"/>
    </row>
    <row r="2357" spans="1:11">
      <c r="A2357" s="23" t="s">
        <v>872</v>
      </c>
      <c r="B2357" s="25">
        <v>6.2989112225399202E-4</v>
      </c>
      <c r="C2357" s="23">
        <v>2.39798119818855E-2</v>
      </c>
      <c r="D2357" s="23">
        <v>-2.2720029737377499E-2</v>
      </c>
      <c r="E2357" s="23" t="s">
        <v>788</v>
      </c>
      <c r="F2357" s="8">
        <v>44269</v>
      </c>
      <c r="G2357" s="23">
        <v>1100.42379717878</v>
      </c>
      <c r="H2357" s="23">
        <v>-30.5081986499174</v>
      </c>
      <c r="I2357" s="23">
        <v>28.9054468435179</v>
      </c>
      <c r="J2357" s="23"/>
      <c r="K2357" s="23"/>
    </row>
    <row r="2358" spans="1:11">
      <c r="A2358" s="23" t="s">
        <v>872</v>
      </c>
      <c r="B2358" s="23">
        <v>5.2489762234707001E-3</v>
      </c>
      <c r="C2358" s="23">
        <v>2.81755273389847E-2</v>
      </c>
      <c r="D2358" s="23">
        <v>-1.7677574892043298E-2</v>
      </c>
      <c r="E2358" s="23" t="s">
        <v>788</v>
      </c>
      <c r="F2358" s="8">
        <v>44271</v>
      </c>
      <c r="G2358" s="23">
        <v>132.05378554784599</v>
      </c>
      <c r="H2358" s="23">
        <v>-39.210535652824603</v>
      </c>
      <c r="I2358" s="23">
        <v>24.601036645049</v>
      </c>
      <c r="J2358" s="23"/>
      <c r="K2358" s="23"/>
    </row>
    <row r="2359" spans="1:11">
      <c r="A2359" s="23" t="s">
        <v>872</v>
      </c>
      <c r="B2359" s="23">
        <v>9.5659429036072195E-3</v>
      </c>
      <c r="C2359" s="23">
        <v>3.1987501199545298E-2</v>
      </c>
      <c r="D2359" s="23">
        <v>-1.2855615392330899E-2</v>
      </c>
      <c r="E2359" s="23" t="s">
        <v>788</v>
      </c>
      <c r="F2359" s="8">
        <v>44272</v>
      </c>
      <c r="G2359" s="23">
        <v>72.459891047286703</v>
      </c>
      <c r="H2359" s="23">
        <v>-53.917852969795902</v>
      </c>
      <c r="I2359" s="23">
        <v>21.669313155658301</v>
      </c>
      <c r="J2359" s="23"/>
      <c r="K2359" s="23"/>
    </row>
    <row r="2360" spans="1:11">
      <c r="A2360" s="23" t="s">
        <v>872</v>
      </c>
      <c r="B2360" s="23">
        <v>1.3569111429139699E-2</v>
      </c>
      <c r="C2360" s="23">
        <v>3.5426813411727903E-2</v>
      </c>
      <c r="D2360" s="23">
        <v>-8.2885905534485008E-3</v>
      </c>
      <c r="E2360" s="23" t="s">
        <v>788</v>
      </c>
      <c r="F2360" s="8">
        <v>44273</v>
      </c>
      <c r="G2360" s="23">
        <v>51.082724479025799</v>
      </c>
      <c r="H2360" s="23">
        <v>-83.626664399722102</v>
      </c>
      <c r="I2360" s="23">
        <v>19.565609034722801</v>
      </c>
      <c r="J2360" s="23"/>
      <c r="K2360" s="23"/>
    </row>
    <row r="2361" spans="1:11">
      <c r="A2361" s="23" t="s">
        <v>872</v>
      </c>
      <c r="B2361" s="23">
        <v>1.72513851991246E-2</v>
      </c>
      <c r="C2361" s="23">
        <v>3.85147278414706E-2</v>
      </c>
      <c r="D2361" s="23">
        <v>-4.0119574432214101E-3</v>
      </c>
      <c r="E2361" s="23" t="s">
        <v>788</v>
      </c>
      <c r="F2361" s="8">
        <v>44275</v>
      </c>
      <c r="G2361" s="23">
        <v>40.179218802390203</v>
      </c>
      <c r="H2361" s="23">
        <v>-172.770322310144</v>
      </c>
      <c r="I2361" s="23">
        <v>17.996938298849901</v>
      </c>
      <c r="J2361" s="23"/>
      <c r="K2361" s="23"/>
    </row>
    <row r="2362" spans="1:11">
      <c r="A2362" s="23" t="s">
        <v>872</v>
      </c>
      <c r="B2362" s="23">
        <v>2.0611969353494498E-2</v>
      </c>
      <c r="C2362" s="23">
        <v>4.1284630013036103E-2</v>
      </c>
      <c r="D2362" s="25">
        <v>-6.06913060469845E-5</v>
      </c>
      <c r="E2362" s="23" t="s">
        <v>788</v>
      </c>
      <c r="F2362" s="8">
        <v>44276</v>
      </c>
      <c r="G2362" s="23">
        <v>33.628382066385498</v>
      </c>
      <c r="H2362" s="23">
        <v>-11420.8644648929</v>
      </c>
      <c r="I2362" s="23">
        <v>16.789472991306301</v>
      </c>
      <c r="J2362" s="23"/>
      <c r="K2362" s="23"/>
    </row>
    <row r="2363" spans="1:11">
      <c r="A2363" s="23" t="s">
        <v>872</v>
      </c>
      <c r="B2363" s="23">
        <v>2.3654563680974398E-2</v>
      </c>
      <c r="C2363" s="23">
        <v>4.3778566295556397E-2</v>
      </c>
      <c r="D2363" s="23">
        <v>3.53056106639243E-3</v>
      </c>
      <c r="E2363" s="23" t="s">
        <v>788</v>
      </c>
      <c r="F2363" s="8">
        <v>44277</v>
      </c>
      <c r="G2363" s="23">
        <v>29.302894355115399</v>
      </c>
      <c r="H2363" s="23">
        <v>196.32776987149199</v>
      </c>
      <c r="I2363" s="23">
        <v>15.833026049331799</v>
      </c>
      <c r="J2363" s="23"/>
      <c r="K2363" s="23"/>
    </row>
    <row r="2364" spans="1:11">
      <c r="A2364" s="23" t="s">
        <v>872</v>
      </c>
      <c r="B2364" s="23">
        <v>2.6387677131702401E-2</v>
      </c>
      <c r="C2364" s="23">
        <v>4.6045420345248E-2</v>
      </c>
      <c r="D2364" s="23">
        <v>6.72993391815688E-3</v>
      </c>
      <c r="E2364" s="23" t="s">
        <v>788</v>
      </c>
      <c r="F2364" s="8">
        <v>44279</v>
      </c>
      <c r="G2364" s="23">
        <v>26.267836198707599</v>
      </c>
      <c r="H2364" s="23">
        <v>102.99464883152601</v>
      </c>
      <c r="I2364" s="23">
        <v>15.053553108272901</v>
      </c>
      <c r="J2364" s="23"/>
      <c r="K2364" s="23"/>
    </row>
    <row r="2365" spans="1:11">
      <c r="A2365" s="23" t="s">
        <v>872</v>
      </c>
      <c r="B2365" s="23">
        <v>2.8824946121265401E-2</v>
      </c>
      <c r="C2365" s="23">
        <v>4.8138319406321101E-2</v>
      </c>
      <c r="D2365" s="23">
        <v>9.5115728362096495E-3</v>
      </c>
      <c r="E2365" s="23" t="s">
        <v>788</v>
      </c>
      <c r="F2365" s="8">
        <v>44280</v>
      </c>
      <c r="G2365" s="23">
        <v>24.046781480315701</v>
      </c>
      <c r="H2365" s="23">
        <v>72.874086388867198</v>
      </c>
      <c r="I2365" s="23">
        <v>14.399073110743499</v>
      </c>
      <c r="J2365" s="23"/>
      <c r="K2365" s="23"/>
    </row>
    <row r="2366" spans="1:11">
      <c r="A2366" s="23" t="s">
        <v>872</v>
      </c>
      <c r="B2366" s="23">
        <v>3.0984595925910401E-2</v>
      </c>
      <c r="C2366" s="23">
        <v>5.01094622451339E-2</v>
      </c>
      <c r="D2366" s="23">
        <v>1.18597296066869E-2</v>
      </c>
      <c r="E2366" s="23" t="s">
        <v>788</v>
      </c>
      <c r="F2366" s="8">
        <v>44281</v>
      </c>
      <c r="G2366" s="23">
        <v>22.370702597425499</v>
      </c>
      <c r="H2366" s="23">
        <v>58.445445515817198</v>
      </c>
      <c r="I2366" s="23">
        <v>13.8326605296438</v>
      </c>
      <c r="J2366" s="23"/>
      <c r="K2366" s="23"/>
    </row>
    <row r="2367" spans="1:11">
      <c r="A2367" s="23" t="s">
        <v>872</v>
      </c>
      <c r="B2367" s="23">
        <v>3.2888105598674298E-2</v>
      </c>
      <c r="C2367" s="23">
        <v>5.2003994443220299E-2</v>
      </c>
      <c r="D2367" s="23">
        <v>1.3772216754128199E-2</v>
      </c>
      <c r="E2367" s="23" t="s">
        <v>788</v>
      </c>
      <c r="F2367" s="8">
        <v>44283</v>
      </c>
      <c r="G2367" s="23">
        <v>21.075922980127</v>
      </c>
      <c r="H2367" s="23">
        <v>50.329383637690199</v>
      </c>
      <c r="I2367" s="23">
        <v>13.3287296097369</v>
      </c>
      <c r="J2367" s="23"/>
      <c r="K2367" s="23"/>
    </row>
    <row r="2368" spans="1:11">
      <c r="A2368" s="23" t="s">
        <v>872</v>
      </c>
      <c r="B2368" s="23">
        <v>3.4561430929241001E-2</v>
      </c>
      <c r="C2368" s="23">
        <v>5.3857292837471801E-2</v>
      </c>
      <c r="D2368" s="23">
        <v>1.52655690210102E-2</v>
      </c>
      <c r="E2368" s="23" t="s">
        <v>788</v>
      </c>
      <c r="F2368" s="8">
        <v>44284</v>
      </c>
      <c r="G2368" s="23">
        <v>20.055511647623899</v>
      </c>
      <c r="H2368" s="23">
        <v>45.405918351681102</v>
      </c>
      <c r="I2368" s="23">
        <v>12.870070960523201</v>
      </c>
      <c r="J2368" s="23"/>
      <c r="K2368" s="23"/>
    </row>
    <row r="2369" spans="1:11">
      <c r="A2369" s="23" t="s">
        <v>872</v>
      </c>
      <c r="B2369" s="23">
        <v>3.6032919544464297E-2</v>
      </c>
      <c r="C2369" s="23">
        <v>5.5691097021180101E-2</v>
      </c>
      <c r="D2369" s="23">
        <v>1.6374742067748499E-2</v>
      </c>
      <c r="E2369" s="23" t="s">
        <v>788</v>
      </c>
      <c r="F2369" s="8">
        <v>44285</v>
      </c>
      <c r="G2369" s="23">
        <v>19.236497883681199</v>
      </c>
      <c r="H2369" s="23">
        <v>42.330265581719097</v>
      </c>
      <c r="I2369" s="23">
        <v>12.446283475010899</v>
      </c>
      <c r="J2369" s="23"/>
      <c r="K2369" s="23"/>
    </row>
    <row r="2370" spans="1:11">
      <c r="A2370" s="23" t="s">
        <v>872</v>
      </c>
      <c r="B2370" s="23">
        <v>3.7332649102008397E-2</v>
      </c>
      <c r="C2370" s="23">
        <v>5.7513811863165197E-2</v>
      </c>
      <c r="D2370" s="23">
        <v>1.7151486340851601E-2</v>
      </c>
      <c r="E2370" s="23" t="s">
        <v>788</v>
      </c>
      <c r="F2370" s="8">
        <v>44287</v>
      </c>
      <c r="G2370" s="23">
        <v>18.566782621452202</v>
      </c>
      <c r="H2370" s="23">
        <v>40.413242723401503</v>
      </c>
      <c r="I2370" s="23">
        <v>12.051838647194099</v>
      </c>
      <c r="J2370" s="23"/>
      <c r="K2370" s="23"/>
    </row>
    <row r="2371" spans="1:11">
      <c r="A2371" s="23" t="s">
        <v>872</v>
      </c>
      <c r="B2371" s="23">
        <v>3.84942502303997E-2</v>
      </c>
      <c r="C2371" s="23">
        <v>5.9325758864662098E-2</v>
      </c>
      <c r="D2371" s="23">
        <v>1.7662741596137298E-2</v>
      </c>
      <c r="E2371" s="23" t="s">
        <v>788</v>
      </c>
      <c r="F2371" s="8">
        <v>44288</v>
      </c>
      <c r="G2371" s="23">
        <v>18.0065120481954</v>
      </c>
      <c r="H2371" s="23">
        <v>39.243464939300701</v>
      </c>
      <c r="I2371" s="23">
        <v>11.683747394469799</v>
      </c>
      <c r="J2371" s="23"/>
      <c r="K2371" s="23"/>
    </row>
    <row r="2372" spans="1:11">
      <c r="A2372" s="23" t="s">
        <v>872</v>
      </c>
      <c r="B2372" s="23">
        <v>3.9550164026540803E-2</v>
      </c>
      <c r="C2372" s="23">
        <v>6.1118473562339397E-2</v>
      </c>
      <c r="D2372" s="23">
        <v>1.7981854490742199E-2</v>
      </c>
      <c r="E2372" s="23" t="s">
        <v>788</v>
      </c>
      <c r="F2372" s="8">
        <v>44289</v>
      </c>
      <c r="G2372" s="23">
        <v>17.525772588320901</v>
      </c>
      <c r="H2372" s="23">
        <v>38.547035341477397</v>
      </c>
      <c r="I2372" s="23">
        <v>11.341042080394001</v>
      </c>
      <c r="J2372" s="23"/>
      <c r="K2372" s="23"/>
    </row>
    <row r="2373" spans="1:11">
      <c r="A2373" s="23" t="s">
        <v>872</v>
      </c>
      <c r="B2373" s="23">
        <v>4.0535342604981803E-2</v>
      </c>
      <c r="C2373" s="23">
        <v>6.2883535356273695E-2</v>
      </c>
      <c r="D2373" s="23">
        <v>1.8187149853689799E-2</v>
      </c>
      <c r="E2373" s="23" t="s">
        <v>788</v>
      </c>
      <c r="F2373" s="8">
        <v>44291</v>
      </c>
      <c r="G2373" s="23">
        <v>17.099822920326201</v>
      </c>
      <c r="H2373" s="23">
        <v>38.111918917263203</v>
      </c>
      <c r="I2373" s="23">
        <v>11.0227132846911</v>
      </c>
      <c r="J2373" s="23"/>
      <c r="K2373" s="23"/>
    </row>
    <row r="2374" spans="1:11">
      <c r="A2374" s="23" t="s">
        <v>872</v>
      </c>
      <c r="B2374" s="23">
        <v>4.1483894372632099E-2</v>
      </c>
      <c r="C2374" s="23">
        <v>6.4611234830194195E-2</v>
      </c>
      <c r="D2374" s="23">
        <v>1.835655391507E-2</v>
      </c>
      <c r="E2374" s="23" t="s">
        <v>788</v>
      </c>
      <c r="F2374" s="8">
        <v>44292</v>
      </c>
      <c r="G2374" s="23">
        <v>16.708826185258701</v>
      </c>
      <c r="H2374" s="23">
        <v>37.7602018203917</v>
      </c>
      <c r="I2374" s="23">
        <v>10.727966775153201</v>
      </c>
      <c r="J2374" s="23"/>
      <c r="K2374" s="23"/>
    </row>
    <row r="2375" spans="1:11">
      <c r="A2375" s="23" t="s">
        <v>872</v>
      </c>
      <c r="B2375" s="23">
        <v>4.2428540642052599E-2</v>
      </c>
      <c r="C2375" s="23">
        <v>6.6293637689644802E-2</v>
      </c>
      <c r="D2375" s="23">
        <v>1.8563443594460501E-2</v>
      </c>
      <c r="E2375" s="23" t="s">
        <v>788</v>
      </c>
      <c r="F2375" s="8">
        <v>44293</v>
      </c>
      <c r="G2375" s="23">
        <v>16.336814089545602</v>
      </c>
      <c r="H2375" s="23">
        <v>37.339364166613201</v>
      </c>
      <c r="I2375" s="23">
        <v>10.4557119614544</v>
      </c>
      <c r="J2375" s="23"/>
      <c r="K2375" s="23"/>
    </row>
    <row r="2376" spans="1:11">
      <c r="A2376" s="23" t="s">
        <v>872</v>
      </c>
      <c r="B2376" s="23">
        <v>4.3401732024747397E-2</v>
      </c>
      <c r="C2376" s="23">
        <v>6.7926763283815195E-2</v>
      </c>
      <c r="D2376" s="23">
        <v>1.8876700765679599E-2</v>
      </c>
      <c r="E2376" s="23" t="s">
        <v>788</v>
      </c>
      <c r="F2376" s="8">
        <v>44295</v>
      </c>
      <c r="G2376" s="23">
        <v>15.970495835620399</v>
      </c>
      <c r="H2376" s="23">
        <v>36.719720737438301</v>
      </c>
      <c r="I2376" s="23">
        <v>10.2043310626152</v>
      </c>
      <c r="J2376" s="23"/>
      <c r="K2376" s="23"/>
    </row>
    <row r="2377" spans="1:11">
      <c r="A2377" s="23" t="s">
        <v>872</v>
      </c>
      <c r="B2377" s="23">
        <v>4.4432810610136597E-2</v>
      </c>
      <c r="C2377" s="23">
        <v>6.9507880773220898E-2</v>
      </c>
      <c r="D2377" s="23">
        <v>1.93577404470524E-2</v>
      </c>
      <c r="E2377" s="23" t="s">
        <v>788</v>
      </c>
      <c r="F2377" s="8">
        <v>44296</v>
      </c>
      <c r="G2377" s="23">
        <v>15.599895010958701</v>
      </c>
      <c r="H2377" s="23">
        <v>35.807235997189402</v>
      </c>
      <c r="I2377" s="23">
        <v>9.9722099544573002</v>
      </c>
      <c r="J2377" s="23"/>
      <c r="K2377" s="23"/>
    </row>
    <row r="2378" spans="1:11">
      <c r="A2378" s="23" t="s">
        <v>872</v>
      </c>
      <c r="B2378" s="23">
        <v>4.5549525399367199E-2</v>
      </c>
      <c r="C2378" s="23">
        <v>7.1038411677735003E-2</v>
      </c>
      <c r="D2378" s="23">
        <v>2.00606391209994E-2</v>
      </c>
      <c r="E2378" s="23" t="s">
        <v>788</v>
      </c>
      <c r="F2378" s="8">
        <v>44298</v>
      </c>
      <c r="G2378" s="23">
        <v>15.2174402363712</v>
      </c>
      <c r="H2378" s="23">
        <v>34.552597072261797</v>
      </c>
      <c r="I2378" s="23">
        <v>9.7573575223556404</v>
      </c>
      <c r="J2378" s="23"/>
      <c r="K2378" s="23"/>
    </row>
    <row r="2379" spans="1:11">
      <c r="A2379" s="23" t="s">
        <v>872</v>
      </c>
      <c r="B2379" s="23">
        <v>4.6776084182930402E-2</v>
      </c>
      <c r="C2379" s="23">
        <v>7.2521295570768696E-2</v>
      </c>
      <c r="D2379" s="23">
        <v>2.1030872795092002E-2</v>
      </c>
      <c r="E2379" s="23" t="s">
        <v>788</v>
      </c>
      <c r="F2379" s="8">
        <v>44299</v>
      </c>
      <c r="G2379" s="23">
        <v>14.8184097208566</v>
      </c>
      <c r="H2379" s="23">
        <v>32.958555135272498</v>
      </c>
      <c r="I2379" s="23">
        <v>9.5578433218081198</v>
      </c>
      <c r="J2379" s="23"/>
      <c r="K2379" s="23"/>
    </row>
    <row r="2380" spans="1:11">
      <c r="A2380" s="23" t="s">
        <v>872</v>
      </c>
      <c r="B2380" s="23">
        <v>4.8132888701039898E-2</v>
      </c>
      <c r="C2380" s="23">
        <v>7.3961572166372697E-2</v>
      </c>
      <c r="D2380" s="23">
        <v>2.23042052357071E-2</v>
      </c>
      <c r="E2380" s="23" t="s">
        <v>788</v>
      </c>
      <c r="F2380" s="8">
        <v>44300</v>
      </c>
      <c r="G2380" s="23">
        <v>14.400697719706301</v>
      </c>
      <c r="H2380" s="23">
        <v>31.0769728504056</v>
      </c>
      <c r="I2380" s="23">
        <v>9.3717204793963393</v>
      </c>
      <c r="J2380" s="23"/>
      <c r="K2380" s="23"/>
    </row>
    <row r="2381" spans="1:11">
      <c r="A2381" s="23" t="s">
        <v>872</v>
      </c>
      <c r="B2381" s="23">
        <v>4.9637868676779502E-2</v>
      </c>
      <c r="C2381" s="23">
        <v>7.53669962730492E-2</v>
      </c>
      <c r="D2381" s="23">
        <v>2.3908741080509902E-2</v>
      </c>
      <c r="E2381" s="23" t="s">
        <v>788</v>
      </c>
      <c r="F2381" s="8">
        <v>44302</v>
      </c>
      <c r="G2381" s="23">
        <v>13.964080228210801</v>
      </c>
      <c r="H2381" s="23">
        <v>28.991370905973302</v>
      </c>
      <c r="I2381" s="23">
        <v>9.1969590780654507</v>
      </c>
      <c r="J2381" s="23"/>
      <c r="K2381" s="23"/>
    </row>
    <row r="2382" spans="1:11">
      <c r="A2382" s="23" t="s">
        <v>872</v>
      </c>
      <c r="B2382" s="23">
        <v>5.1303105421390098E-2</v>
      </c>
      <c r="C2382" s="23">
        <v>7.6744892667715198E-2</v>
      </c>
      <c r="D2382" s="23">
        <v>2.5861318175064998E-2</v>
      </c>
      <c r="E2382" s="23" t="s">
        <v>788</v>
      </c>
      <c r="F2382" s="8">
        <v>44303</v>
      </c>
      <c r="G2382" s="23">
        <v>13.5108230752625</v>
      </c>
      <c r="H2382" s="23">
        <v>26.802469072449</v>
      </c>
      <c r="I2382" s="23">
        <v>9.0318346467834196</v>
      </c>
      <c r="J2382" s="23"/>
      <c r="K2382" s="23"/>
    </row>
    <row r="2383" spans="1:11">
      <c r="A2383" s="23" t="s">
        <v>872</v>
      </c>
      <c r="B2383" s="23">
        <v>5.3137597821042798E-2</v>
      </c>
      <c r="C2383" s="23">
        <v>7.8105812489688106E-2</v>
      </c>
      <c r="D2383" s="23">
        <v>2.8169383152397601E-2</v>
      </c>
      <c r="E2383" s="23" t="s">
        <v>788</v>
      </c>
      <c r="F2383" s="8">
        <v>44304</v>
      </c>
      <c r="G2383" s="23">
        <v>13.0443830542421</v>
      </c>
      <c r="H2383" s="23">
        <v>24.6064025190039</v>
      </c>
      <c r="I2383" s="23">
        <v>8.8744634805694798</v>
      </c>
      <c r="J2383" s="23"/>
      <c r="K2383" s="23"/>
    </row>
    <row r="2384" spans="1:11">
      <c r="A2384" s="23" t="s">
        <v>872</v>
      </c>
      <c r="B2384" s="23">
        <v>5.5145544682559597E-2</v>
      </c>
      <c r="C2384" s="23">
        <v>7.9460495593002306E-2</v>
      </c>
      <c r="D2384" s="23">
        <v>3.0830593772116902E-2</v>
      </c>
      <c r="E2384" s="23" t="s">
        <v>788</v>
      </c>
      <c r="F2384" s="8">
        <v>44306</v>
      </c>
      <c r="G2384" s="23">
        <v>12.5694139852998</v>
      </c>
      <c r="H2384" s="23">
        <v>22.482446678883701</v>
      </c>
      <c r="I2384" s="23">
        <v>8.7231670956377307</v>
      </c>
      <c r="J2384" s="23"/>
      <c r="K2384" s="23"/>
    </row>
    <row r="2385" spans="1:11">
      <c r="A2385" s="23" t="s">
        <v>872</v>
      </c>
      <c r="B2385" s="23">
        <v>5.7325984269762598E-2</v>
      </c>
      <c r="C2385" s="23">
        <v>8.0821725756076102E-2</v>
      </c>
      <c r="D2385" s="23">
        <v>3.3830242783449101E-2</v>
      </c>
      <c r="E2385" s="23" t="s">
        <v>788</v>
      </c>
      <c r="F2385" s="8">
        <v>44307</v>
      </c>
      <c r="G2385" s="23">
        <v>12.0913262875375</v>
      </c>
      <c r="H2385" s="23">
        <v>20.488980377612101</v>
      </c>
      <c r="I2385" s="23">
        <v>8.5762482064772598</v>
      </c>
      <c r="J2385" s="23"/>
      <c r="K2385" s="23"/>
    </row>
    <row r="2386" spans="1:11">
      <c r="A2386" s="23" t="s">
        <v>872</v>
      </c>
      <c r="B2386" s="23">
        <v>5.96745981296085E-2</v>
      </c>
      <c r="C2386" s="23">
        <v>8.2204469624160503E-2</v>
      </c>
      <c r="D2386" s="23">
        <v>3.7144726635056399E-2</v>
      </c>
      <c r="E2386" s="23" t="s">
        <v>788</v>
      </c>
      <c r="F2386" s="8">
        <v>44308</v>
      </c>
      <c r="G2386" s="23">
        <v>11.6154478167491</v>
      </c>
      <c r="H2386" s="23">
        <v>18.660715621090699</v>
      </c>
      <c r="I2386" s="23">
        <v>8.4319889627537208</v>
      </c>
      <c r="J2386" s="23"/>
      <c r="K2386" s="23"/>
    </row>
    <row r="2387" spans="1:11">
      <c r="A2387" s="23" t="s">
        <v>872</v>
      </c>
      <c r="B2387" s="23">
        <v>6.2182009440624103E-2</v>
      </c>
      <c r="C2387" s="23">
        <v>8.3625711848835299E-2</v>
      </c>
      <c r="D2387" s="23">
        <v>4.0738307032412803E-2</v>
      </c>
      <c r="E2387" s="23" t="s">
        <v>788</v>
      </c>
      <c r="F2387" s="8">
        <v>44310</v>
      </c>
      <c r="G2387" s="23">
        <v>11.1470694947838</v>
      </c>
      <c r="H2387" s="23">
        <v>17.014629007740801</v>
      </c>
      <c r="I2387" s="23">
        <v>8.2886849658499901</v>
      </c>
      <c r="J2387" s="23"/>
      <c r="K2387" s="23"/>
    </row>
    <row r="2388" spans="1:11">
      <c r="A2388" s="23" t="s">
        <v>872</v>
      </c>
      <c r="B2388" s="23">
        <v>6.4833907597773396E-2</v>
      </c>
      <c r="C2388" s="23">
        <v>8.5106163017468595E-2</v>
      </c>
      <c r="D2388" s="23">
        <v>4.4561652178078101E-2</v>
      </c>
      <c r="E2388" s="23" t="s">
        <v>788</v>
      </c>
      <c r="F2388" s="8">
        <v>44311</v>
      </c>
      <c r="G2388" s="23">
        <v>10.6911214554612</v>
      </c>
      <c r="H2388" s="23">
        <v>15.5547908724294</v>
      </c>
      <c r="I2388" s="23">
        <v>8.1445004214051</v>
      </c>
      <c r="J2388" s="23"/>
      <c r="K2388" s="23"/>
    </row>
    <row r="2389" spans="1:11">
      <c r="A2389" s="23" t="s">
        <v>872</v>
      </c>
      <c r="B2389" s="23">
        <v>6.7613361352111406E-2</v>
      </c>
      <c r="C2389" s="23">
        <v>8.6671864210408706E-2</v>
      </c>
      <c r="D2389" s="23">
        <v>4.85548584938141E-2</v>
      </c>
      <c r="E2389" s="23" t="s">
        <v>788</v>
      </c>
      <c r="F2389" s="8">
        <v>44312</v>
      </c>
      <c r="G2389" s="23">
        <v>10.251630250272999</v>
      </c>
      <c r="H2389" s="23">
        <v>14.275547330618799</v>
      </c>
      <c r="I2389" s="23">
        <v>7.9973724676929496</v>
      </c>
      <c r="J2389" s="23"/>
      <c r="K2389" s="23"/>
    </row>
    <row r="2390" spans="1:11">
      <c r="A2390" s="23" t="s">
        <v>872</v>
      </c>
      <c r="B2390" s="23">
        <v>7.0500248442778302E-2</v>
      </c>
      <c r="C2390" s="23">
        <v>8.8354785531020594E-2</v>
      </c>
      <c r="D2390" s="23">
        <v>5.2645711354536003E-2</v>
      </c>
      <c r="E2390" s="23" t="s">
        <v>788</v>
      </c>
      <c r="F2390" s="8">
        <v>44314</v>
      </c>
      <c r="G2390" s="23">
        <v>9.8318402540459093</v>
      </c>
      <c r="H2390" s="23">
        <v>13.1662610823516</v>
      </c>
      <c r="I2390" s="23">
        <v>7.8450440051895898</v>
      </c>
      <c r="J2390" s="23"/>
      <c r="K2390" s="23"/>
    </row>
    <row r="2391" spans="1:11">
      <c r="A2391" s="23" t="s">
        <v>872</v>
      </c>
      <c r="B2391" s="23">
        <v>7.3469457626362894E-2</v>
      </c>
      <c r="C2391" s="23">
        <v>9.0193030394502494E-2</v>
      </c>
      <c r="D2391" s="23">
        <v>5.6745884858223197E-2</v>
      </c>
      <c r="E2391" s="23" t="s">
        <v>788</v>
      </c>
      <c r="F2391" s="8">
        <v>44315</v>
      </c>
      <c r="G2391" s="23">
        <v>9.4344943185101808</v>
      </c>
      <c r="H2391" s="23">
        <v>12.2149329822195</v>
      </c>
      <c r="I2391" s="23">
        <v>7.6851523618635804</v>
      </c>
      <c r="J2391" s="23"/>
      <c r="K2391" s="23"/>
    </row>
    <row r="2392" spans="1:11">
      <c r="A2392" s="23" t="s">
        <v>872</v>
      </c>
      <c r="B2392" s="23">
        <v>7.6494000147881797E-2</v>
      </c>
      <c r="C2392" s="23">
        <v>9.2230082508430497E-2</v>
      </c>
      <c r="D2392" s="23">
        <v>6.07579177873332E-2</v>
      </c>
      <c r="E2392" s="23" t="s">
        <v>788</v>
      </c>
      <c r="F2392" s="8">
        <v>44316</v>
      </c>
      <c r="G2392" s="23">
        <v>9.0614581433827404</v>
      </c>
      <c r="H2392" s="23">
        <v>11.408343238261001</v>
      </c>
      <c r="I2392" s="23">
        <v>7.5154132112652698</v>
      </c>
      <c r="J2392" s="23"/>
      <c r="K2392" s="23"/>
    </row>
    <row r="2393" spans="1:11">
      <c r="A2393" s="23" t="s">
        <v>872</v>
      </c>
      <c r="B2393" s="23">
        <v>7.9546463879616697E-2</v>
      </c>
      <c r="C2393" s="23">
        <v>9.4512030908383796E-2</v>
      </c>
      <c r="D2393" s="23">
        <v>6.4580896850849598E-2</v>
      </c>
      <c r="E2393" s="23" t="s">
        <v>788</v>
      </c>
      <c r="F2393" s="8">
        <v>44318</v>
      </c>
      <c r="G2393" s="23">
        <v>8.7137397032372501</v>
      </c>
      <c r="H2393" s="23">
        <v>10.733006420780599</v>
      </c>
      <c r="I2393" s="23">
        <v>7.3339571046976397</v>
      </c>
      <c r="J2393" s="23"/>
      <c r="K2393" s="23"/>
    </row>
    <row r="2394" spans="1:11">
      <c r="A2394" s="23" t="s">
        <v>872</v>
      </c>
      <c r="B2394" s="23">
        <v>8.2595077233325806E-2</v>
      </c>
      <c r="C2394" s="23">
        <v>9.7073578688940898E-2</v>
      </c>
      <c r="D2394" s="23">
        <v>6.81165757777107E-2</v>
      </c>
      <c r="E2394" s="23" t="s">
        <v>788</v>
      </c>
      <c r="F2394" s="8">
        <v>44319</v>
      </c>
      <c r="G2394" s="23">
        <v>8.3921125057108199</v>
      </c>
      <c r="H2394" s="23">
        <v>10.1758958468778</v>
      </c>
      <c r="I2394" s="23">
        <v>7.1404308970728296</v>
      </c>
      <c r="J2394" s="23"/>
      <c r="K2394" s="23"/>
    </row>
    <row r="2395" spans="1:11">
      <c r="A2395" s="23" t="s">
        <v>872</v>
      </c>
      <c r="B2395" s="23">
        <v>8.5609990412833001E-2</v>
      </c>
      <c r="C2395" s="23">
        <v>9.9927922885312603E-2</v>
      </c>
      <c r="D2395" s="23">
        <v>7.1292057940353301E-2</v>
      </c>
      <c r="E2395" s="23" t="s">
        <v>788</v>
      </c>
      <c r="F2395" s="8">
        <v>44321</v>
      </c>
      <c r="G2395" s="23">
        <v>8.0965688375552194</v>
      </c>
      <c r="H2395" s="23">
        <v>9.7226423333138694</v>
      </c>
      <c r="I2395" s="23">
        <v>6.9364714140558101</v>
      </c>
      <c r="J2395" s="23"/>
      <c r="K2395" s="23"/>
    </row>
    <row r="2396" spans="1:11">
      <c r="A2396" s="23" t="s">
        <v>872</v>
      </c>
      <c r="B2396" s="23">
        <v>8.8559158721910503E-2</v>
      </c>
      <c r="C2396" s="23">
        <v>0.10305090373597101</v>
      </c>
      <c r="D2396" s="23">
        <v>7.4067413707849999E-2</v>
      </c>
      <c r="E2396" s="23" t="s">
        <v>788</v>
      </c>
      <c r="F2396" s="8">
        <v>44322</v>
      </c>
      <c r="G2396" s="23">
        <v>7.8269395346960504</v>
      </c>
      <c r="H2396" s="23">
        <v>9.3583283911327104</v>
      </c>
      <c r="I2396" s="23">
        <v>6.7262600853639398</v>
      </c>
      <c r="J2396" s="23"/>
      <c r="K2396" s="23"/>
    </row>
    <row r="2397" spans="1:11">
      <c r="A2397" s="23" t="s">
        <v>872</v>
      </c>
      <c r="B2397" s="23">
        <v>9.1411916441683394E-2</v>
      </c>
      <c r="C2397" s="23">
        <v>0.106380908971936</v>
      </c>
      <c r="D2397" s="23">
        <v>7.6442923911429997E-2</v>
      </c>
      <c r="E2397" s="23" t="s">
        <v>788</v>
      </c>
      <c r="F2397" s="8">
        <v>44323</v>
      </c>
      <c r="G2397" s="23">
        <v>7.5826785778213104</v>
      </c>
      <c r="H2397" s="23">
        <v>9.0675126629516996</v>
      </c>
      <c r="I2397" s="23">
        <v>6.5157102647317604</v>
      </c>
      <c r="J2397" s="23"/>
      <c r="K2397" s="23"/>
    </row>
    <row r="2398" spans="1:11">
      <c r="A2398" s="23" t="s">
        <v>872</v>
      </c>
      <c r="B2398" s="23">
        <v>9.4138405427887595E-2</v>
      </c>
      <c r="C2398" s="23">
        <v>0.10982780223584</v>
      </c>
      <c r="D2398" s="23">
        <v>7.8449008619934493E-2</v>
      </c>
      <c r="E2398" s="23" t="s">
        <v>788</v>
      </c>
      <c r="F2398" s="8">
        <v>44325</v>
      </c>
      <c r="G2398" s="23">
        <v>7.3630648130205802</v>
      </c>
      <c r="H2398" s="23">
        <v>8.8356397710271395</v>
      </c>
      <c r="I2398" s="23">
        <v>6.3112178014042604</v>
      </c>
      <c r="J2398" s="23"/>
      <c r="K2398" s="23"/>
    </row>
    <row r="2399" spans="1:11">
      <c r="A2399" s="23" t="s">
        <v>872</v>
      </c>
      <c r="B2399" s="23">
        <v>9.6711176020930101E-2</v>
      </c>
      <c r="C2399" s="23">
        <v>0.113290691980275</v>
      </c>
      <c r="D2399" s="23">
        <v>8.01316600615848E-2</v>
      </c>
      <c r="E2399" s="23" t="s">
        <v>788</v>
      </c>
      <c r="F2399" s="8">
        <v>44326</v>
      </c>
      <c r="G2399" s="23">
        <v>7.1671880032762196</v>
      </c>
      <c r="H2399" s="23">
        <v>8.6501038419424905</v>
      </c>
      <c r="I2399" s="23">
        <v>6.1183065302542801</v>
      </c>
      <c r="J2399" s="23"/>
      <c r="K2399" s="23"/>
    </row>
    <row r="2400" spans="1:11">
      <c r="A2400" s="23" t="s">
        <v>872</v>
      </c>
      <c r="B2400" s="23">
        <v>9.9105385616784697E-2</v>
      </c>
      <c r="C2400" s="23">
        <v>0.116671245955648</v>
      </c>
      <c r="D2400" s="23">
        <v>8.1539525277920993E-2</v>
      </c>
      <c r="E2400" s="23" t="s">
        <v>788</v>
      </c>
      <c r="F2400" s="8">
        <v>44327</v>
      </c>
      <c r="G2400" s="23">
        <v>6.9940415068881103</v>
      </c>
      <c r="H2400" s="23">
        <v>8.5007507487615008</v>
      </c>
      <c r="I2400" s="23">
        <v>5.9410283560650301</v>
      </c>
      <c r="J2400" s="23"/>
      <c r="K2400" s="23"/>
    </row>
    <row r="2401" spans="1:11">
      <c r="A2401" s="23" t="s">
        <v>872</v>
      </c>
      <c r="B2401" s="23">
        <v>0.10129846816551601</v>
      </c>
      <c r="C2401" s="23">
        <v>0.11988241669883599</v>
      </c>
      <c r="D2401" s="23">
        <v>8.2714519632196407E-2</v>
      </c>
      <c r="E2401" s="23" t="s">
        <v>788</v>
      </c>
      <c r="F2401" s="8">
        <v>44329</v>
      </c>
      <c r="G2401" s="23">
        <v>6.8426225303563202</v>
      </c>
      <c r="H2401" s="23">
        <v>8.3799940281601906</v>
      </c>
      <c r="I2401" s="23">
        <v>5.7818919541907503</v>
      </c>
      <c r="J2401" s="23"/>
      <c r="K2401" s="23"/>
    </row>
    <row r="2402" spans="1:11">
      <c r="A2402" s="23" t="s">
        <v>872</v>
      </c>
      <c r="B2402" s="23">
        <v>0.10327332571301</v>
      </c>
      <c r="C2402" s="23">
        <v>0.122853698522742</v>
      </c>
      <c r="D2402" s="23">
        <v>8.3692952903278994E-2</v>
      </c>
      <c r="E2402" s="23" t="s">
        <v>788</v>
      </c>
      <c r="F2402" s="8">
        <v>44330</v>
      </c>
      <c r="G2402" s="23">
        <v>6.7117735947242698</v>
      </c>
      <c r="H2402" s="23">
        <v>8.2820256247977095</v>
      </c>
      <c r="I2402" s="23">
        <v>5.64205383227947</v>
      </c>
      <c r="J2402" s="23"/>
      <c r="K2402" s="23"/>
    </row>
    <row r="2403" spans="1:11">
      <c r="A2403" s="23" t="s">
        <v>872</v>
      </c>
      <c r="B2403" s="23">
        <v>0.105015171270224</v>
      </c>
      <c r="C2403" s="23">
        <v>0.12552888987532501</v>
      </c>
      <c r="D2403" s="23">
        <v>8.4501452665123905E-2</v>
      </c>
      <c r="E2403" s="23" t="s">
        <v>788</v>
      </c>
      <c r="F2403" s="8">
        <v>44331</v>
      </c>
      <c r="G2403" s="23">
        <v>6.6004480321832899</v>
      </c>
      <c r="H2403" s="23">
        <v>8.2027841971765998</v>
      </c>
      <c r="I2403" s="23">
        <v>5.5218139923676199</v>
      </c>
      <c r="J2403" s="23"/>
      <c r="K2403" s="23"/>
    </row>
    <row r="2404" spans="1:11">
      <c r="A2404" s="23" t="s">
        <v>872</v>
      </c>
      <c r="B2404" s="23">
        <v>0.106516423563405</v>
      </c>
      <c r="C2404" s="23">
        <v>0.127870234726426</v>
      </c>
      <c r="D2404" s="23">
        <v>8.51626124003836E-2</v>
      </c>
      <c r="E2404" s="23" t="s">
        <v>788</v>
      </c>
      <c r="F2404" s="8">
        <v>44333</v>
      </c>
      <c r="G2404" s="23">
        <v>6.5074207091391898</v>
      </c>
      <c r="H2404" s="23">
        <v>8.1391019019142092</v>
      </c>
      <c r="I2404" s="23">
        <v>5.4207078140030402</v>
      </c>
      <c r="J2404" s="23"/>
      <c r="K2404" s="23"/>
    </row>
    <row r="2405" spans="1:11">
      <c r="A2405" s="23" t="s">
        <v>872</v>
      </c>
      <c r="B2405" s="23">
        <v>0.107774179905886</v>
      </c>
      <c r="C2405" s="23">
        <v>0.12985425776124099</v>
      </c>
      <c r="D2405" s="23">
        <v>8.5694102050532295E-2</v>
      </c>
      <c r="E2405" s="23" t="s">
        <v>788</v>
      </c>
      <c r="F2405" s="8">
        <v>44334</v>
      </c>
      <c r="G2405" s="23">
        <v>6.4314771976481797</v>
      </c>
      <c r="H2405" s="23">
        <v>8.0886217834595904</v>
      </c>
      <c r="I2405" s="23">
        <v>5.3378856612804304</v>
      </c>
      <c r="J2405" s="23"/>
      <c r="K2405" s="23"/>
    </row>
    <row r="2406" spans="1:11">
      <c r="A2406" s="23" t="s">
        <v>872</v>
      </c>
      <c r="B2406" s="23">
        <v>0.108790984307663</v>
      </c>
      <c r="C2406" s="23">
        <v>0.13147186764392399</v>
      </c>
      <c r="D2406" s="23">
        <v>8.6110100971403397E-2</v>
      </c>
      <c r="E2406" s="23" t="s">
        <v>788</v>
      </c>
      <c r="F2406" s="8">
        <v>44335</v>
      </c>
      <c r="G2406" s="23">
        <v>6.3713660187107699</v>
      </c>
      <c r="H2406" s="23">
        <v>8.0495455555223998</v>
      </c>
      <c r="I2406" s="23">
        <v>5.2722091271818803</v>
      </c>
      <c r="J2406" s="23"/>
      <c r="K2406" s="23"/>
    </row>
    <row r="2407" spans="1:11">
      <c r="A2407" s="23" t="s">
        <v>872</v>
      </c>
      <c r="B2407" s="23">
        <v>0.10957693161183001</v>
      </c>
      <c r="C2407" s="23">
        <v>0.13272954067807899</v>
      </c>
      <c r="D2407" s="23">
        <v>8.64243225455813E-2</v>
      </c>
      <c r="E2407" s="23" t="s">
        <v>788</v>
      </c>
      <c r="F2407" s="8">
        <v>44337</v>
      </c>
      <c r="G2407" s="23">
        <v>6.3256670027536099</v>
      </c>
      <c r="H2407" s="23">
        <v>8.0202790157177102</v>
      </c>
      <c r="I2407" s="23">
        <v>5.2222525371431399</v>
      </c>
      <c r="J2407" s="23"/>
      <c r="K2407" s="23"/>
    </row>
    <row r="2408" spans="1:11">
      <c r="A2408" s="23" t="s">
        <v>872</v>
      </c>
      <c r="B2408" s="23">
        <v>0.110148110921862</v>
      </c>
      <c r="C2408" s="23">
        <v>0.13364761944723799</v>
      </c>
      <c r="D2408" s="23">
        <v>8.6648602396487098E-2</v>
      </c>
      <c r="E2408" s="23" t="s">
        <v>788</v>
      </c>
      <c r="F2408" s="8">
        <v>44338</v>
      </c>
      <c r="G2408" s="23">
        <v>6.2928648958097204</v>
      </c>
      <c r="H2408" s="23">
        <v>7.99951945431547</v>
      </c>
      <c r="I2408" s="23">
        <v>5.1863788029055602</v>
      </c>
      <c r="J2408" s="23"/>
      <c r="K2408" s="23"/>
    </row>
    <row r="2409" spans="1:11">
      <c r="A2409" s="23" t="s">
        <v>872</v>
      </c>
      <c r="B2409" s="23">
        <v>0.11052832104078</v>
      </c>
      <c r="C2409" s="23">
        <v>0.13426005929463899</v>
      </c>
      <c r="D2409" s="23">
        <v>8.6796582786921997E-2</v>
      </c>
      <c r="E2409" s="23" t="s">
        <v>788</v>
      </c>
      <c r="F2409" s="8">
        <v>44339</v>
      </c>
      <c r="G2409" s="23">
        <v>6.2712178565003196</v>
      </c>
      <c r="H2409" s="23">
        <v>7.9858809909781803</v>
      </c>
      <c r="I2409" s="23">
        <v>5.1627206497712201</v>
      </c>
      <c r="J2409" s="23"/>
      <c r="K2409" s="23"/>
    </row>
    <row r="2410" spans="1:11">
      <c r="A2410" s="23" t="s">
        <v>872</v>
      </c>
      <c r="B2410" s="23">
        <v>0.11074849177134399</v>
      </c>
      <c r="C2410" s="23">
        <v>0.13461530776025199</v>
      </c>
      <c r="D2410" s="23">
        <v>8.6881675782437301E-2</v>
      </c>
      <c r="E2410" s="23" t="s">
        <v>788</v>
      </c>
      <c r="F2410" s="8">
        <v>44341</v>
      </c>
      <c r="G2410" s="23">
        <v>6.2587505208742797</v>
      </c>
      <c r="H2410" s="23">
        <v>7.9780595196583501</v>
      </c>
      <c r="I2410" s="23">
        <v>5.1490962810442698</v>
      </c>
      <c r="J2410" s="23"/>
      <c r="K2410" s="23"/>
    </row>
    <row r="2411" spans="1:11">
      <c r="A2411" s="23" t="s">
        <v>872</v>
      </c>
      <c r="B2411" s="23">
        <v>0.11084697707297</v>
      </c>
      <c r="C2411" s="23">
        <v>0.13477429491909901</v>
      </c>
      <c r="D2411" s="23">
        <v>8.6919659226842097E-2</v>
      </c>
      <c r="E2411" s="23" t="s">
        <v>788</v>
      </c>
      <c r="F2411" s="8">
        <v>44342</v>
      </c>
      <c r="G2411" s="23">
        <v>6.2531897473725904</v>
      </c>
      <c r="H2411" s="23">
        <v>7.9745731486472504</v>
      </c>
      <c r="I2411" s="23">
        <v>5.1430221243303098</v>
      </c>
      <c r="J2411" s="23"/>
      <c r="K2411" s="23"/>
    </row>
    <row r="2412" spans="1:11">
      <c r="A2412" s="23" t="s">
        <v>872</v>
      </c>
      <c r="B2412" s="23">
        <v>0.11086995488402999</v>
      </c>
      <c r="C2412" s="23">
        <v>0.13481135532733601</v>
      </c>
      <c r="D2412" s="23">
        <v>8.6928554440725198E-2</v>
      </c>
      <c r="E2412" s="23" t="s">
        <v>788</v>
      </c>
      <c r="F2412" s="8">
        <v>44344</v>
      </c>
      <c r="G2412" s="23">
        <v>6.2518937730692796</v>
      </c>
      <c r="H2412" s="23">
        <v>7.97375712755683</v>
      </c>
      <c r="I2412" s="23">
        <v>5.1416082783005104</v>
      </c>
      <c r="J2412" s="23"/>
      <c r="K2412" s="23"/>
    </row>
    <row r="2413" spans="1:11">
      <c r="A2413" s="23" t="s">
        <v>873</v>
      </c>
      <c r="B2413" s="23" t="s">
        <v>778</v>
      </c>
      <c r="C2413" s="23" t="s">
        <v>779</v>
      </c>
      <c r="D2413" s="23" t="s">
        <v>780</v>
      </c>
      <c r="E2413" s="23" t="s">
        <v>781</v>
      </c>
      <c r="F2413" s="23" t="s">
        <v>782</v>
      </c>
      <c r="G2413" s="23" t="s">
        <v>783</v>
      </c>
      <c r="H2413" s="23" t="s">
        <v>784</v>
      </c>
      <c r="I2413" s="23" t="s">
        <v>785</v>
      </c>
      <c r="J2413" s="23"/>
      <c r="K2413" s="23"/>
    </row>
    <row r="2414" spans="1:11">
      <c r="A2414" s="23" t="s">
        <v>873</v>
      </c>
      <c r="B2414" s="23">
        <v>7.1980875430043695E-2</v>
      </c>
      <c r="C2414" s="23">
        <v>0.115968813070363</v>
      </c>
      <c r="D2414" s="23">
        <v>2.7992937789724202E-2</v>
      </c>
      <c r="E2414" s="23" t="s">
        <v>786</v>
      </c>
      <c r="F2414" s="8">
        <v>44075</v>
      </c>
      <c r="G2414" s="23">
        <v>9.6296019799536392</v>
      </c>
      <c r="H2414" s="23">
        <v>24.761501839024099</v>
      </c>
      <c r="I2414" s="23">
        <v>5.9770136660740203</v>
      </c>
      <c r="J2414" s="23"/>
      <c r="K2414" s="23"/>
    </row>
    <row r="2415" spans="1:11">
      <c r="A2415" s="23" t="s">
        <v>873</v>
      </c>
      <c r="B2415" s="23">
        <v>7.1979216986409994E-2</v>
      </c>
      <c r="C2415" s="23">
        <v>0.115953100854764</v>
      </c>
      <c r="D2415" s="23">
        <v>2.8005333118055101E-2</v>
      </c>
      <c r="E2415" s="23" t="s">
        <v>786</v>
      </c>
      <c r="F2415" s="8">
        <v>44076</v>
      </c>
      <c r="G2415" s="23">
        <v>9.6298238516656092</v>
      </c>
      <c r="H2415" s="23">
        <v>24.7505422498641</v>
      </c>
      <c r="I2415" s="23">
        <v>5.9778235808297602</v>
      </c>
      <c r="J2415" s="23"/>
      <c r="K2415" s="23"/>
    </row>
    <row r="2416" spans="1:11">
      <c r="A2416" s="23" t="s">
        <v>873</v>
      </c>
      <c r="B2416" s="23">
        <v>7.1975460462145605E-2</v>
      </c>
      <c r="C2416" s="23">
        <v>0.115889833740371</v>
      </c>
      <c r="D2416" s="23">
        <v>2.80610871839202E-2</v>
      </c>
      <c r="E2416" s="23" t="s">
        <v>786</v>
      </c>
      <c r="F2416" s="8">
        <v>44077</v>
      </c>
      <c r="G2416" s="23">
        <v>9.6303264488942606</v>
      </c>
      <c r="H2416" s="23">
        <v>24.7013658457658</v>
      </c>
      <c r="I2416" s="23">
        <v>5.9810870219454104</v>
      </c>
      <c r="J2416" s="23"/>
      <c r="K2416" s="23"/>
    </row>
    <row r="2417" spans="1:11">
      <c r="A2417" s="23" t="s">
        <v>873</v>
      </c>
      <c r="B2417" s="23">
        <v>7.1962946816730197E-2</v>
      </c>
      <c r="C2417" s="23">
        <v>0.115743192143465</v>
      </c>
      <c r="D2417" s="23">
        <v>2.8182701489994501E-2</v>
      </c>
      <c r="E2417" s="23" t="s">
        <v>786</v>
      </c>
      <c r="F2417" s="8">
        <v>44079</v>
      </c>
      <c r="G2417" s="23">
        <v>9.6320010675104797</v>
      </c>
      <c r="H2417" s="23">
        <v>24.594774237878699</v>
      </c>
      <c r="I2417" s="23">
        <v>5.9886647994015503</v>
      </c>
      <c r="J2417" s="23"/>
      <c r="K2417" s="23"/>
    </row>
    <row r="2418" spans="1:11">
      <c r="A2418" s="23" t="s">
        <v>873</v>
      </c>
      <c r="B2418" s="23">
        <v>7.1940016599358003E-2</v>
      </c>
      <c r="C2418" s="23">
        <v>0.115488067842484</v>
      </c>
      <c r="D2418" s="23">
        <v>2.83919653562319E-2</v>
      </c>
      <c r="E2418" s="23" t="s">
        <v>786</v>
      </c>
      <c r="F2418" s="8">
        <v>44080</v>
      </c>
      <c r="G2418" s="23">
        <v>9.6350711790929697</v>
      </c>
      <c r="H2418" s="23">
        <v>24.413497687218101</v>
      </c>
      <c r="I2418" s="23">
        <v>6.0018943386024697</v>
      </c>
      <c r="J2418" s="23"/>
      <c r="K2418" s="23"/>
    </row>
    <row r="2419" spans="1:11">
      <c r="A2419" s="23" t="s">
        <v>873</v>
      </c>
      <c r="B2419" s="23">
        <v>7.1899203889616695E-2</v>
      </c>
      <c r="C2419" s="23">
        <v>0.115096579135661</v>
      </c>
      <c r="D2419" s="23">
        <v>2.8701828643571799E-2</v>
      </c>
      <c r="E2419" s="23" t="s">
        <v>786</v>
      </c>
      <c r="F2419" s="8">
        <v>44081</v>
      </c>
      <c r="G2419" s="23">
        <v>9.64054041021231</v>
      </c>
      <c r="H2419" s="23">
        <v>24.149930973655302</v>
      </c>
      <c r="I2419" s="23">
        <v>6.0223091404215197</v>
      </c>
      <c r="J2419" s="23"/>
      <c r="K2419" s="23"/>
    </row>
    <row r="2420" spans="1:11">
      <c r="A2420" s="23" t="s">
        <v>873</v>
      </c>
      <c r="B2420" s="23">
        <v>7.1837101112269902E-2</v>
      </c>
      <c r="C2420" s="23">
        <v>0.114550504600963</v>
      </c>
      <c r="D2420" s="23">
        <v>2.9123697623576101E-2</v>
      </c>
      <c r="E2420" s="23" t="s">
        <v>786</v>
      </c>
      <c r="F2420" s="8">
        <v>44083</v>
      </c>
      <c r="G2420" s="23">
        <v>9.6488746041779496</v>
      </c>
      <c r="H2420" s="23">
        <v>23.800109090503302</v>
      </c>
      <c r="I2420" s="23">
        <v>6.0510181336565996</v>
      </c>
      <c r="J2420" s="23"/>
      <c r="K2420" s="23"/>
    </row>
    <row r="2421" spans="1:11">
      <c r="A2421" s="23" t="s">
        <v>873</v>
      </c>
      <c r="B2421" s="23">
        <v>7.1745014858512896E-2</v>
      </c>
      <c r="C2421" s="23">
        <v>0.113829787362382</v>
      </c>
      <c r="D2421" s="23">
        <v>2.96602423546432E-2</v>
      </c>
      <c r="E2421" s="23" t="s">
        <v>786</v>
      </c>
      <c r="F2421" s="8">
        <v>44084</v>
      </c>
      <c r="G2421" s="23">
        <v>9.6612591401212793</v>
      </c>
      <c r="H2421" s="23">
        <v>23.3695723815093</v>
      </c>
      <c r="I2421" s="23">
        <v>6.0893303644087302</v>
      </c>
      <c r="J2421" s="23"/>
      <c r="K2421" s="23"/>
    </row>
    <row r="2422" spans="1:11">
      <c r="A2422" s="23" t="s">
        <v>873</v>
      </c>
      <c r="B2422" s="23">
        <v>7.1617909798917107E-2</v>
      </c>
      <c r="C2422" s="23">
        <v>0.11292255763116001</v>
      </c>
      <c r="D2422" s="23">
        <v>3.03132619666737E-2</v>
      </c>
      <c r="E2422" s="23" t="s">
        <v>786</v>
      </c>
      <c r="F2422" s="8">
        <v>44085</v>
      </c>
      <c r="G2422" s="23">
        <v>9.6784056181771696</v>
      </c>
      <c r="H2422" s="23">
        <v>22.866136324160301</v>
      </c>
      <c r="I2422" s="23">
        <v>6.13825257858554</v>
      </c>
      <c r="J2422" s="23"/>
      <c r="K2422" s="23"/>
    </row>
    <row r="2423" spans="1:11">
      <c r="A2423" s="23" t="s">
        <v>873</v>
      </c>
      <c r="B2423" s="23">
        <v>7.1447127820854495E-2</v>
      </c>
      <c r="C2423" s="23">
        <v>0.111817913703707</v>
      </c>
      <c r="D2423" s="23">
        <v>3.10763419380015E-2</v>
      </c>
      <c r="E2423" s="23" t="s">
        <v>786</v>
      </c>
      <c r="F2423" s="8">
        <v>44087</v>
      </c>
      <c r="G2423" s="23">
        <v>9.7015401696472896</v>
      </c>
      <c r="H2423" s="23">
        <v>22.304658056047799</v>
      </c>
      <c r="I2423" s="23">
        <v>6.1988920880479803</v>
      </c>
      <c r="J2423" s="23"/>
      <c r="K2423" s="23"/>
    </row>
    <row r="2424" spans="1:11">
      <c r="A2424" s="23" t="s">
        <v>873</v>
      </c>
      <c r="B2424" s="23">
        <v>7.1226080872631298E-2</v>
      </c>
      <c r="C2424" s="23">
        <v>0.110510370997044</v>
      </c>
      <c r="D2424" s="23">
        <v>3.1941790748218499E-2</v>
      </c>
      <c r="E2424" s="23" t="s">
        <v>786</v>
      </c>
      <c r="F2424" s="8">
        <v>44088</v>
      </c>
      <c r="G2424" s="23">
        <v>9.7316484645484298</v>
      </c>
      <c r="H2424" s="23">
        <v>21.700323129147101</v>
      </c>
      <c r="I2424" s="23">
        <v>6.2722364815740601</v>
      </c>
      <c r="J2424" s="23"/>
      <c r="K2424" s="23"/>
    </row>
    <row r="2425" spans="1:11">
      <c r="A2425" s="23" t="s">
        <v>873</v>
      </c>
      <c r="B2425" s="23">
        <v>7.0946991939248402E-2</v>
      </c>
      <c r="C2425" s="23">
        <v>0.108997382637556</v>
      </c>
      <c r="D2425" s="23">
        <v>3.28966012409408E-2</v>
      </c>
      <c r="E2425" s="23" t="s">
        <v>786</v>
      </c>
      <c r="F2425" s="8">
        <v>44089</v>
      </c>
      <c r="G2425" s="23">
        <v>9.7699305018242804</v>
      </c>
      <c r="H2425" s="23">
        <v>21.070480062156101</v>
      </c>
      <c r="I2425" s="23">
        <v>6.3593011482196298</v>
      </c>
      <c r="J2425" s="23"/>
      <c r="K2425" s="23"/>
    </row>
    <row r="2426" spans="1:11">
      <c r="A2426" s="23" t="s">
        <v>873</v>
      </c>
      <c r="B2426" s="23">
        <v>7.06023029097477E-2</v>
      </c>
      <c r="C2426" s="23">
        <v>0.10728049400886</v>
      </c>
      <c r="D2426" s="23">
        <v>3.3924111810634601E-2</v>
      </c>
      <c r="E2426" s="23" t="s">
        <v>786</v>
      </c>
      <c r="F2426" s="8">
        <v>44091</v>
      </c>
      <c r="G2426" s="23">
        <v>9.8176284907591196</v>
      </c>
      <c r="H2426" s="23">
        <v>20.432286759019998</v>
      </c>
      <c r="I2426" s="23">
        <v>6.4610737204723696</v>
      </c>
      <c r="J2426" s="23"/>
      <c r="K2426" s="23"/>
    </row>
    <row r="2427" spans="1:11">
      <c r="A2427" s="23" t="s">
        <v>873</v>
      </c>
      <c r="B2427" s="23">
        <v>7.0184441409951406E-2</v>
      </c>
      <c r="C2427" s="23">
        <v>0.105364584741183</v>
      </c>
      <c r="D2427" s="23">
        <v>3.5004298078719298E-2</v>
      </c>
      <c r="E2427" s="23" t="s">
        <v>786</v>
      </c>
      <c r="F2427" s="8">
        <v>44092</v>
      </c>
      <c r="G2427" s="23">
        <v>9.8760803197283007</v>
      </c>
      <c r="H2427" s="23">
        <v>19.801773456538399</v>
      </c>
      <c r="I2427" s="23">
        <v>6.5785594112346599</v>
      </c>
      <c r="J2427" s="23"/>
      <c r="K2427" s="23"/>
    </row>
    <row r="2428" spans="1:11">
      <c r="A2428" s="23" t="s">
        <v>873</v>
      </c>
      <c r="B2428" s="23">
        <v>6.9686988434339597E-2</v>
      </c>
      <c r="C2428" s="23">
        <v>0.103258791736265</v>
      </c>
      <c r="D2428" s="23">
        <v>3.6115185132414102E-2</v>
      </c>
      <c r="E2428" s="23" t="s">
        <v>786</v>
      </c>
      <c r="F2428" s="8">
        <v>44093</v>
      </c>
      <c r="G2428" s="23">
        <v>9.9465796432434601</v>
      </c>
      <c r="H2428" s="23">
        <v>19.1926797002026</v>
      </c>
      <c r="I2428" s="23">
        <v>6.7127182964751597</v>
      </c>
      <c r="J2428" s="23"/>
      <c r="K2428" s="23"/>
    </row>
    <row r="2429" spans="1:11">
      <c r="A2429" s="23" t="s">
        <v>873</v>
      </c>
      <c r="B2429" s="23">
        <v>6.9102250978563304E-2</v>
      </c>
      <c r="C2429" s="23">
        <v>0.100974101290517</v>
      </c>
      <c r="D2429" s="23">
        <v>3.7230400666609098E-2</v>
      </c>
      <c r="E2429" s="23" t="s">
        <v>786</v>
      </c>
      <c r="F2429" s="8">
        <v>44095</v>
      </c>
      <c r="G2429" s="23">
        <v>10.030746766483301</v>
      </c>
      <c r="H2429" s="23">
        <v>18.617773866226699</v>
      </c>
      <c r="I2429" s="23">
        <v>6.8646036132142099</v>
      </c>
      <c r="J2429" s="23"/>
      <c r="K2429" s="23"/>
    </row>
    <row r="2430" spans="1:11">
      <c r="A2430" s="23" t="s">
        <v>873</v>
      </c>
      <c r="B2430" s="23">
        <v>6.8425094668885897E-2</v>
      </c>
      <c r="C2430" s="23">
        <v>9.8527320661586607E-2</v>
      </c>
      <c r="D2430" s="23">
        <v>3.8322868676185298E-2</v>
      </c>
      <c r="E2430" s="23" t="s">
        <v>786</v>
      </c>
      <c r="F2430" s="8">
        <v>44096</v>
      </c>
      <c r="G2430" s="23">
        <v>10.1300141989446</v>
      </c>
      <c r="H2430" s="23">
        <v>18.0870379620271</v>
      </c>
      <c r="I2430" s="23">
        <v>7.0350759150419702</v>
      </c>
      <c r="J2430" s="23"/>
      <c r="K2430" s="23"/>
    </row>
    <row r="2431" spans="1:11">
      <c r="A2431" s="23" t="s">
        <v>873</v>
      </c>
      <c r="B2431" s="23">
        <v>6.7650175166683799E-2</v>
      </c>
      <c r="C2431" s="23">
        <v>9.5937105134763195E-2</v>
      </c>
      <c r="D2431" s="23">
        <v>3.9363245198604402E-2</v>
      </c>
      <c r="E2431" s="23" t="s">
        <v>786</v>
      </c>
      <c r="F2431" s="8">
        <v>44097</v>
      </c>
      <c r="G2431" s="23">
        <v>10.2460515268747</v>
      </c>
      <c r="H2431" s="23">
        <v>17.6089948138859</v>
      </c>
      <c r="I2431" s="23">
        <v>7.2250166354954999</v>
      </c>
      <c r="J2431" s="23"/>
      <c r="K2431" s="23"/>
    </row>
    <row r="2432" spans="1:11">
      <c r="A2432" s="23" t="s">
        <v>873</v>
      </c>
      <c r="B2432" s="23">
        <v>6.6773132411480696E-2</v>
      </c>
      <c r="C2432" s="23">
        <v>9.3225984582809701E-2</v>
      </c>
      <c r="D2432" s="23">
        <v>4.0320280240151697E-2</v>
      </c>
      <c r="E2432" s="23" t="s">
        <v>786</v>
      </c>
      <c r="F2432" s="8">
        <v>44099</v>
      </c>
      <c r="G2432" s="23">
        <v>10.380629985852901</v>
      </c>
      <c r="H2432" s="23">
        <v>17.191030826955799</v>
      </c>
      <c r="I2432" s="23">
        <v>7.4351285605811297</v>
      </c>
      <c r="J2432" s="23"/>
      <c r="K2432" s="23"/>
    </row>
    <row r="2433" spans="1:11">
      <c r="A2433" s="23" t="s">
        <v>873</v>
      </c>
      <c r="B2433" s="23">
        <v>6.57910053245334E-2</v>
      </c>
      <c r="C2433" s="23">
        <v>9.0420260785860795E-2</v>
      </c>
      <c r="D2433" s="23">
        <v>4.1161749863205997E-2</v>
      </c>
      <c r="E2433" s="23" t="s">
        <v>786</v>
      </c>
      <c r="F2433" s="8">
        <v>44100</v>
      </c>
      <c r="G2433" s="23">
        <v>10.535591866103699</v>
      </c>
      <c r="H2433" s="23">
        <v>16.839594596038701</v>
      </c>
      <c r="I2433" s="23">
        <v>7.6658392105448696</v>
      </c>
      <c r="J2433" s="23"/>
      <c r="K2433" s="23"/>
    </row>
    <row r="2434" spans="1:11">
      <c r="A2434" s="23" t="s">
        <v>873</v>
      </c>
      <c r="B2434" s="23">
        <v>6.4702066024815097E-2</v>
      </c>
      <c r="C2434" s="23">
        <v>8.7549054427287207E-2</v>
      </c>
      <c r="D2434" s="23">
        <v>4.1855077622342897E-2</v>
      </c>
      <c r="E2434" s="23" t="s">
        <v>786</v>
      </c>
      <c r="F2434" s="8">
        <v>44102</v>
      </c>
      <c r="G2434" s="23">
        <v>10.712906451767701</v>
      </c>
      <c r="H2434" s="23">
        <v>16.560647355959699</v>
      </c>
      <c r="I2434" s="23">
        <v>7.91724348245965</v>
      </c>
      <c r="J2434" s="23"/>
      <c r="K2434" s="23"/>
    </row>
    <row r="2435" spans="1:11">
      <c r="A2435" s="23" t="s">
        <v>873</v>
      </c>
      <c r="B2435" s="23">
        <v>6.3506134981784701E-2</v>
      </c>
      <c r="C2435" s="23">
        <v>8.4645062955157002E-2</v>
      </c>
      <c r="D2435" s="23">
        <v>4.2367207008412497E-2</v>
      </c>
      <c r="E2435" s="23" t="s">
        <v>786</v>
      </c>
      <c r="F2435" s="8">
        <v>44103</v>
      </c>
      <c r="G2435" s="23">
        <v>10.9146491241949</v>
      </c>
      <c r="H2435" s="23">
        <v>16.360464366279999</v>
      </c>
      <c r="I2435" s="23">
        <v>8.1888672104498106</v>
      </c>
      <c r="J2435" s="23"/>
      <c r="K2435" s="23"/>
    </row>
    <row r="2436" spans="1:11">
      <c r="A2436" s="23" t="s">
        <v>873</v>
      </c>
      <c r="B2436" s="23">
        <v>6.2203774974984097E-2</v>
      </c>
      <c r="C2436" s="23">
        <v>8.1742349204202397E-2</v>
      </c>
      <c r="D2436" s="23">
        <v>4.2665200745765901E-2</v>
      </c>
      <c r="E2436" s="23" t="s">
        <v>786</v>
      </c>
      <c r="F2436" s="8">
        <v>44104</v>
      </c>
      <c r="G2436" s="23">
        <v>11.143169057484</v>
      </c>
      <c r="H2436" s="23">
        <v>16.246195223369</v>
      </c>
      <c r="I2436" s="23">
        <v>8.4796581858490292</v>
      </c>
      <c r="J2436" s="23"/>
      <c r="K2436" s="23"/>
    </row>
    <row r="2437" spans="1:11">
      <c r="A2437" s="23" t="s">
        <v>873</v>
      </c>
      <c r="B2437" s="23">
        <v>6.0797534061695697E-2</v>
      </c>
      <c r="C2437" s="23">
        <v>7.88765493782356E-2</v>
      </c>
      <c r="D2437" s="23">
        <v>4.2718518745155698E-2</v>
      </c>
      <c r="E2437" s="23" t="s">
        <v>786</v>
      </c>
      <c r="F2437" s="8">
        <v>44106</v>
      </c>
      <c r="G2437" s="23">
        <v>11.400909449000901</v>
      </c>
      <c r="H2437" s="23">
        <v>16.225917960663001</v>
      </c>
      <c r="I2437" s="23">
        <v>8.7877472585179301</v>
      </c>
      <c r="J2437" s="23"/>
      <c r="K2437" s="23"/>
    </row>
    <row r="2438" spans="1:11">
      <c r="A2438" s="23" t="s">
        <v>873</v>
      </c>
      <c r="B2438" s="23">
        <v>5.9291509679432003E-2</v>
      </c>
      <c r="C2438" s="23">
        <v>7.6082777912664101E-2</v>
      </c>
      <c r="D2438" s="23">
        <v>4.2500241446199898E-2</v>
      </c>
      <c r="E2438" s="23" t="s">
        <v>786</v>
      </c>
      <c r="F2438" s="8">
        <v>44107</v>
      </c>
      <c r="G2438" s="23">
        <v>11.6904964017199</v>
      </c>
      <c r="H2438" s="23">
        <v>16.309252770655</v>
      </c>
      <c r="I2438" s="23">
        <v>9.1104347077812005</v>
      </c>
      <c r="J2438" s="23"/>
      <c r="K2438" s="23"/>
    </row>
    <row r="2439" spans="1:11">
      <c r="A2439" s="23" t="s">
        <v>873</v>
      </c>
      <c r="B2439" s="23">
        <v>5.7691635584206903E-2</v>
      </c>
      <c r="C2439" s="23">
        <v>7.3392155767996306E-2</v>
      </c>
      <c r="D2439" s="23">
        <v>4.1991115400417597E-2</v>
      </c>
      <c r="E2439" s="23" t="s">
        <v>786</v>
      </c>
      <c r="F2439" s="8">
        <v>44108</v>
      </c>
      <c r="G2439" s="23">
        <v>12.0146910993401</v>
      </c>
      <c r="H2439" s="23">
        <v>16.5069961574074</v>
      </c>
      <c r="I2439" s="23">
        <v>9.4444314015122792</v>
      </c>
      <c r="J2439" s="23"/>
      <c r="K2439" s="23"/>
    </row>
    <row r="2440" spans="1:11">
      <c r="A2440" s="23" t="s">
        <v>873</v>
      </c>
      <c r="B2440" s="23">
        <v>5.6005981207951999E-2</v>
      </c>
      <c r="C2440" s="23">
        <v>7.0828782760919598E-2</v>
      </c>
      <c r="D2440" s="23">
        <v>4.11831796549844E-2</v>
      </c>
      <c r="E2440" s="23" t="s">
        <v>786</v>
      </c>
      <c r="F2440" s="8">
        <v>44110</v>
      </c>
      <c r="G2440" s="23">
        <v>12.376306344607499</v>
      </c>
      <c r="H2440" s="23">
        <v>16.8308320621876</v>
      </c>
      <c r="I2440" s="23">
        <v>9.7862359557927494</v>
      </c>
      <c r="J2440" s="23"/>
      <c r="K2440" s="23"/>
    </row>
    <row r="2441" spans="1:11">
      <c r="A2441" s="23" t="s">
        <v>873</v>
      </c>
      <c r="B2441" s="23">
        <v>5.4243479490890097E-2</v>
      </c>
      <c r="C2441" s="23">
        <v>6.8404708797434197E-2</v>
      </c>
      <c r="D2441" s="23">
        <v>4.0082250184345997E-2</v>
      </c>
      <c r="E2441" s="23" t="s">
        <v>786</v>
      </c>
      <c r="F2441" s="8">
        <v>44111</v>
      </c>
      <c r="G2441" s="23">
        <v>12.778442442586201</v>
      </c>
      <c r="H2441" s="23">
        <v>17.293120455364299</v>
      </c>
      <c r="I2441" s="23">
        <v>10.1330331309873</v>
      </c>
      <c r="J2441" s="23"/>
      <c r="K2441" s="23"/>
    </row>
    <row r="2442" spans="1:11">
      <c r="A2442" s="23" t="s">
        <v>873</v>
      </c>
      <c r="B2442" s="23">
        <v>5.2414865897703403E-2</v>
      </c>
      <c r="C2442" s="23">
        <v>6.6118216131839894E-2</v>
      </c>
      <c r="D2442" s="23">
        <v>3.8711515663566898E-2</v>
      </c>
      <c r="E2442" s="23" t="s">
        <v>786</v>
      </c>
      <c r="F2442" s="8">
        <v>44112</v>
      </c>
      <c r="G2442" s="23">
        <v>13.2242479054079</v>
      </c>
      <c r="H2442" s="23">
        <v>17.905451870805798</v>
      </c>
      <c r="I2442" s="23">
        <v>10.483452535649199</v>
      </c>
      <c r="J2442" s="23"/>
      <c r="K2442" s="23"/>
    </row>
    <row r="2443" spans="1:11">
      <c r="A2443" s="23" t="s">
        <v>873</v>
      </c>
      <c r="B2443" s="23">
        <v>5.0532722179402197E-2</v>
      </c>
      <c r="C2443" s="23">
        <v>6.39550145577856E-2</v>
      </c>
      <c r="D2443" s="23">
        <v>3.7110429801018703E-2</v>
      </c>
      <c r="E2443" s="23" t="s">
        <v>786</v>
      </c>
      <c r="F2443" s="8">
        <v>44114</v>
      </c>
      <c r="G2443" s="23">
        <v>13.7167987526799</v>
      </c>
      <c r="H2443" s="23">
        <v>18.677961540098199</v>
      </c>
      <c r="I2443" s="23">
        <v>10.8380427297637</v>
      </c>
      <c r="J2443" s="23"/>
      <c r="K2443" s="23"/>
    </row>
    <row r="2444" spans="1:11">
      <c r="A2444" s="23" t="s">
        <v>873</v>
      </c>
      <c r="B2444" s="23">
        <v>4.8611922161318502E-2</v>
      </c>
      <c r="C2444" s="23">
        <v>6.1892183941796498E-2</v>
      </c>
      <c r="D2444" s="23">
        <v>3.5331660380840499E-2</v>
      </c>
      <c r="E2444" s="23" t="s">
        <v>786</v>
      </c>
      <c r="F2444" s="8">
        <v>44115</v>
      </c>
      <c r="G2444" s="23">
        <v>14.258789814147599</v>
      </c>
      <c r="H2444" s="23">
        <v>19.6183019164257</v>
      </c>
      <c r="I2444" s="23">
        <v>11.199268411852801</v>
      </c>
      <c r="J2444" s="23"/>
      <c r="K2444" s="23"/>
    </row>
    <row r="2445" spans="1:11">
      <c r="A2445" s="23" t="s">
        <v>873</v>
      </c>
      <c r="B2445" s="23">
        <v>4.6667341934979699E-2</v>
      </c>
      <c r="C2445" s="23">
        <v>5.9901401997744998E-2</v>
      </c>
      <c r="D2445" s="23">
        <v>3.3433281872214303E-2</v>
      </c>
      <c r="E2445" s="23" t="s">
        <v>786</v>
      </c>
      <c r="F2445" s="8">
        <v>44116</v>
      </c>
      <c r="G2445" s="23">
        <v>14.852938946591101</v>
      </c>
      <c r="H2445" s="23">
        <v>20.732250671927101</v>
      </c>
      <c r="I2445" s="23">
        <v>11.571468403795199</v>
      </c>
      <c r="J2445" s="23"/>
      <c r="K2445" s="23"/>
    </row>
    <row r="2446" spans="1:11">
      <c r="A2446" s="23" t="s">
        <v>873</v>
      </c>
      <c r="B2446" s="23">
        <v>4.47158540862371E-2</v>
      </c>
      <c r="C2446" s="23">
        <v>5.7956539274824997E-2</v>
      </c>
      <c r="D2446" s="23">
        <v>3.14751688976493E-2</v>
      </c>
      <c r="E2446" s="23" t="s">
        <v>786</v>
      </c>
      <c r="F2446" s="8">
        <v>44118</v>
      </c>
      <c r="G2446" s="23">
        <v>15.5011504247055</v>
      </c>
      <c r="H2446" s="23">
        <v>22.022032123605602</v>
      </c>
      <c r="I2446" s="23">
        <v>11.959775190735501</v>
      </c>
      <c r="J2446" s="23"/>
      <c r="K2446" s="23"/>
    </row>
    <row r="2447" spans="1:11">
      <c r="A2447" s="23" t="s">
        <v>873</v>
      </c>
      <c r="B2447" s="23">
        <v>4.2775370905567302E-2</v>
      </c>
      <c r="C2447" s="23">
        <v>5.6037189175478799E-2</v>
      </c>
      <c r="D2447" s="23">
        <v>2.9513552635655901E-2</v>
      </c>
      <c r="E2447" s="23" t="s">
        <v>786</v>
      </c>
      <c r="F2447" s="8">
        <v>44119</v>
      </c>
      <c r="G2447" s="23">
        <v>16.204352315031102</v>
      </c>
      <c r="H2447" s="23">
        <v>23.485724985969298</v>
      </c>
      <c r="I2447" s="23">
        <v>12.3694137903558</v>
      </c>
      <c r="J2447" s="23"/>
      <c r="K2447" s="23"/>
    </row>
    <row r="2448" spans="1:11">
      <c r="A2448" s="23" t="s">
        <v>873</v>
      </c>
      <c r="B2448" s="23">
        <v>4.0864888608580702E-2</v>
      </c>
      <c r="C2448" s="23">
        <v>5.4130311677271697E-2</v>
      </c>
      <c r="D2448" s="23">
        <v>2.7599465539889699E-2</v>
      </c>
      <c r="E2448" s="23" t="s">
        <v>786</v>
      </c>
      <c r="F2448" s="8">
        <v>44120</v>
      </c>
      <c r="G2448" s="23">
        <v>16.961925118631001</v>
      </c>
      <c r="H2448" s="23">
        <v>25.114514611093899</v>
      </c>
      <c r="I2448" s="23">
        <v>12.8051577587901</v>
      </c>
      <c r="J2448" s="23"/>
      <c r="K2448" s="23"/>
    </row>
    <row r="2449" spans="1:11">
      <c r="A2449" s="23" t="s">
        <v>873</v>
      </c>
      <c r="B2449" s="23">
        <v>3.9003638497030299E-2</v>
      </c>
      <c r="C2449" s="23">
        <v>5.2231021250327601E-2</v>
      </c>
      <c r="D2449" s="23">
        <v>2.57762557437329E-2</v>
      </c>
      <c r="E2449" s="23" t="s">
        <v>786</v>
      </c>
      <c r="F2449" s="8">
        <v>44122</v>
      </c>
      <c r="G2449" s="23">
        <v>17.7713466555875</v>
      </c>
      <c r="H2449" s="23">
        <v>26.890918039113199</v>
      </c>
      <c r="I2449" s="23">
        <v>13.2707950939327</v>
      </c>
      <c r="J2449" s="23"/>
      <c r="K2449" s="23"/>
    </row>
    <row r="2450" spans="1:11">
      <c r="A2450" s="23" t="s">
        <v>873</v>
      </c>
      <c r="B2450" s="23">
        <v>3.72122474911857E-2</v>
      </c>
      <c r="C2450" s="23">
        <v>5.0342865853416803E-2</v>
      </c>
      <c r="D2450" s="23">
        <v>2.4081629128954601E-2</v>
      </c>
      <c r="E2450" s="23" t="s">
        <v>786</v>
      </c>
      <c r="F2450" s="8">
        <v>44123</v>
      </c>
      <c r="G2450" s="23">
        <v>18.626856137193101</v>
      </c>
      <c r="H2450" s="23">
        <v>28.7832345913232</v>
      </c>
      <c r="I2450" s="23">
        <v>13.768528446079699</v>
      </c>
      <c r="J2450" s="23"/>
      <c r="K2450" s="23"/>
    </row>
    <row r="2451" spans="1:11">
      <c r="A2451" s="23" t="s">
        <v>873</v>
      </c>
      <c r="B2451" s="23">
        <v>3.5510292377885902E-2</v>
      </c>
      <c r="C2451" s="23">
        <v>4.8475179254358999E-2</v>
      </c>
      <c r="D2451" s="23">
        <v>2.2545405501412801E-2</v>
      </c>
      <c r="E2451" s="23" t="s">
        <v>786</v>
      </c>
      <c r="F2451" s="8">
        <v>44125</v>
      </c>
      <c r="G2451" s="23">
        <v>19.519613445695001</v>
      </c>
      <c r="H2451" s="23">
        <v>30.744498275558001</v>
      </c>
      <c r="I2451" s="23">
        <v>14.299012220725601</v>
      </c>
      <c r="J2451" s="23"/>
      <c r="K2451" s="23"/>
    </row>
    <row r="2452" spans="1:11">
      <c r="A2452" s="23" t="s">
        <v>873</v>
      </c>
      <c r="B2452" s="23">
        <v>3.3918438896800601E-2</v>
      </c>
      <c r="C2452" s="23">
        <v>4.6644305028385999E-2</v>
      </c>
      <c r="D2452" s="23">
        <v>2.1192572765215099E-2</v>
      </c>
      <c r="E2452" s="23" t="s">
        <v>786</v>
      </c>
      <c r="F2452" s="8">
        <v>44126</v>
      </c>
      <c r="G2452" s="23">
        <v>20.435704092069098</v>
      </c>
      <c r="H2452" s="23">
        <v>32.707080364383799</v>
      </c>
      <c r="I2452" s="23">
        <v>14.8602745852493</v>
      </c>
      <c r="J2452" s="23"/>
      <c r="K2452" s="23"/>
    </row>
    <row r="2453" spans="1:11">
      <c r="A2453" s="23" t="s">
        <v>873</v>
      </c>
      <c r="B2453" s="23">
        <v>3.24563447473964E-2</v>
      </c>
      <c r="C2453" s="23">
        <v>4.4870908374563097E-2</v>
      </c>
      <c r="D2453" s="23">
        <v>2.00417811202298E-2</v>
      </c>
      <c r="E2453" s="23" t="s">
        <v>786</v>
      </c>
      <c r="F2453" s="8">
        <v>44127</v>
      </c>
      <c r="G2453" s="23">
        <v>21.356292150413701</v>
      </c>
      <c r="H2453" s="23">
        <v>34.585108798553399</v>
      </c>
      <c r="I2453" s="23">
        <v>15.4475852098613</v>
      </c>
      <c r="J2453" s="23"/>
      <c r="K2453" s="23"/>
    </row>
    <row r="2454" spans="1:11">
      <c r="A2454" s="23" t="s">
        <v>873</v>
      </c>
      <c r="B2454" s="23">
        <v>3.1143452448416899E-2</v>
      </c>
      <c r="C2454" s="23">
        <v>4.3179247181431998E-2</v>
      </c>
      <c r="D2454" s="23">
        <v>1.91076577154017E-2</v>
      </c>
      <c r="E2454" s="23" t="s">
        <v>786</v>
      </c>
      <c r="F2454" s="8">
        <v>44129</v>
      </c>
      <c r="G2454" s="23">
        <v>22.256594117431501</v>
      </c>
      <c r="H2454" s="23">
        <v>36.2758843016762</v>
      </c>
      <c r="I2454" s="23">
        <v>16.052785210623401</v>
      </c>
      <c r="J2454" s="23"/>
      <c r="K2454" s="23"/>
    </row>
    <row r="2455" spans="1:11">
      <c r="A2455" s="23" t="s">
        <v>873</v>
      </c>
      <c r="B2455" s="23">
        <v>2.99983469276634E-2</v>
      </c>
      <c r="C2455" s="23">
        <v>4.1597075980841898E-2</v>
      </c>
      <c r="D2455" s="23">
        <v>1.8399617874484801E-2</v>
      </c>
      <c r="E2455" s="23" t="s">
        <v>786</v>
      </c>
      <c r="F2455" s="8">
        <v>44130</v>
      </c>
      <c r="G2455" s="23">
        <v>23.106179224854099</v>
      </c>
      <c r="H2455" s="23">
        <v>37.671824778553997</v>
      </c>
      <c r="I2455" s="23">
        <v>16.663363090212901</v>
      </c>
      <c r="J2455" s="23"/>
      <c r="K2455" s="23"/>
    </row>
    <row r="2456" spans="1:11">
      <c r="A2456" s="23" t="s">
        <v>873</v>
      </c>
      <c r="B2456" s="23">
        <v>2.9038252280402198E-2</v>
      </c>
      <c r="C2456" s="23">
        <v>4.0153676426164797E-2</v>
      </c>
      <c r="D2456" s="23">
        <v>1.79228281346396E-2</v>
      </c>
      <c r="E2456" s="23" t="s">
        <v>786</v>
      </c>
      <c r="F2456" s="8">
        <v>44131</v>
      </c>
      <c r="G2456" s="23">
        <v>23.870141145779101</v>
      </c>
      <c r="H2456" s="23">
        <v>38.673984672111501</v>
      </c>
      <c r="I2456" s="23">
        <v>17.262359072761701</v>
      </c>
      <c r="J2456" s="23"/>
      <c r="K2456" s="23"/>
    </row>
    <row r="2457" spans="1:11">
      <c r="A2457" s="23" t="s">
        <v>873</v>
      </c>
      <c r="B2457" s="23">
        <v>2.8278467542625401E-2</v>
      </c>
      <c r="C2457" s="23">
        <v>3.8878969381649899E-2</v>
      </c>
      <c r="D2457" s="23">
        <v>1.76779657036009E-2</v>
      </c>
      <c r="E2457" s="23" t="s">
        <v>786</v>
      </c>
      <c r="F2457" s="8">
        <v>44133</v>
      </c>
      <c r="G2457" s="23">
        <v>24.511483145793999</v>
      </c>
      <c r="H2457" s="23">
        <v>39.209668814933501</v>
      </c>
      <c r="I2457" s="23">
        <v>17.828332169913299</v>
      </c>
      <c r="J2457" s="23"/>
      <c r="K2457" s="23"/>
    </row>
    <row r="2458" spans="1:11">
      <c r="A2458" s="23" t="s">
        <v>873</v>
      </c>
      <c r="B2458" s="23">
        <v>2.7733917446800399E-2</v>
      </c>
      <c r="C2458" s="23">
        <v>3.7804693035368597E-2</v>
      </c>
      <c r="D2458" s="23">
        <v>1.7663141858232201E-2</v>
      </c>
      <c r="E2458" s="23" t="s">
        <v>786</v>
      </c>
      <c r="F2458" s="8">
        <v>44134</v>
      </c>
      <c r="G2458" s="23">
        <v>24.992761368441599</v>
      </c>
      <c r="H2458" s="23">
        <v>39.242575648391103</v>
      </c>
      <c r="I2458" s="23">
        <v>18.334950634606699</v>
      </c>
      <c r="J2458" s="23"/>
      <c r="K2458" s="23"/>
    </row>
    <row r="2459" spans="1:11">
      <c r="A2459" s="23" t="s">
        <v>873</v>
      </c>
      <c r="B2459" s="23">
        <v>2.7416679281879498E-2</v>
      </c>
      <c r="C2459" s="23">
        <v>3.6961147029264098E-2</v>
      </c>
      <c r="D2459" s="23">
        <v>1.7872211534494899E-2</v>
      </c>
      <c r="E2459" s="23" t="s">
        <v>786</v>
      </c>
      <c r="F2459" s="8">
        <v>44135</v>
      </c>
      <c r="G2459" s="23">
        <v>25.281952399613299</v>
      </c>
      <c r="H2459" s="23">
        <v>38.783514800175197</v>
      </c>
      <c r="I2459" s="23">
        <v>18.753400158581101</v>
      </c>
      <c r="J2459" s="23"/>
      <c r="K2459" s="23"/>
    </row>
    <row r="2460" spans="1:11">
      <c r="A2460" s="23" t="s">
        <v>873</v>
      </c>
      <c r="B2460" s="23">
        <v>2.73364075425429E-2</v>
      </c>
      <c r="C2460" s="23">
        <v>3.63767660487537E-2</v>
      </c>
      <c r="D2460" s="23">
        <v>1.8296049036332199E-2</v>
      </c>
      <c r="E2460" s="23" t="s">
        <v>786</v>
      </c>
      <c r="F2460" s="8">
        <v>44137</v>
      </c>
      <c r="G2460" s="23">
        <v>25.3561913532792</v>
      </c>
      <c r="H2460" s="23">
        <v>37.885074487037897</v>
      </c>
      <c r="I2460" s="23">
        <v>19.0546674663426</v>
      </c>
      <c r="J2460" s="23"/>
      <c r="K2460" s="23"/>
    </row>
    <row r="2461" spans="1:11">
      <c r="A2461" s="23" t="s">
        <v>873</v>
      </c>
      <c r="B2461" s="23">
        <v>2.7500990765570301E-2</v>
      </c>
      <c r="C2461" s="23">
        <v>3.6077993211444802E-2</v>
      </c>
      <c r="D2461" s="23">
        <v>1.89239883196958E-2</v>
      </c>
      <c r="E2461" s="23" t="s">
        <v>786</v>
      </c>
      <c r="F2461" s="8">
        <v>44138</v>
      </c>
      <c r="G2461" s="23">
        <v>25.204443958714499</v>
      </c>
      <c r="H2461" s="23">
        <v>36.627964932662998</v>
      </c>
      <c r="I2461" s="23">
        <v>19.212464964377801</v>
      </c>
      <c r="J2461" s="23"/>
      <c r="K2461" s="23"/>
    </row>
    <row r="2462" spans="1:11">
      <c r="A2462" s="23" t="s">
        <v>873</v>
      </c>
      <c r="B2462" s="23">
        <v>2.7915280078903999E-2</v>
      </c>
      <c r="C2462" s="23">
        <v>3.6085800672504199E-2</v>
      </c>
      <c r="D2462" s="23">
        <v>1.9744759485303701E-2</v>
      </c>
      <c r="E2462" s="23" t="s">
        <v>786</v>
      </c>
      <c r="F2462" s="8">
        <v>44139</v>
      </c>
      <c r="G2462" s="23">
        <v>24.830386032335198</v>
      </c>
      <c r="H2462" s="23">
        <v>35.105374723650598</v>
      </c>
      <c r="I2462" s="23">
        <v>19.208308188879698</v>
      </c>
      <c r="J2462" s="23"/>
      <c r="K2462" s="23"/>
    </row>
    <row r="2463" spans="1:11">
      <c r="A2463" s="23" t="s">
        <v>873</v>
      </c>
      <c r="B2463" s="23">
        <v>2.8581632259892902E-2</v>
      </c>
      <c r="C2463" s="23">
        <v>3.6415299038499299E-2</v>
      </c>
      <c r="D2463" s="23">
        <v>2.07479654812864E-2</v>
      </c>
      <c r="E2463" s="23" t="s">
        <v>786</v>
      </c>
      <c r="F2463" s="8">
        <v>44141</v>
      </c>
      <c r="G2463" s="23">
        <v>24.251490406746299</v>
      </c>
      <c r="H2463" s="23">
        <v>33.407959020614598</v>
      </c>
      <c r="I2463" s="23">
        <v>19.034504696147799</v>
      </c>
      <c r="J2463" s="23"/>
      <c r="K2463" s="23"/>
    </row>
    <row r="2464" spans="1:11">
      <c r="A2464" s="23" t="s">
        <v>873</v>
      </c>
      <c r="B2464" s="23">
        <v>2.9499465627010699E-2</v>
      </c>
      <c r="C2464" s="23">
        <v>3.7073155358440003E-2</v>
      </c>
      <c r="D2464" s="23">
        <v>2.1925775895581302E-2</v>
      </c>
      <c r="E2464" s="23" t="s">
        <v>786</v>
      </c>
      <c r="F2464" s="8">
        <v>44142</v>
      </c>
      <c r="G2464" s="23">
        <v>23.496940226784101</v>
      </c>
      <c r="H2464" s="23">
        <v>31.613347863307801</v>
      </c>
      <c r="I2464" s="23">
        <v>18.696740912886501</v>
      </c>
      <c r="J2464" s="23"/>
      <c r="K2464" s="23"/>
    </row>
    <row r="2465" spans="1:11">
      <c r="A2465" s="23" t="s">
        <v>873</v>
      </c>
      <c r="B2465" s="23">
        <v>3.0665067360085799E-2</v>
      </c>
      <c r="C2465" s="23">
        <v>3.8056114894204303E-2</v>
      </c>
      <c r="D2465" s="23">
        <v>2.3274019825967399E-2</v>
      </c>
      <c r="E2465" s="23" t="s">
        <v>786</v>
      </c>
      <c r="F2465" s="8">
        <v>44143</v>
      </c>
      <c r="G2465" s="23">
        <v>22.603804270854301</v>
      </c>
      <c r="H2465" s="23">
        <v>29.782013839593901</v>
      </c>
      <c r="I2465" s="23">
        <v>18.213818790669698</v>
      </c>
      <c r="J2465" s="23"/>
      <c r="K2465" s="23"/>
    </row>
    <row r="2466" spans="1:11">
      <c r="A2466" s="23" t="s">
        <v>873</v>
      </c>
      <c r="B2466" s="23">
        <v>3.2071828803272598E-2</v>
      </c>
      <c r="C2466" s="23">
        <v>3.9351180860861902E-2</v>
      </c>
      <c r="D2466" s="23">
        <v>2.4792476745683401E-2</v>
      </c>
      <c r="E2466" s="23" t="s">
        <v>786</v>
      </c>
      <c r="F2466" s="8">
        <v>44145</v>
      </c>
      <c r="G2466" s="23">
        <v>21.612337257463</v>
      </c>
      <c r="H2466" s="23">
        <v>27.957964332088299</v>
      </c>
      <c r="I2466" s="23">
        <v>17.6143934031046</v>
      </c>
      <c r="J2466" s="23"/>
      <c r="K2466" s="23"/>
    </row>
    <row r="2467" spans="1:11">
      <c r="A2467" s="23" t="s">
        <v>873</v>
      </c>
      <c r="B2467" s="23">
        <v>3.37099517739569E-2</v>
      </c>
      <c r="C2467" s="23">
        <v>4.0936215018565598E-2</v>
      </c>
      <c r="D2467" s="23">
        <v>2.6483688529348098E-2</v>
      </c>
      <c r="E2467" s="23" t="s">
        <v>786</v>
      </c>
      <c r="F2467" s="8">
        <v>44146</v>
      </c>
      <c r="G2467" s="23">
        <v>20.5620935089988</v>
      </c>
      <c r="H2467" s="23">
        <v>26.172607331181499</v>
      </c>
      <c r="I2467" s="23">
        <v>16.9323710129425</v>
      </c>
      <c r="J2467" s="23"/>
      <c r="K2467" s="23"/>
    </row>
    <row r="2468" spans="1:11">
      <c r="A2468" s="23" t="s">
        <v>873</v>
      </c>
      <c r="B2468" s="23">
        <v>3.5566707284373902E-2</v>
      </c>
      <c r="C2468" s="23">
        <v>4.2782363309537802E-2</v>
      </c>
      <c r="D2468" s="23">
        <v>2.8351051259209899E-2</v>
      </c>
      <c r="E2468" s="23" t="s">
        <v>786</v>
      </c>
      <c r="F2468" s="8">
        <v>44147</v>
      </c>
      <c r="G2468" s="23">
        <v>19.4886519861926</v>
      </c>
      <c r="H2468" s="23">
        <v>24.448729404161799</v>
      </c>
      <c r="I2468" s="23">
        <v>16.201703855041899</v>
      </c>
      <c r="J2468" s="23"/>
      <c r="K2468" s="23"/>
    </row>
    <row r="2469" spans="1:11">
      <c r="A2469" s="23" t="s">
        <v>873</v>
      </c>
      <c r="B2469" s="23">
        <v>3.7626392835274101E-2</v>
      </c>
      <c r="C2469" s="23">
        <v>4.4856027262375003E-2</v>
      </c>
      <c r="D2469" s="23">
        <v>3.03967584081732E-2</v>
      </c>
      <c r="E2469" s="23" t="s">
        <v>786</v>
      </c>
      <c r="F2469" s="8">
        <v>44149</v>
      </c>
      <c r="G2469" s="23">
        <v>18.421834471204701</v>
      </c>
      <c r="H2469" s="23">
        <v>22.803325645854599</v>
      </c>
      <c r="I2469" s="23">
        <v>15.4527099893519</v>
      </c>
      <c r="J2469" s="23"/>
      <c r="K2469" s="23"/>
    </row>
    <row r="2470" spans="1:11">
      <c r="A2470" s="23" t="s">
        <v>873</v>
      </c>
      <c r="B2470" s="23">
        <v>3.9870047066699298E-2</v>
      </c>
      <c r="C2470" s="23">
        <v>4.7121048454099798E-2</v>
      </c>
      <c r="D2470" s="23">
        <v>3.2619045679298901E-2</v>
      </c>
      <c r="E2470" s="23" t="s">
        <v>786</v>
      </c>
      <c r="F2470" s="8">
        <v>44150</v>
      </c>
      <c r="G2470" s="23">
        <v>17.3851608301431</v>
      </c>
      <c r="H2470" s="23">
        <v>21.249768842864601</v>
      </c>
      <c r="I2470" s="23">
        <v>14.709926949845601</v>
      </c>
      <c r="J2470" s="23"/>
      <c r="K2470" s="23"/>
    </row>
    <row r="2471" spans="1:11">
      <c r="A2471" s="23" t="s">
        <v>873</v>
      </c>
      <c r="B2471" s="23">
        <v>4.2276557811461897E-2</v>
      </c>
      <c r="C2471" s="23">
        <v>4.9540894330403998E-2</v>
      </c>
      <c r="D2471" s="23">
        <v>3.5012221292519699E-2</v>
      </c>
      <c r="E2471" s="23" t="s">
        <v>786</v>
      </c>
      <c r="F2471" s="8">
        <v>44152</v>
      </c>
      <c r="G2471" s="23">
        <v>16.395544397231401</v>
      </c>
      <c r="H2471" s="23">
        <v>19.797292344545799</v>
      </c>
      <c r="I2471" s="23">
        <v>13.9914143644062</v>
      </c>
      <c r="J2471" s="23"/>
      <c r="K2471" s="23"/>
    </row>
    <row r="2472" spans="1:11">
      <c r="A2472" s="23" t="s">
        <v>873</v>
      </c>
      <c r="B2472" s="23">
        <v>4.4821694565801297E-2</v>
      </c>
      <c r="C2472" s="23">
        <v>5.2078993683930097E-2</v>
      </c>
      <c r="D2472" s="23">
        <v>3.7564395447672601E-2</v>
      </c>
      <c r="E2472" s="23" t="s">
        <v>786</v>
      </c>
      <c r="F2472" s="8">
        <v>44153</v>
      </c>
      <c r="G2472" s="23">
        <v>15.4645465164722</v>
      </c>
      <c r="H2472" s="23">
        <v>18.452238410850999</v>
      </c>
      <c r="I2472" s="23">
        <v>13.309534834077001</v>
      </c>
      <c r="J2472" s="23"/>
      <c r="K2472" s="23"/>
    </row>
    <row r="2473" spans="1:11">
      <c r="A2473" s="23" t="s">
        <v>873</v>
      </c>
      <c r="B2473" s="23">
        <v>4.7478880735333601E-2</v>
      </c>
      <c r="C2473" s="23">
        <v>5.4699601922787597E-2</v>
      </c>
      <c r="D2473" s="23">
        <v>4.0258159547879598E-2</v>
      </c>
      <c r="E2473" s="23" t="s">
        <v>786</v>
      </c>
      <c r="F2473" s="8">
        <v>44154</v>
      </c>
      <c r="G2473" s="23">
        <v>14.5990632008329</v>
      </c>
      <c r="H2473" s="23">
        <v>17.217557591910602</v>
      </c>
      <c r="I2473" s="23">
        <v>12.671887110593</v>
      </c>
      <c r="J2473" s="23"/>
      <c r="K2473" s="23"/>
    </row>
    <row r="2474" spans="1:11">
      <c r="A2474" s="23" t="s">
        <v>873</v>
      </c>
      <c r="B2474" s="23">
        <v>5.0220047586262598E-2</v>
      </c>
      <c r="C2474" s="23">
        <v>5.7368714905686499E-2</v>
      </c>
      <c r="D2474" s="23">
        <v>4.3071380266838703E-2</v>
      </c>
      <c r="E2474" s="23" t="s">
        <v>786</v>
      </c>
      <c r="F2474" s="8">
        <v>44156</v>
      </c>
      <c r="G2474" s="23">
        <v>13.802200791811799</v>
      </c>
      <c r="H2474" s="23">
        <v>16.0929874145131</v>
      </c>
      <c r="I2474" s="23">
        <v>12.0823201582861</v>
      </c>
      <c r="J2474" s="23"/>
      <c r="K2474" s="23"/>
    </row>
    <row r="2475" spans="1:11">
      <c r="A2475" s="23" t="s">
        <v>873</v>
      </c>
      <c r="B2475" s="23">
        <v>5.3014344549858698E-2</v>
      </c>
      <c r="C2475" s="23">
        <v>6.0052770218251998E-2</v>
      </c>
      <c r="D2475" s="23">
        <v>4.5975918881465398E-2</v>
      </c>
      <c r="E2475" s="23" t="s">
        <v>786</v>
      </c>
      <c r="F2475" s="8">
        <v>44157</v>
      </c>
      <c r="G2475" s="23">
        <v>13.0747099949157</v>
      </c>
      <c r="H2475" s="23">
        <v>15.076309455543599</v>
      </c>
      <c r="I2475" s="23">
        <v>11.542301513166001</v>
      </c>
      <c r="J2475" s="23"/>
      <c r="K2475" s="23"/>
    </row>
    <row r="2476" spans="1:11">
      <c r="A2476" s="23" t="s">
        <v>873</v>
      </c>
      <c r="B2476" s="23">
        <v>5.5829802559717603E-2</v>
      </c>
      <c r="C2476" s="23">
        <v>6.2719757011231406E-2</v>
      </c>
      <c r="D2476" s="23">
        <v>4.8939848108203801E-2</v>
      </c>
      <c r="E2476" s="23" t="s">
        <v>786</v>
      </c>
      <c r="F2476" s="8">
        <v>44158</v>
      </c>
      <c r="G2476" s="23">
        <v>12.415361487594801</v>
      </c>
      <c r="H2476" s="23">
        <v>14.1632474834704</v>
      </c>
      <c r="I2476" s="23">
        <v>11.0514965872049</v>
      </c>
      <c r="J2476" s="23"/>
      <c r="K2476" s="23"/>
    </row>
    <row r="2477" spans="1:11">
      <c r="A2477" s="23" t="s">
        <v>873</v>
      </c>
      <c r="B2477" s="23">
        <v>5.8633737463192802E-2</v>
      </c>
      <c r="C2477" s="23">
        <v>6.5339553014322996E-2</v>
      </c>
      <c r="D2477" s="23">
        <v>5.1927921912062601E-2</v>
      </c>
      <c r="E2477" s="23" t="s">
        <v>786</v>
      </c>
      <c r="F2477" s="8">
        <v>44160</v>
      </c>
      <c r="G2477" s="23">
        <v>11.8216441685141</v>
      </c>
      <c r="H2477" s="23">
        <v>13.348255717487699</v>
      </c>
      <c r="I2477" s="23">
        <v>10.608385710995</v>
      </c>
      <c r="J2477" s="23"/>
      <c r="K2477" s="23"/>
    </row>
    <row r="2478" spans="1:11">
      <c r="A2478" s="23" t="s">
        <v>873</v>
      </c>
      <c r="B2478" s="23">
        <v>6.1391250951196102E-2</v>
      </c>
      <c r="C2478" s="23">
        <v>6.7882161592911494E-2</v>
      </c>
      <c r="D2478" s="23">
        <v>5.4900340309480697E-2</v>
      </c>
      <c r="E2478" s="23" t="s">
        <v>786</v>
      </c>
      <c r="F2478" s="8">
        <v>44161</v>
      </c>
      <c r="G2478" s="23">
        <v>11.2906508634426</v>
      </c>
      <c r="H2478" s="23">
        <v>12.625553441974599</v>
      </c>
      <c r="I2478" s="23">
        <v>10.2110357757423</v>
      </c>
      <c r="J2478" s="23"/>
      <c r="K2478" s="23"/>
    </row>
    <row r="2479" spans="1:11">
      <c r="A2479" s="23" t="s">
        <v>873</v>
      </c>
      <c r="B2479" s="23">
        <v>6.4068368623595995E-2</v>
      </c>
      <c r="C2479" s="23">
        <v>7.03202459789872E-2</v>
      </c>
      <c r="D2479" s="23">
        <v>5.7816491268204803E-2</v>
      </c>
      <c r="E2479" s="23" t="s">
        <v>786</v>
      </c>
      <c r="F2479" s="8">
        <v>44162</v>
      </c>
      <c r="G2479" s="23">
        <v>10.818867335802</v>
      </c>
      <c r="H2479" s="23">
        <v>11.9887451721085</v>
      </c>
      <c r="I2479" s="23">
        <v>9.8570073370771194</v>
      </c>
      <c r="J2479" s="23"/>
      <c r="K2479" s="23"/>
    </row>
    <row r="2480" spans="1:11">
      <c r="A2480" s="23" t="s">
        <v>873</v>
      </c>
      <c r="B2480" s="23">
        <v>6.66304987739329E-2</v>
      </c>
      <c r="C2480" s="23">
        <v>7.2627276366647994E-2</v>
      </c>
      <c r="D2480" s="23">
        <v>6.0633721181217702E-2</v>
      </c>
      <c r="E2480" s="23" t="s">
        <v>786</v>
      </c>
      <c r="F2480" s="8">
        <v>44164</v>
      </c>
      <c r="G2480" s="23">
        <v>10.4028514466278</v>
      </c>
      <c r="H2480" s="23">
        <v>11.431711052143999</v>
      </c>
      <c r="I2480" s="23">
        <v>9.5438961122635799</v>
      </c>
      <c r="J2480" s="23"/>
      <c r="K2480" s="23"/>
    </row>
    <row r="2481" spans="1:11">
      <c r="A2481" s="23" t="s">
        <v>873</v>
      </c>
      <c r="B2481" s="23">
        <v>6.9042798309051495E-2</v>
      </c>
      <c r="C2481" s="23">
        <v>7.4777858160887195E-2</v>
      </c>
      <c r="D2481" s="23">
        <v>6.3307738457215906E-2</v>
      </c>
      <c r="E2481" s="23" t="s">
        <v>786</v>
      </c>
      <c r="F2481" s="8">
        <v>44165</v>
      </c>
      <c r="G2481" s="23">
        <v>10.039384230303799</v>
      </c>
      <c r="H2481" s="23">
        <v>10.948853922943099</v>
      </c>
      <c r="I2481" s="23">
        <v>9.26941741322163</v>
      </c>
      <c r="J2481" s="23"/>
      <c r="K2481" s="23"/>
    </row>
    <row r="2482" spans="1:11">
      <c r="A2482" s="23" t="s">
        <v>873</v>
      </c>
      <c r="B2482" s="23">
        <v>7.1271835913693002E-2</v>
      </c>
      <c r="C2482" s="23">
        <v>7.6748357483927304E-2</v>
      </c>
      <c r="D2482" s="23">
        <v>6.57953143434587E-2</v>
      </c>
      <c r="E2482" s="23" t="s">
        <v>786</v>
      </c>
      <c r="F2482" s="8">
        <v>44166</v>
      </c>
      <c r="G2482" s="23">
        <v>9.7254009479889802</v>
      </c>
      <c r="H2482" s="23">
        <v>10.534901876775599</v>
      </c>
      <c r="I2482" s="23">
        <v>9.0314269032416004</v>
      </c>
      <c r="J2482" s="23"/>
      <c r="K2482" s="23"/>
    </row>
    <row r="2483" spans="1:11">
      <c r="A2483" s="23" t="s">
        <v>873</v>
      </c>
      <c r="B2483" s="23">
        <v>7.3285153108287898E-2</v>
      </c>
      <c r="C2483" s="23">
        <v>7.8515990141917499E-2</v>
      </c>
      <c r="D2483" s="23">
        <v>6.8054316074658297E-2</v>
      </c>
      <c r="E2483" s="23" t="s">
        <v>786</v>
      </c>
      <c r="F2483" s="8">
        <v>44168</v>
      </c>
      <c r="G2483" s="23">
        <v>9.4582210879157707</v>
      </c>
      <c r="H2483" s="23">
        <v>10.1852052968915</v>
      </c>
      <c r="I2483" s="23">
        <v>8.8281021395397694</v>
      </c>
      <c r="J2483" s="23"/>
      <c r="K2483" s="23"/>
    </row>
    <row r="2484" spans="1:11">
      <c r="A2484" s="23" t="s">
        <v>873</v>
      </c>
      <c r="B2484" s="23">
        <v>7.5051069250182997E-2</v>
      </c>
      <c r="C2484" s="23">
        <v>8.0058111698527404E-2</v>
      </c>
      <c r="D2484" s="23">
        <v>7.0044026801838605E-2</v>
      </c>
      <c r="E2484" s="23" t="s">
        <v>786</v>
      </c>
      <c r="F2484" s="8">
        <v>44169</v>
      </c>
      <c r="G2484" s="23">
        <v>9.2356736217752697</v>
      </c>
      <c r="H2484" s="23">
        <v>9.8958785239593006</v>
      </c>
      <c r="I2484" s="23">
        <v>8.6580505816838293</v>
      </c>
      <c r="J2484" s="23"/>
      <c r="K2484" s="23"/>
    </row>
    <row r="2485" spans="1:11">
      <c r="A2485" s="23" t="s">
        <v>873</v>
      </c>
      <c r="B2485" s="23">
        <v>7.6540656832052897E-2</v>
      </c>
      <c r="C2485" s="23">
        <v>8.13529031003484E-2</v>
      </c>
      <c r="D2485" s="23">
        <v>7.1728410563757505E-2</v>
      </c>
      <c r="E2485" s="23" t="s">
        <v>786</v>
      </c>
      <c r="F2485" s="8">
        <v>44170</v>
      </c>
      <c r="G2485" s="23">
        <v>9.0559345744949997</v>
      </c>
      <c r="H2485" s="23">
        <v>9.6634956095092104</v>
      </c>
      <c r="I2485" s="23">
        <v>8.5202513265562398</v>
      </c>
      <c r="J2485" s="23"/>
      <c r="K2485" s="23"/>
    </row>
    <row r="2486" spans="1:11">
      <c r="A2486" s="23" t="s">
        <v>873</v>
      </c>
      <c r="B2486" s="23">
        <v>7.7726761169070999E-2</v>
      </c>
      <c r="C2486" s="23">
        <v>8.2377763773494095E-2</v>
      </c>
      <c r="D2486" s="23">
        <v>7.3075758564647805E-2</v>
      </c>
      <c r="E2486" s="23" t="s">
        <v>786</v>
      </c>
      <c r="F2486" s="8">
        <v>44172</v>
      </c>
      <c r="G2486" s="23">
        <v>8.9177417164239401</v>
      </c>
      <c r="H2486" s="23">
        <v>9.4853230972175204</v>
      </c>
      <c r="I2486" s="23">
        <v>8.4142509921223603</v>
      </c>
      <c r="J2486" s="23"/>
      <c r="K2486" s="23"/>
    </row>
    <row r="2487" spans="1:11">
      <c r="A2487" s="23" t="s">
        <v>873</v>
      </c>
      <c r="B2487" s="23">
        <v>7.8584427653098907E-2</v>
      </c>
      <c r="C2487" s="23">
        <v>8.3109168551401699E-2</v>
      </c>
      <c r="D2487" s="23">
        <v>7.40596867547961E-2</v>
      </c>
      <c r="E2487" s="23" t="s">
        <v>786</v>
      </c>
      <c r="F2487" s="8">
        <v>44173</v>
      </c>
      <c r="G2487" s="23">
        <v>8.8204139326401396</v>
      </c>
      <c r="H2487" s="23">
        <v>9.3593047841922807</v>
      </c>
      <c r="I2487" s="23">
        <v>8.3402011191008896</v>
      </c>
      <c r="J2487" s="23"/>
      <c r="K2487" s="23"/>
    </row>
    <row r="2488" spans="1:11">
      <c r="A2488" s="23" t="s">
        <v>873</v>
      </c>
      <c r="B2488" s="23">
        <v>7.9092531587651296E-2</v>
      </c>
      <c r="C2488" s="23">
        <v>8.3523766293848695E-2</v>
      </c>
      <c r="D2488" s="23">
        <v>7.4661296881453898E-2</v>
      </c>
      <c r="E2488" s="23" t="s">
        <v>786</v>
      </c>
      <c r="F2488" s="8">
        <v>44175</v>
      </c>
      <c r="G2488" s="23">
        <v>8.7637500867169802</v>
      </c>
      <c r="H2488" s="23">
        <v>9.2838888354767501</v>
      </c>
      <c r="I2488" s="23">
        <v>8.2988017820143902</v>
      </c>
      <c r="J2488" s="23"/>
      <c r="K2488" s="23"/>
    </row>
    <row r="2489" spans="1:11">
      <c r="A2489" s="23" t="s">
        <v>873</v>
      </c>
      <c r="B2489" s="23">
        <v>7.9232087560967696E-2</v>
      </c>
      <c r="C2489" s="23">
        <v>8.35973884237661E-2</v>
      </c>
      <c r="D2489" s="23">
        <v>7.4866786698169305E-2</v>
      </c>
      <c r="E2489" s="23" t="s">
        <v>786</v>
      </c>
      <c r="F2489" s="8">
        <v>44176</v>
      </c>
      <c r="G2489" s="23">
        <v>8.7483139962275995</v>
      </c>
      <c r="H2489" s="23">
        <v>9.2584069803131204</v>
      </c>
      <c r="I2489" s="23">
        <v>8.2914932347681791</v>
      </c>
      <c r="J2489" s="23"/>
      <c r="K2489" s="23"/>
    </row>
    <row r="2490" spans="1:11">
      <c r="A2490" s="23" t="s">
        <v>873</v>
      </c>
      <c r="B2490" s="23">
        <v>7.8987828709755903E-2</v>
      </c>
      <c r="C2490" s="23">
        <v>8.3307274491757496E-2</v>
      </c>
      <c r="D2490" s="23">
        <v>7.4668382927754295E-2</v>
      </c>
      <c r="E2490" s="23" t="s">
        <v>786</v>
      </c>
      <c r="F2490" s="8">
        <v>44177</v>
      </c>
      <c r="G2490" s="23">
        <v>8.7753669379486698</v>
      </c>
      <c r="H2490" s="23">
        <v>9.2830077923423406</v>
      </c>
      <c r="I2490" s="23">
        <v>8.3203679965370299</v>
      </c>
      <c r="J2490" s="23"/>
      <c r="K2490" s="23"/>
    </row>
    <row r="2491" spans="1:11">
      <c r="A2491" s="23" t="s">
        <v>873</v>
      </c>
      <c r="B2491" s="23">
        <v>7.8348453630151096E-2</v>
      </c>
      <c r="C2491" s="23">
        <v>8.26333686024915E-2</v>
      </c>
      <c r="D2491" s="23">
        <v>7.4063538657810596E-2</v>
      </c>
      <c r="E2491" s="23" t="s">
        <v>786</v>
      </c>
      <c r="F2491" s="8">
        <v>44179</v>
      </c>
      <c r="G2491" s="23">
        <v>8.8469797225608406</v>
      </c>
      <c r="H2491" s="23">
        <v>9.3588180246481691</v>
      </c>
      <c r="I2491" s="23">
        <v>8.3882236956154497</v>
      </c>
      <c r="J2491" s="23"/>
      <c r="K2491" s="23"/>
    </row>
    <row r="2492" spans="1:11">
      <c r="A2492" s="23" t="s">
        <v>873</v>
      </c>
      <c r="B2492" s="23">
        <v>7.7305968655403706E-2</v>
      </c>
      <c r="C2492" s="23">
        <v>8.1558994634453902E-2</v>
      </c>
      <c r="D2492" s="23">
        <v>7.30529426763534E-2</v>
      </c>
      <c r="E2492" s="23" t="s">
        <v>786</v>
      </c>
      <c r="F2492" s="8">
        <v>44180</v>
      </c>
      <c r="G2492" s="23">
        <v>8.9662828448563001</v>
      </c>
      <c r="H2492" s="23">
        <v>9.4882855524492093</v>
      </c>
      <c r="I2492" s="23">
        <v>8.4987214919288707</v>
      </c>
      <c r="J2492" s="23"/>
      <c r="K2492" s="23"/>
    </row>
    <row r="2493" spans="1:11">
      <c r="A2493" s="23" t="s">
        <v>873</v>
      </c>
      <c r="B2493" s="23">
        <v>7.5856450373351703E-2</v>
      </c>
      <c r="C2493" s="23">
        <v>8.0072278147782797E-2</v>
      </c>
      <c r="D2493" s="23">
        <v>7.1640622598920706E-2</v>
      </c>
      <c r="E2493" s="23" t="s">
        <v>786</v>
      </c>
      <c r="F2493" s="8">
        <v>44181</v>
      </c>
      <c r="G2493" s="23">
        <v>9.1376168690783608</v>
      </c>
      <c r="H2493" s="23">
        <v>9.6753371957767893</v>
      </c>
      <c r="I2493" s="23">
        <v>8.6565187926920206</v>
      </c>
      <c r="J2493" s="23"/>
      <c r="K2493" s="23"/>
    </row>
    <row r="2494" spans="1:11">
      <c r="A2494" s="23" t="s">
        <v>873</v>
      </c>
      <c r="B2494" s="23">
        <v>7.3999912952898705E-2</v>
      </c>
      <c r="C2494" s="23">
        <v>7.8166758120925897E-2</v>
      </c>
      <c r="D2494" s="23">
        <v>6.98330677848715E-2</v>
      </c>
      <c r="E2494" s="23" t="s">
        <v>786</v>
      </c>
      <c r="F2494" s="8">
        <v>44183</v>
      </c>
      <c r="G2494" s="23">
        <v>9.36686480970776</v>
      </c>
      <c r="H2494" s="23">
        <v>9.9257730262582893</v>
      </c>
      <c r="I2494" s="23">
        <v>8.8675441737986507</v>
      </c>
      <c r="J2494" s="23"/>
      <c r="K2494" s="23"/>
    </row>
    <row r="2495" spans="1:11">
      <c r="A2495" s="23" t="s">
        <v>873</v>
      </c>
      <c r="B2495" s="23">
        <v>7.1740788390239604E-2</v>
      </c>
      <c r="C2495" s="23">
        <v>7.5842357171579E-2</v>
      </c>
      <c r="D2495" s="23">
        <v>6.7639219608900195E-2</v>
      </c>
      <c r="E2495" s="23" t="s">
        <v>786</v>
      </c>
      <c r="F2495" s="8">
        <v>44184</v>
      </c>
      <c r="G2495" s="23">
        <v>9.6618283143128707</v>
      </c>
      <c r="H2495" s="23">
        <v>10.247711084897499</v>
      </c>
      <c r="I2495" s="23">
        <v>9.1393148421248291</v>
      </c>
      <c r="J2495" s="23"/>
      <c r="K2495" s="23"/>
    </row>
    <row r="2496" spans="1:11">
      <c r="A2496" s="23" t="s">
        <v>873</v>
      </c>
      <c r="B2496" s="23">
        <v>6.9086765602711306E-2</v>
      </c>
      <c r="C2496" s="23">
        <v>7.3104172697891198E-2</v>
      </c>
      <c r="D2496" s="23">
        <v>6.50693585075314E-2</v>
      </c>
      <c r="E2496" s="23" t="s">
        <v>786</v>
      </c>
      <c r="F2496" s="8">
        <v>44185</v>
      </c>
      <c r="G2496" s="23">
        <v>10.032995097005101</v>
      </c>
      <c r="H2496" s="23">
        <v>10.6524360537489</v>
      </c>
      <c r="I2496" s="23">
        <v>9.4816363413950402</v>
      </c>
      <c r="J2496" s="23"/>
      <c r="K2496" s="23"/>
    </row>
    <row r="2497" spans="1:11">
      <c r="A2497" s="23" t="s">
        <v>873</v>
      </c>
      <c r="B2497" s="23">
        <v>6.6050225104215501E-2</v>
      </c>
      <c r="C2497" s="23">
        <v>6.9964076896072494E-2</v>
      </c>
      <c r="D2497" s="23">
        <v>6.2136373312358398E-2</v>
      </c>
      <c r="E2497" s="23" t="s">
        <v>786</v>
      </c>
      <c r="F2497" s="8">
        <v>44187</v>
      </c>
      <c r="G2497" s="23">
        <v>10.4942440312093</v>
      </c>
      <c r="H2497" s="23">
        <v>11.155256472332301</v>
      </c>
      <c r="I2497" s="23">
        <v>9.907186820882</v>
      </c>
      <c r="J2497" s="23"/>
      <c r="K2497" s="23"/>
    </row>
    <row r="2498" spans="1:11">
      <c r="A2498" s="23" t="s">
        <v>873</v>
      </c>
      <c r="B2498" s="23">
        <v>6.2647196703701599E-2</v>
      </c>
      <c r="C2498" s="23">
        <v>6.6439637562944104E-2</v>
      </c>
      <c r="D2498" s="23">
        <v>5.8854755844458997E-2</v>
      </c>
      <c r="E2498" s="23" t="s">
        <v>786</v>
      </c>
      <c r="F2498" s="8">
        <v>44188</v>
      </c>
      <c r="G2498" s="23">
        <v>11.064296840579701</v>
      </c>
      <c r="H2498" s="23">
        <v>11.7772501238776</v>
      </c>
      <c r="I2498" s="23">
        <v>10.432735728024699</v>
      </c>
      <c r="J2498" s="23"/>
      <c r="K2498" s="23"/>
    </row>
    <row r="2499" spans="1:11">
      <c r="A2499" s="23" t="s">
        <v>873</v>
      </c>
      <c r="B2499" s="23">
        <v>5.8897153658995997E-2</v>
      </c>
      <c r="C2499" s="23">
        <v>6.2553681454222507E-2</v>
      </c>
      <c r="D2499" s="23">
        <v>5.5240625863769398E-2</v>
      </c>
      <c r="E2499" s="23" t="s">
        <v>786</v>
      </c>
      <c r="F2499" s="8">
        <v>44189</v>
      </c>
      <c r="G2499" s="23">
        <v>11.768772130706701</v>
      </c>
      <c r="H2499" s="23">
        <v>12.547779278774501</v>
      </c>
      <c r="I2499" s="23">
        <v>11.0808375214046</v>
      </c>
      <c r="J2499" s="23"/>
      <c r="K2499" s="23"/>
    </row>
    <row r="2500" spans="1:11">
      <c r="A2500" s="23" t="s">
        <v>873</v>
      </c>
      <c r="B2500" s="23">
        <v>5.4823424427382098E-2</v>
      </c>
      <c r="C2500" s="23">
        <v>5.8334641312999501E-2</v>
      </c>
      <c r="D2500" s="23">
        <v>5.1312207541764701E-2</v>
      </c>
      <c r="E2500" s="23" t="s">
        <v>786</v>
      </c>
      <c r="F2500" s="8">
        <v>44191</v>
      </c>
      <c r="G2500" s="23">
        <v>12.643266775100299</v>
      </c>
      <c r="H2500" s="23">
        <v>13.5084264304116</v>
      </c>
      <c r="I2500" s="23">
        <v>11.8822566653115</v>
      </c>
      <c r="J2500" s="23"/>
      <c r="K2500" s="23"/>
    </row>
    <row r="2501" spans="1:11">
      <c r="A2501" s="23" t="s">
        <v>873</v>
      </c>
      <c r="B2501" s="23">
        <v>5.04528081135521E-2</v>
      </c>
      <c r="C2501" s="23">
        <v>5.3815880709421303E-2</v>
      </c>
      <c r="D2501" s="23">
        <v>4.7089735517682897E-2</v>
      </c>
      <c r="E2501" s="23" t="s">
        <v>786</v>
      </c>
      <c r="F2501" s="8">
        <v>44192</v>
      </c>
      <c r="G2501" s="23">
        <v>13.738525296746699</v>
      </c>
      <c r="H2501" s="23">
        <v>14.719708508442499</v>
      </c>
      <c r="I2501" s="23">
        <v>12.879974673323501</v>
      </c>
      <c r="J2501" s="23"/>
      <c r="K2501" s="23"/>
    </row>
    <row r="2502" spans="1:11">
      <c r="A2502" s="23" t="s">
        <v>873</v>
      </c>
      <c r="B2502" s="23">
        <v>4.5814604993274201E-2</v>
      </c>
      <c r="C2502" s="23">
        <v>4.9034254892197301E-2</v>
      </c>
      <c r="D2502" s="23">
        <v>4.25949550943511E-2</v>
      </c>
      <c r="E2502" s="23" t="s">
        <v>786</v>
      </c>
      <c r="F2502" s="8">
        <v>44193</v>
      </c>
      <c r="G2502" s="23">
        <v>15.1293933596437</v>
      </c>
      <c r="H2502" s="23">
        <v>16.2729877053414</v>
      </c>
      <c r="I2502" s="23">
        <v>14.135978655816</v>
      </c>
      <c r="J2502" s="23"/>
      <c r="K2502" s="23"/>
    </row>
    <row r="2503" spans="1:11">
      <c r="A2503" s="23" t="s">
        <v>873</v>
      </c>
      <c r="B2503" s="23">
        <v>4.0941088094012E-2</v>
      </c>
      <c r="C2503" s="23">
        <v>4.4030067327533201E-2</v>
      </c>
      <c r="D2503" s="23">
        <v>3.7852108860490799E-2</v>
      </c>
      <c r="E2503" s="23" t="s">
        <v>786</v>
      </c>
      <c r="F2503" s="8">
        <v>44195</v>
      </c>
      <c r="G2503" s="23">
        <v>16.930355611660499</v>
      </c>
      <c r="H2503" s="23">
        <v>18.3119831741643</v>
      </c>
      <c r="I2503" s="23">
        <v>15.742587341593699</v>
      </c>
      <c r="J2503" s="23"/>
      <c r="K2503" s="23"/>
    </row>
    <row r="2504" spans="1:11">
      <c r="A2504" s="23" t="s">
        <v>873</v>
      </c>
      <c r="B2504" s="23">
        <v>3.5867453308943899E-2</v>
      </c>
      <c r="C2504" s="23">
        <v>3.88462280850543E-2</v>
      </c>
      <c r="D2504" s="23">
        <v>3.2888678532833497E-2</v>
      </c>
      <c r="E2504" s="23" t="s">
        <v>786</v>
      </c>
      <c r="F2504" s="8">
        <v>44196</v>
      </c>
      <c r="G2504" s="23">
        <v>19.3252410364775</v>
      </c>
      <c r="H2504" s="23">
        <v>21.075555828974998</v>
      </c>
      <c r="I2504" s="23">
        <v>17.843358666439599</v>
      </c>
      <c r="J2504" s="23"/>
      <c r="K2504" s="23"/>
    </row>
    <row r="2505" spans="1:11">
      <c r="A2505" s="23" t="s">
        <v>873</v>
      </c>
      <c r="B2505" s="23">
        <v>3.0629812882864298E-2</v>
      </c>
      <c r="C2505" s="23">
        <v>3.3525020708124902E-2</v>
      </c>
      <c r="D2505" s="23">
        <v>2.7734605057603799E-2</v>
      </c>
      <c r="E2505" s="23" t="s">
        <v>786</v>
      </c>
      <c r="F2505" s="8">
        <v>44198</v>
      </c>
      <c r="G2505" s="23">
        <v>22.629820926778201</v>
      </c>
      <c r="H2505" s="23">
        <v>24.992141734857999</v>
      </c>
      <c r="I2505" s="23">
        <v>20.675518341796501</v>
      </c>
      <c r="J2505" s="23"/>
      <c r="K2505" s="23"/>
    </row>
    <row r="2506" spans="1:11">
      <c r="A2506" s="23" t="s">
        <v>873</v>
      </c>
      <c r="B2506" s="23">
        <v>2.5266873208956198E-2</v>
      </c>
      <c r="C2506" s="23">
        <v>2.8108880206995202E-2</v>
      </c>
      <c r="D2506" s="23">
        <v>2.2424866210917101E-2</v>
      </c>
      <c r="E2506" s="23" t="s">
        <v>786</v>
      </c>
      <c r="F2506" s="8">
        <v>44199</v>
      </c>
      <c r="G2506" s="23">
        <v>27.4330414700561</v>
      </c>
      <c r="H2506" s="23">
        <v>30.909757678843899</v>
      </c>
      <c r="I2506" s="23">
        <v>24.6593665580262</v>
      </c>
      <c r="J2506" s="23"/>
      <c r="K2506" s="23"/>
    </row>
    <row r="2507" spans="1:11">
      <c r="A2507" s="23" t="s">
        <v>873</v>
      </c>
      <c r="B2507" s="23">
        <v>1.9818488157290301E-2</v>
      </c>
      <c r="C2507" s="23">
        <v>2.26380922936107E-2</v>
      </c>
      <c r="D2507" s="23">
        <v>1.6998884020969902E-2</v>
      </c>
      <c r="E2507" s="23" t="s">
        <v>786</v>
      </c>
      <c r="F2507" s="8">
        <v>44200</v>
      </c>
      <c r="G2507" s="23">
        <v>34.974775828446198</v>
      </c>
      <c r="H2507" s="23">
        <v>40.776040339170102</v>
      </c>
      <c r="I2507" s="23">
        <v>30.6186215503492</v>
      </c>
      <c r="J2507" s="23"/>
      <c r="K2507" s="23"/>
    </row>
    <row r="2508" spans="1:11">
      <c r="A2508" s="23" t="s">
        <v>873</v>
      </c>
      <c r="B2508" s="23">
        <v>1.43244643127116E-2</v>
      </c>
      <c r="C2508" s="23">
        <v>1.7149424943752701E-2</v>
      </c>
      <c r="D2508" s="23">
        <v>1.1499503681670501E-2</v>
      </c>
      <c r="E2508" s="23" t="s">
        <v>786</v>
      </c>
      <c r="F2508" s="8">
        <v>44202</v>
      </c>
      <c r="G2508" s="23">
        <v>48.389047257064902</v>
      </c>
      <c r="H2508" s="23">
        <v>60.276269284975598</v>
      </c>
      <c r="I2508" s="23">
        <v>40.418100480532203</v>
      </c>
      <c r="J2508" s="23"/>
      <c r="K2508" s="23"/>
    </row>
    <row r="2509" spans="1:11">
      <c r="A2509" s="23" t="s">
        <v>873</v>
      </c>
      <c r="B2509" s="23">
        <v>8.8261105047874894E-3</v>
      </c>
      <c r="C2509" s="23">
        <v>1.1678357391730201E-2</v>
      </c>
      <c r="D2509" s="23">
        <v>5.97386361784476E-3</v>
      </c>
      <c r="E2509" s="23" t="s">
        <v>786</v>
      </c>
      <c r="F2509" s="8">
        <v>44203</v>
      </c>
      <c r="G2509" s="23">
        <v>78.533707478958604</v>
      </c>
      <c r="H2509" s="23">
        <v>116.02996400678001</v>
      </c>
      <c r="I2509" s="23">
        <v>59.353139941648202</v>
      </c>
      <c r="J2509" s="23"/>
      <c r="K2509" s="23"/>
    </row>
    <row r="2510" spans="1:11">
      <c r="A2510" s="23" t="s">
        <v>873</v>
      </c>
      <c r="B2510" s="23">
        <v>3.3641786247801601E-3</v>
      </c>
      <c r="C2510" s="23">
        <v>6.2580448807404597E-3</v>
      </c>
      <c r="D2510" s="25">
        <v>4.7031236881986898E-4</v>
      </c>
      <c r="E2510" s="23" t="s">
        <v>786</v>
      </c>
      <c r="F2510" s="8">
        <v>44204</v>
      </c>
      <c r="G2510" s="23">
        <v>206.03756752221699</v>
      </c>
      <c r="H2510" s="23">
        <v>1473.8017252219499</v>
      </c>
      <c r="I2510" s="23">
        <v>110.760979470305</v>
      </c>
      <c r="J2510" s="23"/>
      <c r="K2510" s="23"/>
    </row>
    <row r="2511" spans="1:11">
      <c r="A2511" s="23" t="s">
        <v>873</v>
      </c>
      <c r="B2511" s="23">
        <v>-2.0217859104486101E-3</v>
      </c>
      <c r="C2511" s="25">
        <v>9.1992103778573003E-4</v>
      </c>
      <c r="D2511" s="23">
        <v>-4.9634928586829597E-3</v>
      </c>
      <c r="E2511" s="23" t="s">
        <v>786</v>
      </c>
      <c r="F2511" s="8">
        <v>44206</v>
      </c>
      <c r="G2511" s="23">
        <v>-342.83905975293902</v>
      </c>
      <c r="H2511" s="23">
        <v>-139.649073806437</v>
      </c>
      <c r="I2511" s="23">
        <v>753.48551896189304</v>
      </c>
      <c r="J2511" s="23"/>
      <c r="K2511" s="23"/>
    </row>
    <row r="2512" spans="1:11">
      <c r="A2512" s="23" t="s">
        <v>873</v>
      </c>
      <c r="B2512" s="23">
        <v>-7.2916496666224099E-3</v>
      </c>
      <c r="C2512" s="23">
        <v>-4.3034171361500603E-3</v>
      </c>
      <c r="D2512" s="23">
        <v>-1.0279882197094701E-2</v>
      </c>
      <c r="E2512" s="23" t="s">
        <v>786</v>
      </c>
      <c r="F2512" s="8">
        <v>44207</v>
      </c>
      <c r="G2512" s="23">
        <v>-95.060406389631098</v>
      </c>
      <c r="H2512" s="23">
        <v>-67.427541217917593</v>
      </c>
      <c r="I2512" s="23">
        <v>-161.06901995097999</v>
      </c>
      <c r="J2512" s="23"/>
      <c r="K2512" s="23"/>
    </row>
    <row r="2513" spans="1:11">
      <c r="A2513" s="23" t="s">
        <v>873</v>
      </c>
      <c r="B2513" s="23">
        <v>-1.24078643864823E-2</v>
      </c>
      <c r="C2513" s="23">
        <v>-9.3807347964831398E-3</v>
      </c>
      <c r="D2513" s="23">
        <v>-1.5434993976481501E-2</v>
      </c>
      <c r="E2513" s="23" t="s">
        <v>786</v>
      </c>
      <c r="F2513" s="8">
        <v>44208</v>
      </c>
      <c r="G2513" s="23">
        <v>-55.863536138828799</v>
      </c>
      <c r="H2513" s="23">
        <v>-44.907512216467197</v>
      </c>
      <c r="I2513" s="23">
        <v>-73.890499582165702</v>
      </c>
      <c r="J2513" s="23"/>
      <c r="K2513" s="23"/>
    </row>
    <row r="2514" spans="1:11">
      <c r="A2514" s="23" t="s">
        <v>873</v>
      </c>
      <c r="B2514" s="23">
        <v>-1.7334376508343401E-2</v>
      </c>
      <c r="C2514" s="23">
        <v>-1.42805583316817E-2</v>
      </c>
      <c r="D2514" s="23">
        <v>-2.03881946850052E-2</v>
      </c>
      <c r="E2514" s="23" t="s">
        <v>786</v>
      </c>
      <c r="F2514" s="8">
        <v>44210</v>
      </c>
      <c r="G2514" s="23">
        <v>-39.986853881148498</v>
      </c>
      <c r="H2514" s="23">
        <v>-33.9974770335957</v>
      </c>
      <c r="I2514" s="23">
        <v>-48.537820753281203</v>
      </c>
      <c r="J2514" s="23"/>
      <c r="K2514" s="23"/>
    </row>
    <row r="2515" spans="1:11">
      <c r="A2515" s="23" t="s">
        <v>873</v>
      </c>
      <c r="B2515" s="23">
        <v>-2.2036577491193299E-2</v>
      </c>
      <c r="C2515" s="23">
        <v>-1.89709770507124E-2</v>
      </c>
      <c r="D2515" s="23">
        <v>-2.5102177931674199E-2</v>
      </c>
      <c r="E2515" s="23" t="s">
        <v>786</v>
      </c>
      <c r="F2515" s="8">
        <v>44211</v>
      </c>
      <c r="G2515" s="23">
        <v>-31.4543935344294</v>
      </c>
      <c r="H2515" s="23">
        <v>-27.613029532601701</v>
      </c>
      <c r="I2515" s="23">
        <v>-36.537242057014403</v>
      </c>
      <c r="J2515" s="23"/>
      <c r="K2515" s="23"/>
    </row>
    <row r="2516" spans="1:11">
      <c r="A2516" s="23" t="s">
        <v>873</v>
      </c>
      <c r="B2516" s="23">
        <v>-2.6483149813416099E-2</v>
      </c>
      <c r="C2516" s="23">
        <v>-2.34213606355251E-2</v>
      </c>
      <c r="D2516" s="23">
        <v>-2.9544938991307199E-2</v>
      </c>
      <c r="E2516" s="23" t="s">
        <v>786</v>
      </c>
      <c r="F2516" s="8">
        <v>44212</v>
      </c>
      <c r="G2516" s="23">
        <v>-26.173139730108701</v>
      </c>
      <c r="H2516" s="23">
        <v>-23.460775490647698</v>
      </c>
      <c r="I2516" s="23">
        <v>-29.594658967361202</v>
      </c>
      <c r="J2516" s="23"/>
      <c r="K2516" s="23"/>
    </row>
    <row r="2517" spans="1:11">
      <c r="A2517" s="23" t="s">
        <v>873</v>
      </c>
      <c r="B2517" s="23">
        <v>-3.0645477829460501E-2</v>
      </c>
      <c r="C2517" s="23">
        <v>-2.7601837174950201E-2</v>
      </c>
      <c r="D2517" s="23">
        <v>-3.3689118483970701E-2</v>
      </c>
      <c r="E2517" s="23" t="s">
        <v>786</v>
      </c>
      <c r="F2517" s="8">
        <v>44214</v>
      </c>
      <c r="G2517" s="23">
        <v>-22.618253316761798</v>
      </c>
      <c r="H2517" s="23">
        <v>-20.574809070464202</v>
      </c>
      <c r="I2517" s="23">
        <v>-25.112356694466801</v>
      </c>
      <c r="J2517" s="23"/>
      <c r="K2517" s="23"/>
    </row>
    <row r="2518" spans="1:11">
      <c r="A2518" s="23" t="s">
        <v>873</v>
      </c>
      <c r="B2518" s="23">
        <v>-3.4497280941822597E-2</v>
      </c>
      <c r="C2518" s="23">
        <v>-3.1482982122664101E-2</v>
      </c>
      <c r="D2518" s="23">
        <v>-3.7511579760980997E-2</v>
      </c>
      <c r="E2518" s="23" t="s">
        <v>786</v>
      </c>
      <c r="F2518" s="8">
        <v>44215</v>
      </c>
      <c r="G2518" s="23">
        <v>-20.0928062048974</v>
      </c>
      <c r="H2518" s="23">
        <v>-18.478218858725398</v>
      </c>
      <c r="I2518" s="23">
        <v>-22.016566850602</v>
      </c>
      <c r="J2518" s="23"/>
      <c r="K2518" s="23"/>
    </row>
    <row r="2519" spans="1:11">
      <c r="A2519" s="23" t="s">
        <v>873</v>
      </c>
      <c r="B2519" s="23">
        <v>-3.80164171378524E-2</v>
      </c>
      <c r="C2519" s="23">
        <v>-3.503781847226E-2</v>
      </c>
      <c r="D2519" s="23">
        <v>-4.09950158034448E-2</v>
      </c>
      <c r="E2519" s="23" t="s">
        <v>786</v>
      </c>
      <c r="F2519" s="8">
        <v>44216</v>
      </c>
      <c r="G2519" s="23">
        <v>-18.2328381458595</v>
      </c>
      <c r="H2519" s="23">
        <v>-16.9080842384185</v>
      </c>
      <c r="I2519" s="23">
        <v>-19.782829262293198</v>
      </c>
      <c r="J2519" s="23"/>
      <c r="K2519" s="23"/>
    </row>
    <row r="2520" spans="1:11">
      <c r="A2520" s="23" t="s">
        <v>873</v>
      </c>
      <c r="B2520" s="23">
        <v>-4.1184096425119103E-2</v>
      </c>
      <c r="C2520" s="23">
        <v>-3.82413196344802E-2</v>
      </c>
      <c r="D2520" s="23">
        <v>-4.4126873215757999E-2</v>
      </c>
      <c r="E2520" s="23" t="s">
        <v>786</v>
      </c>
      <c r="F2520" s="8">
        <v>44218</v>
      </c>
      <c r="G2520" s="23">
        <v>-16.8304574029012</v>
      </c>
      <c r="H2520" s="23">
        <v>-15.7080511272758</v>
      </c>
      <c r="I2520" s="23">
        <v>-18.125608299745199</v>
      </c>
      <c r="J2520" s="23"/>
      <c r="K2520" s="23"/>
    </row>
    <row r="2521" spans="1:11">
      <c r="A2521" s="23" t="s">
        <v>873</v>
      </c>
      <c r="B2521" s="23">
        <v>-4.3984866202788797E-2</v>
      </c>
      <c r="C2521" s="23">
        <v>-4.1071038466344897E-2</v>
      </c>
      <c r="D2521" s="23">
        <v>-4.6898693939232801E-2</v>
      </c>
      <c r="E2521" s="23" t="s">
        <v>786</v>
      </c>
      <c r="F2521" s="8">
        <v>44219</v>
      </c>
      <c r="G2521" s="23">
        <v>-15.758765239031099</v>
      </c>
      <c r="H2521" s="23">
        <v>-14.779669162174599</v>
      </c>
      <c r="I2521" s="23">
        <v>-16.876787304220102</v>
      </c>
      <c r="J2521" s="23"/>
      <c r="K2521" s="23"/>
    </row>
    <row r="2522" spans="1:11">
      <c r="A2522" s="23" t="s">
        <v>873</v>
      </c>
      <c r="B2522" s="23">
        <v>-4.64076495245105E-2</v>
      </c>
      <c r="C2522" s="23">
        <v>-4.3508767073028601E-2</v>
      </c>
      <c r="D2522" s="23">
        <v>-4.9306531975992399E-2</v>
      </c>
      <c r="E2522" s="23" t="s">
        <v>786</v>
      </c>
      <c r="F2522" s="8">
        <v>44220</v>
      </c>
      <c r="G2522" s="23">
        <v>-14.9360544578724</v>
      </c>
      <c r="H2522" s="23">
        <v>-14.057917942747199</v>
      </c>
      <c r="I2522" s="23">
        <v>-15.9312071380122</v>
      </c>
      <c r="J2522" s="23"/>
      <c r="K2522" s="23"/>
    </row>
    <row r="2523" spans="1:11">
      <c r="A2523" s="23" t="s">
        <v>873</v>
      </c>
      <c r="B2523" s="23">
        <v>-4.84447956273521E-2</v>
      </c>
      <c r="C2523" s="23">
        <v>-4.5540704314206301E-2</v>
      </c>
      <c r="D2523" s="23">
        <v>-5.1348886940497898E-2</v>
      </c>
      <c r="E2523" s="23" t="s">
        <v>786</v>
      </c>
      <c r="F2523" s="8">
        <v>44222</v>
      </c>
      <c r="G2523" s="23">
        <v>-14.307980281138599</v>
      </c>
      <c r="H2523" s="23">
        <v>-13.4987771275967</v>
      </c>
      <c r="I2523" s="23">
        <v>-15.2203878046681</v>
      </c>
      <c r="J2523" s="23"/>
      <c r="K2523" s="23"/>
    </row>
    <row r="2524" spans="1:11">
      <c r="A2524" s="23" t="s">
        <v>873</v>
      </c>
      <c r="B2524" s="23">
        <v>-5.0093018421431199E-2</v>
      </c>
      <c r="C2524" s="23">
        <v>-4.7159344097726201E-2</v>
      </c>
      <c r="D2524" s="23">
        <v>-5.3026692745136099E-2</v>
      </c>
      <c r="E2524" s="23" t="s">
        <v>786</v>
      </c>
      <c r="F2524" s="8">
        <v>44223</v>
      </c>
      <c r="G2524" s="23">
        <v>-13.837201318725</v>
      </c>
      <c r="H2524" s="23">
        <v>-13.071665319416301</v>
      </c>
      <c r="I2524" s="23">
        <v>-14.697981785403201</v>
      </c>
      <c r="J2524" s="23"/>
      <c r="K2524" s="23"/>
    </row>
    <row r="2525" spans="1:11">
      <c r="A2525" s="23" t="s">
        <v>873</v>
      </c>
      <c r="B2525" s="23">
        <v>-5.1352672998813798E-2</v>
      </c>
      <c r="C2525" s="23">
        <v>-4.8363541397526397E-2</v>
      </c>
      <c r="D2525" s="23">
        <v>-5.4341804600101302E-2</v>
      </c>
      <c r="E2525" s="23" t="s">
        <v>786</v>
      </c>
      <c r="F2525" s="8">
        <v>44225</v>
      </c>
      <c r="G2525" s="23">
        <v>-13.4977819085669</v>
      </c>
      <c r="H2525" s="23">
        <v>-12.7553213527003</v>
      </c>
      <c r="I2525" s="23">
        <v>-14.3320187176242</v>
      </c>
      <c r="J2525" s="23"/>
      <c r="K2525" s="23"/>
    </row>
    <row r="2526" spans="1:11">
      <c r="A2526" s="23" t="s">
        <v>873</v>
      </c>
      <c r="B2526" s="23">
        <v>-5.2228184064917499E-2</v>
      </c>
      <c r="C2526" s="23">
        <v>-4.91592258345879E-2</v>
      </c>
      <c r="D2526" s="23">
        <v>-5.5297142295247202E-2</v>
      </c>
      <c r="E2526" s="23" t="s">
        <v>786</v>
      </c>
      <c r="F2526" s="8">
        <v>44226</v>
      </c>
      <c r="G2526" s="23">
        <v>-13.2715160017509</v>
      </c>
      <c r="H2526" s="23">
        <v>-12.534954823868301</v>
      </c>
      <c r="I2526" s="23">
        <v>-14.1000426429061</v>
      </c>
      <c r="J2526" s="23"/>
      <c r="K2526" s="23"/>
    </row>
    <row r="2527" spans="1:11">
      <c r="A2527" s="23" t="s">
        <v>873</v>
      </c>
      <c r="B2527" s="23">
        <v>-5.2727733828255199E-2</v>
      </c>
      <c r="C2527" s="23">
        <v>-4.9558805799771503E-2</v>
      </c>
      <c r="D2527" s="23">
        <v>-5.5896661856738999E-2</v>
      </c>
      <c r="E2527" s="23" t="s">
        <v>786</v>
      </c>
      <c r="F2527" s="8">
        <v>44227</v>
      </c>
      <c r="G2527" s="23">
        <v>-13.145779843633299</v>
      </c>
      <c r="H2527" s="23">
        <v>-12.400511185022999</v>
      </c>
      <c r="I2527" s="23">
        <v>-13.986357608381599</v>
      </c>
      <c r="J2527" s="23"/>
      <c r="K2527" s="23"/>
    </row>
    <row r="2528" spans="1:11">
      <c r="A2528" s="23" t="s">
        <v>873</v>
      </c>
      <c r="B2528" s="23">
        <v>-5.2862985239229998E-2</v>
      </c>
      <c r="C2528" s="23">
        <v>-4.9580156291268898E-2</v>
      </c>
      <c r="D2528" s="23">
        <v>-5.6145814187191001E-2</v>
      </c>
      <c r="E2528" s="23" t="s">
        <v>786</v>
      </c>
      <c r="F2528" s="8">
        <v>44229</v>
      </c>
      <c r="G2528" s="23">
        <v>-13.11214600203</v>
      </c>
      <c r="H2528" s="23">
        <v>-12.345482750485701</v>
      </c>
      <c r="I2528" s="23">
        <v>-13.9803347227852</v>
      </c>
      <c r="J2528" s="23"/>
      <c r="K2528" s="23"/>
    </row>
    <row r="2529" spans="1:11">
      <c r="A2529" s="23" t="s">
        <v>873</v>
      </c>
      <c r="B2529" s="23">
        <v>-5.2649389946492701E-2</v>
      </c>
      <c r="C2529" s="23">
        <v>-4.9246052820332897E-2</v>
      </c>
      <c r="D2529" s="23">
        <v>-5.6052727072652402E-2</v>
      </c>
      <c r="E2529" s="23" t="s">
        <v>786</v>
      </c>
      <c r="F2529" s="8">
        <v>44230</v>
      </c>
      <c r="G2529" s="23">
        <v>-13.165341160921001</v>
      </c>
      <c r="H2529" s="23">
        <v>-12.365984970927901</v>
      </c>
      <c r="I2529" s="23">
        <v>-14.075182494093299</v>
      </c>
      <c r="J2529" s="23"/>
      <c r="K2529" s="23"/>
    </row>
    <row r="2530" spans="1:11">
      <c r="A2530" s="23" t="s">
        <v>873</v>
      </c>
      <c r="B2530" s="23">
        <v>-5.2105435900640498E-2</v>
      </c>
      <c r="C2530" s="23">
        <v>-4.8582558685628399E-2</v>
      </c>
      <c r="D2530" s="23">
        <v>-5.5628313115652701E-2</v>
      </c>
      <c r="E2530" s="23" t="s">
        <v>786</v>
      </c>
      <c r="F2530" s="8">
        <v>44231</v>
      </c>
      <c r="G2530" s="23">
        <v>-13.3027805751726</v>
      </c>
      <c r="H2530" s="23">
        <v>-12.4603307513365</v>
      </c>
      <c r="I2530" s="23">
        <v>-14.2674078787248</v>
      </c>
      <c r="J2530" s="23"/>
      <c r="K2530" s="23"/>
    </row>
    <row r="2531" spans="1:11">
      <c r="A2531" s="23" t="s">
        <v>873</v>
      </c>
      <c r="B2531" s="23">
        <v>-5.1252277053876499E-2</v>
      </c>
      <c r="C2531" s="23">
        <v>-4.7617835908204099E-2</v>
      </c>
      <c r="D2531" s="23">
        <v>-5.4886718199548899E-2</v>
      </c>
      <c r="E2531" s="23" t="s">
        <v>786</v>
      </c>
      <c r="F2531" s="8">
        <v>44233</v>
      </c>
      <c r="G2531" s="23">
        <v>-13.5242221498043</v>
      </c>
      <c r="H2531" s="23">
        <v>-12.6286869264054</v>
      </c>
      <c r="I2531" s="23">
        <v>-14.5564611944181</v>
      </c>
      <c r="J2531" s="23"/>
      <c r="K2531" s="23"/>
    </row>
    <row r="2532" spans="1:11">
      <c r="A2532" s="23" t="s">
        <v>873</v>
      </c>
      <c r="B2532" s="23">
        <v>-5.0114685049209497E-2</v>
      </c>
      <c r="C2532" s="23">
        <v>-4.63828640023198E-2</v>
      </c>
      <c r="D2532" s="23">
        <v>-5.3846506096099298E-2</v>
      </c>
      <c r="E2532" s="23" t="s">
        <v>786</v>
      </c>
      <c r="F2532" s="8">
        <v>44234</v>
      </c>
      <c r="G2532" s="23">
        <v>-13.8312189307249</v>
      </c>
      <c r="H2532" s="23">
        <v>-12.872649143156799</v>
      </c>
      <c r="I2532" s="23">
        <v>-14.944035808682999</v>
      </c>
      <c r="J2532" s="23"/>
      <c r="K2532" s="23"/>
    </row>
    <row r="2533" spans="1:11">
      <c r="A2533" s="23" t="s">
        <v>873</v>
      </c>
      <c r="B2533" s="23">
        <v>-4.8719034805157303E-2</v>
      </c>
      <c r="C2533" s="23">
        <v>-4.4908937518692502E-2</v>
      </c>
      <c r="D2533" s="23">
        <v>-5.2529132091622098E-2</v>
      </c>
      <c r="E2533" s="23" t="s">
        <v>786</v>
      </c>
      <c r="F2533" s="8">
        <v>44235</v>
      </c>
      <c r="G2533" s="23">
        <v>-14.227440739170101</v>
      </c>
      <c r="H2533" s="23">
        <v>-13.1954813064671</v>
      </c>
      <c r="I2533" s="23">
        <v>-15.434504106703301</v>
      </c>
      <c r="J2533" s="23"/>
      <c r="K2533" s="23"/>
    </row>
    <row r="2534" spans="1:11">
      <c r="A2534" s="23" t="s">
        <v>873</v>
      </c>
      <c r="B2534" s="23">
        <v>-4.7093526638882402E-2</v>
      </c>
      <c r="C2534" s="23">
        <v>-4.3227555851513097E-2</v>
      </c>
      <c r="D2534" s="23">
        <v>-5.0959497426251797E-2</v>
      </c>
      <c r="E2534" s="23" t="s">
        <v>786</v>
      </c>
      <c r="F2534" s="8">
        <v>44237</v>
      </c>
      <c r="G2534" s="23">
        <v>-14.7185235430563</v>
      </c>
      <c r="H2534" s="23">
        <v>-13.601923401286699</v>
      </c>
      <c r="I2534" s="23">
        <v>-16.034845526333001</v>
      </c>
      <c r="J2534" s="23"/>
      <c r="K2534" s="23"/>
    </row>
    <row r="2535" spans="1:11">
      <c r="A2535" s="23" t="s">
        <v>873</v>
      </c>
      <c r="B2535" s="23">
        <v>-4.5269420206116302E-2</v>
      </c>
      <c r="C2535" s="23">
        <v>-4.1371744975815597E-2</v>
      </c>
      <c r="D2535" s="23">
        <v>-4.9167095436417098E-2</v>
      </c>
      <c r="E2535" s="23" t="s">
        <v>786</v>
      </c>
      <c r="F2535" s="8">
        <v>44238</v>
      </c>
      <c r="G2535" s="23">
        <v>-15.3115983682577</v>
      </c>
      <c r="H2535" s="23">
        <v>-14.097785814017</v>
      </c>
      <c r="I2535" s="23">
        <v>-16.754120015124599</v>
      </c>
      <c r="J2535" s="23"/>
      <c r="K2535" s="23"/>
    </row>
    <row r="2536" spans="1:11">
      <c r="A2536" s="23" t="s">
        <v>873</v>
      </c>
      <c r="B2536" s="23">
        <v>-4.3277718034069997E-2</v>
      </c>
      <c r="C2536" s="23">
        <v>-3.9372338179922299E-2</v>
      </c>
      <c r="D2536" s="23">
        <v>-4.7183097888217701E-2</v>
      </c>
      <c r="E2536" s="23" t="s">
        <v>786</v>
      </c>
      <c r="F2536" s="8">
        <v>44239</v>
      </c>
      <c r="G2536" s="23">
        <v>-16.016259914958301</v>
      </c>
      <c r="H2536" s="23">
        <v>-14.690582254732201</v>
      </c>
      <c r="I2536" s="23">
        <v>-17.604928043450801</v>
      </c>
      <c r="J2536" s="23"/>
      <c r="K2536" s="23"/>
    </row>
    <row r="2537" spans="1:11">
      <c r="A2537" s="23" t="s">
        <v>873</v>
      </c>
      <c r="B2537" s="23">
        <v>-4.1151015676679698E-2</v>
      </c>
      <c r="C2537" s="23">
        <v>-3.7259972144771399E-2</v>
      </c>
      <c r="D2537" s="23">
        <v>-4.5042059208587899E-2</v>
      </c>
      <c r="E2537" s="23" t="s">
        <v>786</v>
      </c>
      <c r="F2537" s="8">
        <v>44241</v>
      </c>
      <c r="G2537" s="23">
        <v>-16.8439871814087</v>
      </c>
      <c r="H2537" s="23">
        <v>-15.3888874695983</v>
      </c>
      <c r="I2537" s="23">
        <v>-18.602997819396101</v>
      </c>
      <c r="J2537" s="23"/>
      <c r="K2537" s="23"/>
    </row>
    <row r="2538" spans="1:11">
      <c r="A2538" s="23" t="s">
        <v>873</v>
      </c>
      <c r="B2538" s="23">
        <v>-3.8923100686337003E-2</v>
      </c>
      <c r="C2538" s="23">
        <v>-3.5064371700442E-2</v>
      </c>
      <c r="D2538" s="23">
        <v>-4.2781829672232097E-2</v>
      </c>
      <c r="E2538" s="23" t="s">
        <v>786</v>
      </c>
      <c r="F2538" s="8">
        <v>44242</v>
      </c>
      <c r="G2538" s="23">
        <v>-17.808118272634299</v>
      </c>
      <c r="H2538" s="23">
        <v>-16.2019059462956</v>
      </c>
      <c r="I2538" s="23">
        <v>-19.767848301448598</v>
      </c>
      <c r="J2538" s="23"/>
      <c r="K2538" s="23"/>
    </row>
    <row r="2539" spans="1:11">
      <c r="A2539" s="23" t="s">
        <v>873</v>
      </c>
      <c r="B2539" s="23">
        <v>-3.6626835613992402E-2</v>
      </c>
      <c r="C2539" s="23">
        <v>-3.2812553547428201E-2</v>
      </c>
      <c r="D2539" s="23">
        <v>-4.0441117680556603E-2</v>
      </c>
      <c r="E2539" s="23" t="s">
        <v>786</v>
      </c>
      <c r="F2539" s="8">
        <v>44243</v>
      </c>
      <c r="G2539" s="23">
        <v>-18.924571804809201</v>
      </c>
      <c r="H2539" s="23">
        <v>-17.1396642900697</v>
      </c>
      <c r="I2539" s="23">
        <v>-21.1244510293308</v>
      </c>
      <c r="J2539" s="23"/>
      <c r="K2539" s="23"/>
    </row>
    <row r="2540" spans="1:11">
      <c r="A2540" s="23" t="s">
        <v>873</v>
      </c>
      <c r="B2540" s="23">
        <v>-3.42954737155758E-2</v>
      </c>
      <c r="C2540" s="23">
        <v>-3.05299039117462E-2</v>
      </c>
      <c r="D2540" s="23">
        <v>-3.8061043519405501E-2</v>
      </c>
      <c r="E2540" s="23" t="s">
        <v>786</v>
      </c>
      <c r="F2540" s="8">
        <v>44245</v>
      </c>
      <c r="G2540" s="23">
        <v>-20.211039693122501</v>
      </c>
      <c r="H2540" s="23">
        <v>-18.211460235096801</v>
      </c>
      <c r="I2540" s="23">
        <v>-22.7038769124085</v>
      </c>
      <c r="J2540" s="23"/>
      <c r="K2540" s="23"/>
    </row>
    <row r="2541" spans="1:11">
      <c r="A2541" s="23" t="s">
        <v>873</v>
      </c>
      <c r="B2541" s="23">
        <v>-3.1961822136529199E-2</v>
      </c>
      <c r="C2541" s="23">
        <v>-2.8240139975901399E-2</v>
      </c>
      <c r="D2541" s="23">
        <v>-3.5683504297157102E-2</v>
      </c>
      <c r="E2541" s="23" t="s">
        <v>786</v>
      </c>
      <c r="F2541" s="8">
        <v>44246</v>
      </c>
      <c r="G2541" s="23">
        <v>-21.686722915829701</v>
      </c>
      <c r="H2541" s="23">
        <v>-19.424862950334301</v>
      </c>
      <c r="I2541" s="23">
        <v>-24.544750173031598</v>
      </c>
      <c r="J2541" s="23"/>
      <c r="K2541" s="23"/>
    </row>
    <row r="2542" spans="1:11">
      <c r="A2542" s="23" t="s">
        <v>873</v>
      </c>
      <c r="B2542" s="23">
        <v>-2.9657267897111102E-2</v>
      </c>
      <c r="C2542" s="23">
        <v>-2.59646817769691E-2</v>
      </c>
      <c r="D2542" s="23">
        <v>-3.33498540172531E-2</v>
      </c>
      <c r="E2542" s="23" t="s">
        <v>786</v>
      </c>
      <c r="F2542" s="8">
        <v>44248</v>
      </c>
      <c r="G2542" s="23">
        <v>-23.371916218468002</v>
      </c>
      <c r="H2542" s="23">
        <v>-20.784114383269898</v>
      </c>
      <c r="I2542" s="23">
        <v>-26.695770297280099</v>
      </c>
      <c r="J2542" s="23"/>
      <c r="K2542" s="23"/>
    </row>
    <row r="2543" spans="1:11">
      <c r="A2543" s="23" t="s">
        <v>873</v>
      </c>
      <c r="B2543" s="23">
        <v>-2.7412239384676601E-2</v>
      </c>
      <c r="C2543" s="23">
        <v>-2.3724503854039299E-2</v>
      </c>
      <c r="D2543" s="23">
        <v>-3.1099974915314001E-2</v>
      </c>
      <c r="E2543" s="23" t="s">
        <v>786</v>
      </c>
      <c r="F2543" s="8">
        <v>44249</v>
      </c>
      <c r="G2543" s="23">
        <v>-25.286047259145501</v>
      </c>
      <c r="H2543" s="23">
        <v>-22.287708670100201</v>
      </c>
      <c r="I2543" s="23">
        <v>-29.216509007918798</v>
      </c>
      <c r="J2543" s="23"/>
      <c r="K2543" s="23"/>
    </row>
    <row r="2544" spans="1:11">
      <c r="A2544" s="23" t="s">
        <v>873</v>
      </c>
      <c r="B2544" s="23">
        <v>-2.5255774525316702E-2</v>
      </c>
      <c r="C2544" s="23">
        <v>-2.1540757562046601E-2</v>
      </c>
      <c r="D2544" s="23">
        <v>-2.8970791488586799E-2</v>
      </c>
      <c r="E2544" s="23" t="s">
        <v>786</v>
      </c>
      <c r="F2544" s="8">
        <v>44250</v>
      </c>
      <c r="G2544" s="23">
        <v>-27.4450969565445</v>
      </c>
      <c r="H2544" s="23">
        <v>-23.925724667654102</v>
      </c>
      <c r="I2544" s="23">
        <v>-32.178403130130498</v>
      </c>
      <c r="J2544" s="23"/>
      <c r="K2544" s="23"/>
    </row>
    <row r="2545" spans="1:11">
      <c r="A2545" s="23" t="s">
        <v>873</v>
      </c>
      <c r="B2545" s="23">
        <v>-2.3214071941970501E-2</v>
      </c>
      <c r="C2545" s="23">
        <v>-1.94348074630461E-2</v>
      </c>
      <c r="D2545" s="23">
        <v>-2.6993336420894899E-2</v>
      </c>
      <c r="E2545" s="23" t="s">
        <v>786</v>
      </c>
      <c r="F2545" s="8">
        <v>44252</v>
      </c>
      <c r="G2545" s="23">
        <v>-29.858922738442502</v>
      </c>
      <c r="H2545" s="23">
        <v>-25.678455221392799</v>
      </c>
      <c r="I2545" s="23">
        <v>-35.6652455589238</v>
      </c>
      <c r="J2545" s="23"/>
      <c r="K2545" s="23"/>
    </row>
    <row r="2546" spans="1:11">
      <c r="A2546" s="23" t="s">
        <v>873</v>
      </c>
      <c r="B2546" s="23">
        <v>-2.1312354195881601E-2</v>
      </c>
      <c r="C2546" s="23">
        <v>-1.7430950803414998E-2</v>
      </c>
      <c r="D2546" s="23">
        <v>-2.5193757588348201E-2</v>
      </c>
      <c r="E2546" s="23" t="s">
        <v>786</v>
      </c>
      <c r="F2546" s="8">
        <v>44253</v>
      </c>
      <c r="G2546" s="23">
        <v>-32.523257364683097</v>
      </c>
      <c r="H2546" s="23">
        <v>-27.512655789008399</v>
      </c>
      <c r="I2546" s="23">
        <v>-39.765311047986103</v>
      </c>
      <c r="J2546" s="23"/>
      <c r="K2546" s="23"/>
    </row>
    <row r="2547" spans="1:11">
      <c r="A2547" s="23" t="s">
        <v>873</v>
      </c>
      <c r="B2547" s="23">
        <v>-1.9572691443053899E-2</v>
      </c>
      <c r="C2547" s="23">
        <v>-1.5554478262198799E-2</v>
      </c>
      <c r="D2547" s="23">
        <v>-2.3590904623909E-2</v>
      </c>
      <c r="E2547" s="23" t="s">
        <v>786</v>
      </c>
      <c r="F2547" s="8">
        <v>44254</v>
      </c>
      <c r="G2547" s="23">
        <v>-35.413994165116797</v>
      </c>
      <c r="H2547" s="23">
        <v>-29.381966974570702</v>
      </c>
      <c r="I2547" s="23">
        <v>-44.562547767639501</v>
      </c>
      <c r="J2547" s="23"/>
      <c r="K2547" s="23"/>
    </row>
    <row r="2548" spans="1:11">
      <c r="A2548" s="23" t="s">
        <v>873</v>
      </c>
      <c r="B2548" s="23">
        <v>-1.80144863553111E-2</v>
      </c>
      <c r="C2548" s="23">
        <v>-1.38312841396471E-2</v>
      </c>
      <c r="D2548" s="23">
        <v>-2.2197688570975E-2</v>
      </c>
      <c r="E2548" s="23" t="s">
        <v>786</v>
      </c>
      <c r="F2548" s="8">
        <v>44256</v>
      </c>
      <c r="G2548" s="23">
        <v>-38.4772103344255</v>
      </c>
      <c r="H2548" s="23">
        <v>-31.226097183212101</v>
      </c>
      <c r="I2548" s="23">
        <v>-50.114448778696499</v>
      </c>
      <c r="J2548" s="23"/>
      <c r="K2548" s="23"/>
    </row>
    <row r="2549" spans="1:11">
      <c r="A2549" s="23" t="s">
        <v>873</v>
      </c>
      <c r="B2549" s="23">
        <v>-1.66545289244933E-2</v>
      </c>
      <c r="C2549" s="23">
        <v>-1.2287219416296E-2</v>
      </c>
      <c r="D2549" s="23">
        <v>-2.10218384326906E-2</v>
      </c>
      <c r="E2549" s="23" t="s">
        <v>786</v>
      </c>
      <c r="F2549" s="8">
        <v>44257</v>
      </c>
      <c r="G2549" s="23">
        <v>-41.619140577464798</v>
      </c>
      <c r="H2549" s="23">
        <v>-32.972719430763199</v>
      </c>
      <c r="I2549" s="23">
        <v>-56.412045482043602</v>
      </c>
      <c r="J2549" s="23"/>
      <c r="K2549" s="23"/>
    </row>
    <row r="2550" spans="1:11">
      <c r="A2550" s="23" t="s">
        <v>873</v>
      </c>
      <c r="B2550" s="23">
        <v>-1.55070344520713E-2</v>
      </c>
      <c r="C2550" s="23">
        <v>-1.09465849419424E-2</v>
      </c>
      <c r="D2550" s="23">
        <v>-2.0067483962200199E-2</v>
      </c>
      <c r="E2550" s="23" t="s">
        <v>786</v>
      </c>
      <c r="F2550" s="8">
        <v>44258</v>
      </c>
      <c r="G2550" s="23">
        <v>-44.6988869923712</v>
      </c>
      <c r="H2550" s="23">
        <v>-34.540811487158997</v>
      </c>
      <c r="I2550" s="23">
        <v>-63.320860728364103</v>
      </c>
      <c r="J2550" s="23"/>
      <c r="K2550" s="23"/>
    </row>
    <row r="2551" spans="1:11">
      <c r="A2551" s="23" t="s">
        <v>873</v>
      </c>
      <c r="B2551" s="23">
        <v>-1.45821650507301E-2</v>
      </c>
      <c r="C2551" s="23">
        <v>-9.8297904073289307E-3</v>
      </c>
      <c r="D2551" s="23">
        <v>-1.9334539694131299E-2</v>
      </c>
      <c r="E2551" s="23" t="s">
        <v>786</v>
      </c>
      <c r="F2551" s="8">
        <v>44260</v>
      </c>
      <c r="G2551" s="23">
        <v>-47.533900360374801</v>
      </c>
      <c r="H2551" s="23">
        <v>-35.850203393791602</v>
      </c>
      <c r="I2551" s="23">
        <v>-70.514950150223498</v>
      </c>
      <c r="J2551" s="23"/>
      <c r="K2551" s="23"/>
    </row>
    <row r="2552" spans="1:11">
      <c r="A2552" s="23" t="s">
        <v>873</v>
      </c>
      <c r="B2552" s="23">
        <v>-1.38880087573553E-2</v>
      </c>
      <c r="C2552" s="23">
        <v>-8.9546470090114995E-3</v>
      </c>
      <c r="D2552" s="23">
        <v>-1.8821370505699E-2</v>
      </c>
      <c r="E2552" s="23" t="s">
        <v>786</v>
      </c>
      <c r="F2552" s="8">
        <v>44261</v>
      </c>
      <c r="G2552" s="23">
        <v>-49.909759755360398</v>
      </c>
      <c r="H2552" s="23">
        <v>-36.827667801877702</v>
      </c>
      <c r="I2552" s="23">
        <v>-77.406421477295197</v>
      </c>
      <c r="J2552" s="23"/>
      <c r="K2552" s="23"/>
    </row>
    <row r="2553" spans="1:11">
      <c r="A2553" s="23" t="s">
        <v>873</v>
      </c>
      <c r="B2553" s="23">
        <v>-1.3429142036758299E-2</v>
      </c>
      <c r="C2553" s="23">
        <v>-8.3341564480641905E-3</v>
      </c>
      <c r="D2553" s="23">
        <v>-1.8524127625452601E-2</v>
      </c>
      <c r="E2553" s="23" t="s">
        <v>786</v>
      </c>
      <c r="F2553" s="8">
        <v>44262</v>
      </c>
      <c r="G2553" s="23">
        <v>-51.615149997122302</v>
      </c>
      <c r="H2553" s="23">
        <v>-37.418613959857602</v>
      </c>
      <c r="I2553" s="23">
        <v>-83.169446707584299</v>
      </c>
      <c r="J2553" s="23"/>
      <c r="K2553" s="23"/>
    </row>
    <row r="2554" spans="1:11">
      <c r="A2554" s="23" t="s">
        <v>873</v>
      </c>
      <c r="B2554" s="23">
        <v>-1.32067841763901E-2</v>
      </c>
      <c r="C2554" s="23">
        <v>-7.9764657416325803E-3</v>
      </c>
      <c r="D2554" s="23">
        <v>-1.8437102611147799E-2</v>
      </c>
      <c r="E2554" s="23" t="s">
        <v>786</v>
      </c>
      <c r="F2554" s="8">
        <v>44264</v>
      </c>
      <c r="G2554" s="23">
        <v>-52.484175655651697</v>
      </c>
      <c r="H2554" s="23">
        <v>-37.595233653515599</v>
      </c>
      <c r="I2554" s="23">
        <v>-86.899035614496995</v>
      </c>
      <c r="J2554" s="23"/>
      <c r="K2554" s="23"/>
    </row>
    <row r="2555" spans="1:11">
      <c r="A2555" s="23" t="s">
        <v>873</v>
      </c>
      <c r="B2555" s="23">
        <v>-1.3219085041679301E-2</v>
      </c>
      <c r="C2555" s="23">
        <v>-7.88486595930123E-3</v>
      </c>
      <c r="D2555" s="23">
        <v>-1.85533041240575E-2</v>
      </c>
      <c r="E2555" s="23" t="s">
        <v>786</v>
      </c>
      <c r="F2555" s="8">
        <v>44265</v>
      </c>
      <c r="G2555" s="23">
        <v>-52.4353371186033</v>
      </c>
      <c r="H2555" s="23">
        <v>-37.359770309653896</v>
      </c>
      <c r="I2555" s="23">
        <v>-87.908555977706499</v>
      </c>
      <c r="J2555" s="23"/>
      <c r="K2555" s="23"/>
    </row>
    <row r="2556" spans="1:11">
      <c r="A2556" s="23" t="s">
        <v>873</v>
      </c>
      <c r="B2556" s="23">
        <v>-1.3461670602128399E-2</v>
      </c>
      <c r="C2556" s="23">
        <v>-8.0581339683307995E-3</v>
      </c>
      <c r="D2556" s="23">
        <v>-1.88652072359261E-2</v>
      </c>
      <c r="E2556" s="23" t="s">
        <v>786</v>
      </c>
      <c r="F2556" s="8">
        <v>44266</v>
      </c>
      <c r="G2556" s="23">
        <v>-51.490427974842</v>
      </c>
      <c r="H2556" s="23">
        <v>-36.742092037024698</v>
      </c>
      <c r="I2556" s="23">
        <v>-86.018324252745899</v>
      </c>
      <c r="J2556" s="23"/>
      <c r="K2556" s="23"/>
    </row>
    <row r="2557" spans="1:11">
      <c r="A2557" s="23" t="s">
        <v>873</v>
      </c>
      <c r="B2557" s="23">
        <v>-1.39272222804156E-2</v>
      </c>
      <c r="C2557" s="23">
        <v>-8.4897801997684992E-3</v>
      </c>
      <c r="D2557" s="23">
        <v>-1.9364664361062701E-2</v>
      </c>
      <c r="E2557" s="23" t="s">
        <v>786</v>
      </c>
      <c r="F2557" s="8">
        <v>44268</v>
      </c>
      <c r="G2557" s="23">
        <v>-49.769233706755898</v>
      </c>
      <c r="H2557" s="23">
        <v>-35.794432975232901</v>
      </c>
      <c r="I2557" s="23">
        <v>-81.644891180910093</v>
      </c>
      <c r="J2557" s="23"/>
      <c r="K2557" s="23"/>
    </row>
    <row r="2558" spans="1:11">
      <c r="A2558" s="23" t="s">
        <v>873</v>
      </c>
      <c r="B2558" s="23">
        <v>-1.4605237232229101E-2</v>
      </c>
      <c r="C2558" s="23">
        <v>-9.1678786268003104E-3</v>
      </c>
      <c r="D2558" s="23">
        <v>-2.0042595837657998E-2</v>
      </c>
      <c r="E2558" s="23" t="s">
        <v>786</v>
      </c>
      <c r="F2558" s="8">
        <v>44269</v>
      </c>
      <c r="G2558" s="23">
        <v>-47.4588101198648</v>
      </c>
      <c r="H2558" s="23">
        <v>-34.583702938198797</v>
      </c>
      <c r="I2558" s="23">
        <v>-75.606059894126304</v>
      </c>
      <c r="J2558" s="23"/>
      <c r="K2558" s="23"/>
    </row>
    <row r="2559" spans="1:11">
      <c r="A2559" s="23" t="s">
        <v>873</v>
      </c>
      <c r="B2559" s="23">
        <v>-1.54828422086474E-2</v>
      </c>
      <c r="C2559" s="23">
        <v>-1.00753628738313E-2</v>
      </c>
      <c r="D2559" s="23">
        <v>-2.08903215434635E-2</v>
      </c>
      <c r="E2559" s="23" t="s">
        <v>786</v>
      </c>
      <c r="F2559" s="8">
        <v>44271</v>
      </c>
      <c r="G2559" s="23">
        <v>-44.768729876534501</v>
      </c>
      <c r="H2559" s="23">
        <v>-33.180302137418501</v>
      </c>
      <c r="I2559" s="23">
        <v>-68.796249747019104</v>
      </c>
      <c r="J2559" s="23"/>
      <c r="K2559" s="23"/>
    </row>
    <row r="2560" spans="1:11">
      <c r="A2560" s="23" t="s">
        <v>873</v>
      </c>
      <c r="B2560" s="23">
        <v>-1.65454106166266E-2</v>
      </c>
      <c r="C2560" s="23">
        <v>-1.11907988922195E-2</v>
      </c>
      <c r="D2560" s="23">
        <v>-2.1900022341033699E-2</v>
      </c>
      <c r="E2560" s="23" t="s">
        <v>786</v>
      </c>
      <c r="F2560" s="8">
        <v>44272</v>
      </c>
      <c r="G2560" s="23">
        <v>-41.8936221421664</v>
      </c>
      <c r="H2560" s="23">
        <v>-31.650523902033001</v>
      </c>
      <c r="I2560" s="23">
        <v>-61.9390257331725</v>
      </c>
      <c r="J2560" s="23"/>
      <c r="K2560" s="23"/>
    </row>
    <row r="2561" spans="1:11">
      <c r="A2561" s="23" t="s">
        <v>873</v>
      </c>
      <c r="B2561" s="23">
        <v>-1.77755844863168E-2</v>
      </c>
      <c r="C2561" s="23">
        <v>-1.24870529953225E-2</v>
      </c>
      <c r="D2561" s="23">
        <v>-2.30641159773111E-2</v>
      </c>
      <c r="E2561" s="23" t="s">
        <v>786</v>
      </c>
      <c r="F2561" s="8">
        <v>44273</v>
      </c>
      <c r="G2561" s="23">
        <v>-38.994339741318299</v>
      </c>
      <c r="H2561" s="23">
        <v>-30.0530564987539</v>
      </c>
      <c r="I2561" s="23">
        <v>-55.509268745763201</v>
      </c>
      <c r="J2561" s="23"/>
      <c r="K2561" s="23"/>
    </row>
    <row r="2562" spans="1:11">
      <c r="A2562" s="23" t="s">
        <v>873</v>
      </c>
      <c r="B2562" s="23">
        <v>-1.9154618912581401E-2</v>
      </c>
      <c r="C2562" s="23">
        <v>-1.3933220863251499E-2</v>
      </c>
      <c r="D2562" s="23">
        <v>-2.4376016961911301E-2</v>
      </c>
      <c r="E2562" s="23" t="s">
        <v>786</v>
      </c>
      <c r="F2562" s="8">
        <v>44275</v>
      </c>
      <c r="G2562" s="23">
        <v>-36.186947060829297</v>
      </c>
      <c r="H2562" s="23">
        <v>-28.4356210304177</v>
      </c>
      <c r="I2562" s="23">
        <v>-49.7478068684105</v>
      </c>
      <c r="J2562" s="23"/>
      <c r="K2562" s="23"/>
    </row>
    <row r="2563" spans="1:11">
      <c r="A2563" s="23" t="s">
        <v>873</v>
      </c>
      <c r="B2563" s="23">
        <v>-2.06616783120246E-2</v>
      </c>
      <c r="C2563" s="23">
        <v>-1.5494006360165199E-2</v>
      </c>
      <c r="D2563" s="23">
        <v>-2.5829350263883999E-2</v>
      </c>
      <c r="E2563" s="23" t="s">
        <v>786</v>
      </c>
      <c r="F2563" s="8">
        <v>44276</v>
      </c>
      <c r="G2563" s="23">
        <v>-33.547477126122303</v>
      </c>
      <c r="H2563" s="23">
        <v>-26.835641372254699</v>
      </c>
      <c r="I2563" s="23">
        <v>-44.7364719264611</v>
      </c>
      <c r="J2563" s="23"/>
      <c r="K2563" s="23"/>
    </row>
    <row r="2564" spans="1:11">
      <c r="A2564" s="23" t="s">
        <v>873</v>
      </c>
      <c r="B2564" s="23">
        <v>-2.22752177742522E-2</v>
      </c>
      <c r="C2564" s="23">
        <v>-1.71326427156487E-2</v>
      </c>
      <c r="D2564" s="23">
        <v>-2.7417792832855701E-2</v>
      </c>
      <c r="E2564" s="23" t="s">
        <v>786</v>
      </c>
      <c r="F2564" s="8">
        <v>44277</v>
      </c>
      <c r="G2564" s="23">
        <v>-31.1174143204628</v>
      </c>
      <c r="H2564" s="23">
        <v>-25.2809255940296</v>
      </c>
      <c r="I2564" s="23">
        <v>-40.457691908022603</v>
      </c>
      <c r="J2564" s="23"/>
      <c r="K2564" s="23"/>
    </row>
    <row r="2565" spans="1:11">
      <c r="A2565" s="23" t="s">
        <v>873</v>
      </c>
      <c r="B2565" s="23">
        <v>-2.3972722978611902E-2</v>
      </c>
      <c r="C2565" s="23">
        <v>-1.8812131392159901E-2</v>
      </c>
      <c r="D2565" s="23">
        <v>-2.9133314565063899E-2</v>
      </c>
      <c r="E2565" s="23" t="s">
        <v>786</v>
      </c>
      <c r="F2565" s="8">
        <v>44279</v>
      </c>
      <c r="G2565" s="23">
        <v>-28.913994508607001</v>
      </c>
      <c r="H2565" s="23">
        <v>-23.7922526464308</v>
      </c>
      <c r="I2565" s="23">
        <v>-36.8457548010119</v>
      </c>
      <c r="J2565" s="23"/>
      <c r="K2565" s="23"/>
    </row>
    <row r="2566" spans="1:11">
      <c r="A2566" s="23" t="s">
        <v>873</v>
      </c>
      <c r="B2566" s="23">
        <v>-2.5730388336772599E-2</v>
      </c>
      <c r="C2566" s="23">
        <v>-2.04972860638498E-2</v>
      </c>
      <c r="D2566" s="23">
        <v>-3.0963490609695402E-2</v>
      </c>
      <c r="E2566" s="23" t="s">
        <v>786</v>
      </c>
      <c r="F2566" s="8">
        <v>44280</v>
      </c>
      <c r="G2566" s="23">
        <v>-26.938854225116</v>
      </c>
      <c r="H2566" s="23">
        <v>-22.385950902541399</v>
      </c>
      <c r="I2566" s="23">
        <v>-33.816534462209397</v>
      </c>
      <c r="J2566" s="23"/>
      <c r="K2566" s="23"/>
    </row>
    <row r="2567" spans="1:11">
      <c r="A2567" s="23" t="s">
        <v>873</v>
      </c>
      <c r="B2567" s="23">
        <v>-2.7524769684846101E-2</v>
      </c>
      <c r="C2567" s="23">
        <v>-2.2158174612296001E-2</v>
      </c>
      <c r="D2567" s="23">
        <v>-3.2891364757396298E-2</v>
      </c>
      <c r="E2567" s="23" t="s">
        <v>786</v>
      </c>
      <c r="F2567" s="8">
        <v>44281</v>
      </c>
      <c r="G2567" s="23">
        <v>-25.182669591657199</v>
      </c>
      <c r="H2567" s="23">
        <v>-21.073834596786501</v>
      </c>
      <c r="I2567" s="23">
        <v>-31.281781675973601</v>
      </c>
      <c r="J2567" s="23"/>
      <c r="K2567" s="23"/>
    </row>
    <row r="2568" spans="1:11">
      <c r="A2568" s="23" t="s">
        <v>873</v>
      </c>
      <c r="B2568" s="23">
        <v>-2.9332269422442998E-2</v>
      </c>
      <c r="C2568" s="23">
        <v>-2.3770921898530799E-2</v>
      </c>
      <c r="D2568" s="23">
        <v>-3.4893616946355302E-2</v>
      </c>
      <c r="E2568" s="23" t="s">
        <v>786</v>
      </c>
      <c r="F2568" s="8">
        <v>44283</v>
      </c>
      <c r="G2568" s="23">
        <v>-23.630874603572099</v>
      </c>
      <c r="H2568" s="23">
        <v>-19.864583875772301</v>
      </c>
      <c r="I2568" s="23">
        <v>-29.159457235976301</v>
      </c>
      <c r="J2568" s="23"/>
      <c r="K2568" s="23"/>
    </row>
    <row r="2569" spans="1:11">
      <c r="A2569" s="23" t="s">
        <v>873</v>
      </c>
      <c r="B2569" s="23">
        <v>-3.11290552786695E-2</v>
      </c>
      <c r="C2569" s="23">
        <v>-2.53178176993403E-2</v>
      </c>
      <c r="D2569" s="23">
        <v>-3.6940292857998797E-2</v>
      </c>
      <c r="E2569" s="23" t="s">
        <v>786</v>
      </c>
      <c r="F2569" s="8">
        <v>44284</v>
      </c>
      <c r="G2569" s="23">
        <v>-22.266887779113102</v>
      </c>
      <c r="H2569" s="23">
        <v>-18.763987151494799</v>
      </c>
      <c r="I2569" s="23">
        <v>-27.377840728271199</v>
      </c>
      <c r="J2569" s="23"/>
      <c r="K2569" s="23"/>
    </row>
    <row r="2570" spans="1:11">
      <c r="A2570" s="23" t="s">
        <v>873</v>
      </c>
      <c r="B2570" s="23">
        <v>-3.2892345904762102E-2</v>
      </c>
      <c r="C2570" s="23">
        <v>-2.6787079883464501E-2</v>
      </c>
      <c r="D2570" s="23">
        <v>-3.89976119260598E-2</v>
      </c>
      <c r="E2570" s="23" t="s">
        <v>786</v>
      </c>
      <c r="F2570" s="8">
        <v>44285</v>
      </c>
      <c r="G2570" s="23">
        <v>-21.073205984362101</v>
      </c>
      <c r="H2570" s="23">
        <v>-17.774092984825899</v>
      </c>
      <c r="I2570" s="23">
        <v>-25.876175513547398</v>
      </c>
      <c r="J2570" s="23"/>
      <c r="K2570" s="23"/>
    </row>
    <row r="2571" spans="1:11">
      <c r="A2571" s="23" t="s">
        <v>873</v>
      </c>
      <c r="B2571" s="23">
        <v>-3.4600184420303201E-2</v>
      </c>
      <c r="C2571" s="23">
        <v>-2.8170994770046101E-2</v>
      </c>
      <c r="D2571" s="23">
        <v>-4.1029374070560301E-2</v>
      </c>
      <c r="E2571" s="23" t="s">
        <v>786</v>
      </c>
      <c r="F2571" s="8">
        <v>44287</v>
      </c>
      <c r="G2571" s="23">
        <v>-20.033048730029499</v>
      </c>
      <c r="H2571" s="23">
        <v>-16.8939252977124</v>
      </c>
      <c r="I2571" s="23">
        <v>-24.6049948259888</v>
      </c>
      <c r="J2571" s="23"/>
      <c r="K2571" s="23"/>
    </row>
    <row r="2572" spans="1:11">
      <c r="A2572" s="23" t="s">
        <v>873</v>
      </c>
      <c r="B2572" s="23">
        <v>-3.6231335889492303E-2</v>
      </c>
      <c r="C2572" s="23">
        <v>-2.9464293678888601E-2</v>
      </c>
      <c r="D2572" s="23">
        <v>-4.2998378100095901E-2</v>
      </c>
      <c r="E2572" s="23" t="s">
        <v>786</v>
      </c>
      <c r="F2572" s="8">
        <v>44288</v>
      </c>
      <c r="G2572" s="23">
        <v>-19.131151627256699</v>
      </c>
      <c r="H2572" s="23">
        <v>-16.1203099090474</v>
      </c>
      <c r="I2572" s="23">
        <v>-23.524988859875101</v>
      </c>
      <c r="J2572" s="23"/>
      <c r="K2572" s="23"/>
    </row>
    <row r="2573" spans="1:11">
      <c r="A2573" s="23" t="s">
        <v>873</v>
      </c>
      <c r="B2573" s="23">
        <v>-3.77660720336081E-2</v>
      </c>
      <c r="C2573" s="23">
        <v>-3.0663266808107801E-2</v>
      </c>
      <c r="D2573" s="23">
        <v>-4.4868877259108403E-2</v>
      </c>
      <c r="E2573" s="23" t="s">
        <v>786</v>
      </c>
      <c r="F2573" s="8">
        <v>44289</v>
      </c>
      <c r="G2573" s="23">
        <v>-18.353700642818001</v>
      </c>
      <c r="H2573" s="23">
        <v>-15.448284488091</v>
      </c>
      <c r="I2573" s="23">
        <v>-22.605131569890801</v>
      </c>
      <c r="J2573" s="23"/>
      <c r="K2573" s="23"/>
    </row>
    <row r="2574" spans="1:11">
      <c r="A2574" s="23" t="s">
        <v>873</v>
      </c>
      <c r="B2574" s="23">
        <v>-3.9186650138688599E-2</v>
      </c>
      <c r="C2574" s="23">
        <v>-3.1765336690763403E-2</v>
      </c>
      <c r="D2574" s="23">
        <v>-4.6607963586613801E-2</v>
      </c>
      <c r="E2574" s="23" t="s">
        <v>786</v>
      </c>
      <c r="F2574" s="8">
        <v>44291</v>
      </c>
      <c r="G2574" s="23">
        <v>-17.688349938225599</v>
      </c>
      <c r="H2574" s="23">
        <v>-14.8718615279518</v>
      </c>
      <c r="I2574" s="23">
        <v>-21.820866792874099</v>
      </c>
      <c r="J2574" s="23"/>
      <c r="K2574" s="23"/>
    </row>
    <row r="2575" spans="1:11">
      <c r="A2575" s="23" t="s">
        <v>873</v>
      </c>
      <c r="B2575" s="23">
        <v>-4.0476795364640099E-2</v>
      </c>
      <c r="C2575" s="23">
        <v>-3.2768352348432998E-2</v>
      </c>
      <c r="D2575" s="23">
        <v>-4.8185238380847102E-2</v>
      </c>
      <c r="E2575" s="23" t="s">
        <v>786</v>
      </c>
      <c r="F2575" s="8">
        <v>44292</v>
      </c>
      <c r="G2575" s="23">
        <v>-17.124556781623699</v>
      </c>
      <c r="H2575" s="23">
        <v>-14.385052432063</v>
      </c>
      <c r="I2575" s="23">
        <v>-21.152945781025501</v>
      </c>
      <c r="J2575" s="23"/>
      <c r="K2575" s="23"/>
    </row>
    <row r="2576" spans="1:11">
      <c r="A2576" s="23" t="s">
        <v>873</v>
      </c>
      <c r="B2576" s="23">
        <v>-4.1621860738428398E-2</v>
      </c>
      <c r="C2576" s="23">
        <v>-3.3669741235919003E-2</v>
      </c>
      <c r="D2576" s="23">
        <v>-4.9573980240937801E-2</v>
      </c>
      <c r="E2576" s="23" t="s">
        <v>786</v>
      </c>
      <c r="F2576" s="8">
        <v>44293</v>
      </c>
      <c r="G2576" s="23">
        <v>-16.6534404820584</v>
      </c>
      <c r="H2576" s="23">
        <v>-13.9820764278182</v>
      </c>
      <c r="I2576" s="23">
        <v>-20.5866500637222</v>
      </c>
      <c r="J2576" s="23"/>
      <c r="K2576" s="23"/>
    </row>
    <row r="2577" spans="1:11">
      <c r="A2577" s="23" t="s">
        <v>873</v>
      </c>
      <c r="B2577" s="23">
        <v>-4.2609868395021601E-2</v>
      </c>
      <c r="C2577" s="23">
        <v>-3.4467465309351498E-2</v>
      </c>
      <c r="D2577" s="23">
        <v>-5.0752271480691703E-2</v>
      </c>
      <c r="E2577" s="23" t="s">
        <v>786</v>
      </c>
      <c r="F2577" s="8">
        <v>44295</v>
      </c>
      <c r="G2577" s="23">
        <v>-16.267292218178401</v>
      </c>
      <c r="H2577" s="23">
        <v>-13.657461239417501</v>
      </c>
      <c r="I2577" s="23">
        <v>-20.1101872255133</v>
      </c>
      <c r="J2577" s="23"/>
      <c r="K2577" s="23"/>
    </row>
    <row r="2578" spans="1:11">
      <c r="A2578" s="23" t="s">
        <v>873</v>
      </c>
      <c r="B2578" s="23">
        <v>-4.3430809915703701E-2</v>
      </c>
      <c r="C2578" s="23">
        <v>-3.5159333910337098E-2</v>
      </c>
      <c r="D2578" s="23">
        <v>-5.1702285921070297E-2</v>
      </c>
      <c r="E2578" s="23" t="s">
        <v>786</v>
      </c>
      <c r="F2578" s="8">
        <v>44296</v>
      </c>
      <c r="G2578" s="23">
        <v>-15.959803234277601</v>
      </c>
      <c r="H2578" s="23">
        <v>-13.406509368234</v>
      </c>
      <c r="I2578" s="23">
        <v>-19.714457114790601</v>
      </c>
      <c r="J2578" s="23"/>
      <c r="K2578" s="23"/>
    </row>
    <row r="2579" spans="1:11">
      <c r="A2579" s="23" t="s">
        <v>873</v>
      </c>
      <c r="B2579" s="23">
        <v>-4.4077187060070203E-2</v>
      </c>
      <c r="C2579" s="23">
        <v>-3.5742812175279401E-2</v>
      </c>
      <c r="D2579" s="23">
        <v>-5.24115619448609E-2</v>
      </c>
      <c r="E2579" s="23" t="s">
        <v>786</v>
      </c>
      <c r="F2579" s="8">
        <v>44298</v>
      </c>
      <c r="G2579" s="23">
        <v>-15.725758080144599</v>
      </c>
      <c r="H2579" s="23">
        <v>-13.225081543823499</v>
      </c>
      <c r="I2579" s="23">
        <v>-19.392631367694701</v>
      </c>
      <c r="J2579" s="23"/>
      <c r="K2579" s="23"/>
    </row>
    <row r="2580" spans="1:11">
      <c r="A2580" s="23" t="s">
        <v>873</v>
      </c>
      <c r="B2580" s="23">
        <v>-4.4543517082129801E-2</v>
      </c>
      <c r="C2580" s="23">
        <v>-3.6214532245513999E-2</v>
      </c>
      <c r="D2580" s="23">
        <v>-5.2872501918745499E-2</v>
      </c>
      <c r="E2580" s="23" t="s">
        <v>786</v>
      </c>
      <c r="F2580" s="8">
        <v>44299</v>
      </c>
      <c r="G2580" s="23">
        <v>-15.5611237272062</v>
      </c>
      <c r="H2580" s="23">
        <v>-13.1097859077138</v>
      </c>
      <c r="I2580" s="23">
        <v>-19.140028534975901</v>
      </c>
      <c r="J2580" s="23"/>
      <c r="K2580" s="23"/>
    </row>
    <row r="2581" spans="1:11">
      <c r="A2581" s="23" t="s">
        <v>873</v>
      </c>
      <c r="B2581" s="23">
        <v>-4.4827543476618097E-2</v>
      </c>
      <c r="C2581" s="23">
        <v>-3.65706255615963E-2</v>
      </c>
      <c r="D2581" s="23">
        <v>-5.3084461391639998E-2</v>
      </c>
      <c r="E2581" s="23" t="s">
        <v>786</v>
      </c>
      <c r="F2581" s="8">
        <v>44300</v>
      </c>
      <c r="G2581" s="23">
        <v>-15.462528766973</v>
      </c>
      <c r="H2581" s="23">
        <v>-13.0574402073354</v>
      </c>
      <c r="I2581" s="23">
        <v>-18.953659389623201</v>
      </c>
      <c r="J2581" s="23"/>
      <c r="K2581" s="23"/>
    </row>
    <row r="2582" spans="1:11">
      <c r="A2582" s="23" t="s">
        <v>873</v>
      </c>
      <c r="B2582" s="23">
        <v>-4.4928235088396898E-2</v>
      </c>
      <c r="C2582" s="23">
        <v>-3.6804713519662101E-2</v>
      </c>
      <c r="D2582" s="23">
        <v>-5.3051756657131702E-2</v>
      </c>
      <c r="E2582" s="23" t="s">
        <v>786</v>
      </c>
      <c r="F2582" s="8">
        <v>44302</v>
      </c>
      <c r="G2582" s="23">
        <v>-15.4278746805025</v>
      </c>
      <c r="H2582" s="23">
        <v>-13.0654897073378</v>
      </c>
      <c r="I2582" s="23">
        <v>-18.8331089763718</v>
      </c>
      <c r="J2582" s="23"/>
      <c r="K2582" s="23"/>
    </row>
    <row r="2583" spans="1:11">
      <c r="A2583" s="23" t="s">
        <v>873</v>
      </c>
      <c r="B2583" s="23">
        <v>-4.4848222633380203E-2</v>
      </c>
      <c r="C2583" s="23">
        <v>-3.69090685639136E-2</v>
      </c>
      <c r="D2583" s="23">
        <v>-5.2787376702846799E-2</v>
      </c>
      <c r="E2583" s="23" t="s">
        <v>786</v>
      </c>
      <c r="F2583" s="8">
        <v>44303</v>
      </c>
      <c r="G2583" s="23">
        <v>-15.4553991186272</v>
      </c>
      <c r="H2583" s="23">
        <v>-13.1309268210436</v>
      </c>
      <c r="I2583" s="23">
        <v>-18.779861089142798</v>
      </c>
      <c r="J2583" s="23"/>
      <c r="K2583" s="23"/>
    </row>
    <row r="2584" spans="1:11">
      <c r="A2584" s="23" t="s">
        <v>873</v>
      </c>
      <c r="B2584" s="23">
        <v>-4.4591645006507703E-2</v>
      </c>
      <c r="C2584" s="23">
        <v>-3.6871932149508402E-2</v>
      </c>
      <c r="D2584" s="23">
        <v>-5.2311357863506998E-2</v>
      </c>
      <c r="E2584" s="23" t="s">
        <v>786</v>
      </c>
      <c r="F2584" s="8">
        <v>44304</v>
      </c>
      <c r="G2584" s="23">
        <v>-15.544328549861399</v>
      </c>
      <c r="H2584" s="23">
        <v>-13.250414611078</v>
      </c>
      <c r="I2584" s="23">
        <v>-18.798775658117599</v>
      </c>
      <c r="J2584" s="23"/>
      <c r="K2584" s="23"/>
    </row>
    <row r="2585" spans="1:11">
      <c r="A2585" s="23" t="s">
        <v>873</v>
      </c>
      <c r="B2585" s="23">
        <v>-4.4165073908058003E-2</v>
      </c>
      <c r="C2585" s="23">
        <v>-3.6677447791783703E-2</v>
      </c>
      <c r="D2585" s="23">
        <v>-5.1652700024332303E-2</v>
      </c>
      <c r="E2585" s="23" t="s">
        <v>786</v>
      </c>
      <c r="F2585" s="8">
        <v>44306</v>
      </c>
      <c r="G2585" s="23">
        <v>-15.6944644087526</v>
      </c>
      <c r="H2585" s="23">
        <v>-13.419379436765499</v>
      </c>
      <c r="I2585" s="23">
        <v>-18.898457288928899</v>
      </c>
      <c r="J2585" s="23"/>
      <c r="K2585" s="23"/>
    </row>
    <row r="2586" spans="1:11">
      <c r="A2586" s="23" t="s">
        <v>873</v>
      </c>
      <c r="B2586" s="23">
        <v>-4.3577357818167801E-2</v>
      </c>
      <c r="C2586" s="23">
        <v>-3.6304727082146597E-2</v>
      </c>
      <c r="D2586" s="23">
        <v>-5.0849988554188999E-2</v>
      </c>
      <c r="E2586" s="23" t="s">
        <v>786</v>
      </c>
      <c r="F2586" s="8">
        <v>44307</v>
      </c>
      <c r="G2586" s="23">
        <v>-15.906131423850599</v>
      </c>
      <c r="H2586" s="23">
        <v>-13.631216058608899</v>
      </c>
      <c r="I2586" s="23">
        <v>-19.0924773788152</v>
      </c>
      <c r="J2586" s="23"/>
      <c r="K2586" s="23"/>
    </row>
    <row r="2587" spans="1:11">
      <c r="A2587" s="23" t="s">
        <v>873</v>
      </c>
      <c r="B2587" s="23">
        <v>-4.2839483791249598E-2</v>
      </c>
      <c r="C2587" s="23">
        <v>-3.5728789625438101E-2</v>
      </c>
      <c r="D2587" s="23">
        <v>-4.9950177957060998E-2</v>
      </c>
      <c r="E2587" s="23" t="s">
        <v>786</v>
      </c>
      <c r="F2587" s="8">
        <v>44308</v>
      </c>
      <c r="G2587" s="23">
        <v>-16.1801011407501</v>
      </c>
      <c r="H2587" s="23">
        <v>-13.876770992804</v>
      </c>
      <c r="I2587" s="23">
        <v>-19.400242432686198</v>
      </c>
      <c r="J2587" s="23"/>
      <c r="K2587" s="23"/>
    </row>
    <row r="2588" spans="1:11">
      <c r="A2588" s="23" t="s">
        <v>873</v>
      </c>
      <c r="B2588" s="23">
        <v>-4.1963659478287001E-2</v>
      </c>
      <c r="C2588" s="23">
        <v>-3.4922097198442803E-2</v>
      </c>
      <c r="D2588" s="23">
        <v>-4.9005221758131302E-2</v>
      </c>
      <c r="E2588" s="23" t="s">
        <v>786</v>
      </c>
      <c r="F2588" s="8">
        <v>44310</v>
      </c>
      <c r="G2588" s="23">
        <v>-16.517796330860801</v>
      </c>
      <c r="H2588" s="23">
        <v>-14.1443535136116</v>
      </c>
      <c r="I2588" s="23">
        <v>-19.848383578488299</v>
      </c>
      <c r="J2588" s="23"/>
      <c r="K2588" s="23"/>
    </row>
    <row r="2589" spans="1:11">
      <c r="A2589" s="23" t="s">
        <v>873</v>
      </c>
      <c r="B2589" s="23">
        <v>-4.0964330538768003E-2</v>
      </c>
      <c r="C2589" s="23">
        <v>-3.3861052101822102E-2</v>
      </c>
      <c r="D2589" s="23">
        <v>-4.8067608975714E-2</v>
      </c>
      <c r="E2589" s="23" t="s">
        <v>786</v>
      </c>
      <c r="F2589" s="8">
        <v>44311</v>
      </c>
      <c r="G2589" s="23">
        <v>-16.920749623967598</v>
      </c>
      <c r="H2589" s="23">
        <v>-14.420255039316601</v>
      </c>
      <c r="I2589" s="23">
        <v>-20.470337970468599</v>
      </c>
      <c r="J2589" s="23"/>
      <c r="K2589" s="23"/>
    </row>
    <row r="2590" spans="1:11">
      <c r="A2590" s="23" t="s">
        <v>873</v>
      </c>
      <c r="B2590" s="23">
        <v>-3.9857060365002701E-2</v>
      </c>
      <c r="C2590" s="23">
        <v>-3.2533250213785198E-2</v>
      </c>
      <c r="D2590" s="23">
        <v>-4.7180870516220198E-2</v>
      </c>
      <c r="E2590" s="23" t="s">
        <v>786</v>
      </c>
      <c r="F2590" s="8">
        <v>44312</v>
      </c>
      <c r="G2590" s="23">
        <v>-17.390825470123598</v>
      </c>
      <c r="H2590" s="23">
        <v>-14.691275785631101</v>
      </c>
      <c r="I2590" s="23">
        <v>-21.305807935114899</v>
      </c>
      <c r="J2590" s="23"/>
      <c r="K2590" s="23"/>
    </row>
    <row r="2591" spans="1:11">
      <c r="A2591" s="23" t="s">
        <v>873</v>
      </c>
      <c r="B2591" s="23">
        <v>-3.8658086981976203E-2</v>
      </c>
      <c r="C2591" s="23">
        <v>-3.0943014997870399E-2</v>
      </c>
      <c r="D2591" s="23">
        <v>-4.6373158966082101E-2</v>
      </c>
      <c r="E2591" s="23" t="s">
        <v>786</v>
      </c>
      <c r="F2591" s="8">
        <v>44314</v>
      </c>
      <c r="G2591" s="23">
        <v>-17.9301986899433</v>
      </c>
      <c r="H2591" s="23">
        <v>-14.9471633163253</v>
      </c>
      <c r="I2591" s="23">
        <v>-22.400764133929702</v>
      </c>
      <c r="J2591" s="23"/>
      <c r="K2591" s="23"/>
    </row>
    <row r="2592" spans="1:11">
      <c r="A2592" s="23" t="s">
        <v>873</v>
      </c>
      <c r="B2592" s="23">
        <v>-3.7385815176171802E-2</v>
      </c>
      <c r="C2592" s="23">
        <v>-2.9115037088390899E-2</v>
      </c>
      <c r="D2592" s="23">
        <v>-4.5656593263952702E-2</v>
      </c>
      <c r="E2592" s="23" t="s">
        <v>786</v>
      </c>
      <c r="F2592" s="8">
        <v>44315</v>
      </c>
      <c r="G2592" s="23">
        <v>-18.5403789456951</v>
      </c>
      <c r="H2592" s="23">
        <v>-15.181754287988101</v>
      </c>
      <c r="I2592" s="23">
        <v>-23.807188651541299</v>
      </c>
      <c r="J2592" s="23"/>
      <c r="K2592" s="23"/>
    </row>
    <row r="2593" spans="1:11">
      <c r="A2593" s="23" t="s">
        <v>873</v>
      </c>
      <c r="B2593" s="23">
        <v>-3.6058115267764403E-2</v>
      </c>
      <c r="C2593" s="23">
        <v>-2.7087436383624802E-2</v>
      </c>
      <c r="D2593" s="23">
        <v>-4.5028794151904E-2</v>
      </c>
      <c r="E2593" s="23" t="s">
        <v>786</v>
      </c>
      <c r="F2593" s="8">
        <v>44316</v>
      </c>
      <c r="G2593" s="23">
        <v>-19.2230563192971</v>
      </c>
      <c r="H2593" s="23">
        <v>-15.3934208902335</v>
      </c>
      <c r="I2593" s="23">
        <v>-25.589249966046001</v>
      </c>
      <c r="J2593" s="23"/>
      <c r="K2593" s="23"/>
    </row>
    <row r="2594" spans="1:11">
      <c r="A2594" s="23" t="s">
        <v>873</v>
      </c>
      <c r="B2594" s="23">
        <v>-3.46934861758273E-2</v>
      </c>
      <c r="C2594" s="23">
        <v>-2.4906956547583899E-2</v>
      </c>
      <c r="D2594" s="23">
        <v>-4.4480015804070801E-2</v>
      </c>
      <c r="E2594" s="23" t="s">
        <v>786</v>
      </c>
      <c r="F2594" s="8">
        <v>44318</v>
      </c>
      <c r="G2594" s="23">
        <v>-19.979173526899501</v>
      </c>
      <c r="H2594" s="23">
        <v>-15.5833393498144</v>
      </c>
      <c r="I2594" s="23">
        <v>-27.829461188311299</v>
      </c>
      <c r="J2594" s="23"/>
      <c r="K2594" s="23"/>
    </row>
    <row r="2595" spans="1:11">
      <c r="A2595" s="23" t="s">
        <v>873</v>
      </c>
      <c r="B2595" s="23">
        <v>-3.3311346505662198E-2</v>
      </c>
      <c r="C2595" s="23">
        <v>-2.2623874536617201E-2</v>
      </c>
      <c r="D2595" s="23">
        <v>-4.3998818474707303E-2</v>
      </c>
      <c r="E2595" s="23" t="s">
        <v>786</v>
      </c>
      <c r="F2595" s="8">
        <v>44319</v>
      </c>
      <c r="G2595" s="23">
        <v>-20.808140566822299</v>
      </c>
      <c r="H2595" s="23">
        <v>-15.7537680462578</v>
      </c>
      <c r="I2595" s="23">
        <v>-30.6378635294353</v>
      </c>
      <c r="J2595" s="23"/>
      <c r="K2595" s="23"/>
    </row>
    <row r="2596" spans="1:11">
      <c r="A2596" s="23" t="s">
        <v>873</v>
      </c>
      <c r="B2596" s="23">
        <v>-3.1929615988195902E-2</v>
      </c>
      <c r="C2596" s="23">
        <v>-2.0285826004067999E-2</v>
      </c>
      <c r="D2596" s="23">
        <v>-4.35734059723238E-2</v>
      </c>
      <c r="E2596" s="23" t="s">
        <v>786</v>
      </c>
      <c r="F2596" s="8">
        <v>44321</v>
      </c>
      <c r="G2596" s="23">
        <v>-21.708597460620599</v>
      </c>
      <c r="H2596" s="23">
        <v>-15.9075740143014</v>
      </c>
      <c r="I2596" s="23">
        <v>-34.169039033507502</v>
      </c>
      <c r="J2596" s="23"/>
      <c r="K2596" s="23"/>
    </row>
    <row r="2597" spans="1:11">
      <c r="A2597" s="23" t="s">
        <v>873</v>
      </c>
      <c r="B2597" s="23">
        <v>-3.0566990439286099E-2</v>
      </c>
      <c r="C2597" s="23">
        <v>-1.7938921087981501E-2</v>
      </c>
      <c r="D2597" s="23">
        <v>-4.3195059790590698E-2</v>
      </c>
      <c r="E2597" s="23" t="s">
        <v>786</v>
      </c>
      <c r="F2597" s="8">
        <v>44322</v>
      </c>
      <c r="G2597" s="23">
        <v>-22.6763305971097</v>
      </c>
      <c r="H2597" s="23">
        <v>-16.046908695585</v>
      </c>
      <c r="I2597" s="23">
        <v>-38.639290354219199</v>
      </c>
      <c r="J2597" s="23"/>
      <c r="K2597" s="23"/>
    </row>
    <row r="2598" spans="1:11">
      <c r="A2598" s="23" t="s">
        <v>873</v>
      </c>
      <c r="B2598" s="23">
        <v>-2.9240550336797899E-2</v>
      </c>
      <c r="C2598" s="23">
        <v>-1.56244768329994E-2</v>
      </c>
      <c r="D2598" s="23">
        <v>-4.2856623840596499E-2</v>
      </c>
      <c r="E2598" s="23" t="s">
        <v>786</v>
      </c>
      <c r="F2598" s="8">
        <v>44323</v>
      </c>
      <c r="G2598" s="23">
        <v>-23.704997771114002</v>
      </c>
      <c r="H2598" s="23">
        <v>-16.17363008197</v>
      </c>
      <c r="I2598" s="23">
        <v>-44.3629049451432</v>
      </c>
      <c r="J2598" s="23"/>
      <c r="K2598" s="23"/>
    </row>
    <row r="2599" spans="1:11">
      <c r="A2599" s="23" t="s">
        <v>873</v>
      </c>
      <c r="B2599" s="23">
        <v>-2.7966454882313301E-2</v>
      </c>
      <c r="C2599" s="23">
        <v>-1.33801039108262E-2</v>
      </c>
      <c r="D2599" s="23">
        <v>-4.25528058538003E-2</v>
      </c>
      <c r="E2599" s="23" t="s">
        <v>786</v>
      </c>
      <c r="F2599" s="8">
        <v>44325</v>
      </c>
      <c r="G2599" s="23">
        <v>-24.784949807789499</v>
      </c>
      <c r="H2599" s="23">
        <v>-16.289106362137598</v>
      </c>
      <c r="I2599" s="23">
        <v>-51.804319695835602</v>
      </c>
      <c r="J2599" s="23"/>
      <c r="K2599" s="23"/>
    </row>
    <row r="2600" spans="1:11">
      <c r="A2600" s="23" t="s">
        <v>873</v>
      </c>
      <c r="B2600" s="23">
        <v>-2.67598073684942E-2</v>
      </c>
      <c r="C2600" s="23">
        <v>-1.12392562351374E-2</v>
      </c>
      <c r="D2600" s="23">
        <v>-4.2280358501851002E-2</v>
      </c>
      <c r="E2600" s="23" t="s">
        <v>786</v>
      </c>
      <c r="F2600" s="8">
        <v>44326</v>
      </c>
      <c r="G2600" s="23">
        <v>-25.902547466616799</v>
      </c>
      <c r="H2600" s="23">
        <v>-16.394070559491499</v>
      </c>
      <c r="I2600" s="23">
        <v>-61.671979538374501</v>
      </c>
      <c r="J2600" s="23"/>
      <c r="K2600" s="23"/>
    </row>
    <row r="2601" spans="1:11">
      <c r="A2601" s="23" t="s">
        <v>873</v>
      </c>
      <c r="B2601" s="23">
        <v>-2.5633919784447599E-2</v>
      </c>
      <c r="C2601" s="23">
        <v>-9.2312341841894203E-3</v>
      </c>
      <c r="D2601" s="23">
        <v>-4.20366053847058E-2</v>
      </c>
      <c r="E2601" s="23" t="s">
        <v>786</v>
      </c>
      <c r="F2601" s="8">
        <v>44327</v>
      </c>
      <c r="G2601" s="23">
        <v>-27.040233658704199</v>
      </c>
      <c r="H2601" s="23">
        <v>-16.489133083332401</v>
      </c>
      <c r="I2601" s="23">
        <v>-75.087162423754293</v>
      </c>
      <c r="J2601" s="23"/>
      <c r="K2601" s="23"/>
    </row>
    <row r="2602" spans="1:11">
      <c r="A2602" s="23" t="s">
        <v>873</v>
      </c>
      <c r="B2602" s="23">
        <v>-2.4599893849079801E-2</v>
      </c>
      <c r="C2602" s="23">
        <v>-7.3800439180164001E-3</v>
      </c>
      <c r="D2602" s="23">
        <v>-4.18197437801432E-2</v>
      </c>
      <c r="E2602" s="23" t="s">
        <v>786</v>
      </c>
      <c r="F2602" s="8">
        <v>44329</v>
      </c>
      <c r="G2602" s="23">
        <v>-28.176836242156099</v>
      </c>
      <c r="H2602" s="23">
        <v>-16.5746395818203</v>
      </c>
      <c r="I2602" s="23">
        <v>-93.921823265551495</v>
      </c>
      <c r="J2602" s="23"/>
      <c r="K2602" s="23"/>
    </row>
    <row r="2603" spans="1:11">
      <c r="A2603" s="23" t="s">
        <v>873</v>
      </c>
      <c r="B2603" s="23">
        <v>-2.3667731670990001E-2</v>
      </c>
      <c r="C2603" s="23">
        <v>-5.7062624966437098E-3</v>
      </c>
      <c r="D2603" s="23">
        <v>-4.1629200845336403E-2</v>
      </c>
      <c r="E2603" s="23" t="s">
        <v>786</v>
      </c>
      <c r="F2603" s="8">
        <v>44330</v>
      </c>
      <c r="G2603" s="23">
        <v>-29.2865911357929</v>
      </c>
      <c r="H2603" s="23">
        <v>-16.6505041289447</v>
      </c>
      <c r="I2603" s="23">
        <v>-121.47130998050601</v>
      </c>
      <c r="J2603" s="23"/>
      <c r="K2603" s="23"/>
    </row>
    <row r="2604" spans="1:11">
      <c r="A2604" s="23" t="s">
        <v>873</v>
      </c>
      <c r="B2604" s="23">
        <v>-2.2844420821505899E-2</v>
      </c>
      <c r="C2604" s="23">
        <v>-4.2249772984008799E-3</v>
      </c>
      <c r="D2604" s="23">
        <v>-4.1463864344611003E-2</v>
      </c>
      <c r="E2604" s="23" t="s">
        <v>786</v>
      </c>
      <c r="F2604" s="8">
        <v>44331</v>
      </c>
      <c r="G2604" s="23">
        <v>-30.3420772177077</v>
      </c>
      <c r="H2604" s="23">
        <v>-16.716897749788</v>
      </c>
      <c r="I2604" s="23">
        <v>-164.059385791799</v>
      </c>
      <c r="J2604" s="23"/>
      <c r="K2604" s="23"/>
    </row>
    <row r="2605" spans="1:11">
      <c r="A2605" s="23" t="s">
        <v>873</v>
      </c>
      <c r="B2605" s="23">
        <v>-2.2133699113859401E-2</v>
      </c>
      <c r="C2605" s="23">
        <v>-2.94490291084491E-3</v>
      </c>
      <c r="D2605" s="23">
        <v>-4.1322495316873903E-2</v>
      </c>
      <c r="E2605" s="23" t="s">
        <v>786</v>
      </c>
      <c r="F2605" s="8">
        <v>44333</v>
      </c>
      <c r="G2605" s="23">
        <v>-31.3163731464081</v>
      </c>
      <c r="H2605" s="23">
        <v>-16.774088187188902</v>
      </c>
      <c r="I2605" s="23">
        <v>-235.37182771199599</v>
      </c>
      <c r="J2605" s="23"/>
      <c r="K2605" s="23"/>
    </row>
    <row r="2606" spans="1:11">
      <c r="A2606" s="23" t="s">
        <v>873</v>
      </c>
      <c r="B2606" s="23">
        <v>-2.15381620307524E-2</v>
      </c>
      <c r="C2606" s="23">
        <v>-1.8712548699349901E-3</v>
      </c>
      <c r="D2606" s="23">
        <v>-4.1205069191569903E-2</v>
      </c>
      <c r="E2606" s="23" t="s">
        <v>786</v>
      </c>
      <c r="F2606" s="8">
        <v>44334</v>
      </c>
      <c r="G2606" s="23">
        <v>-32.182280900768603</v>
      </c>
      <c r="H2606" s="23">
        <v>-16.821890950780201</v>
      </c>
      <c r="I2606" s="23">
        <v>-370.41837095340298</v>
      </c>
      <c r="J2606" s="23"/>
      <c r="K2606" s="23"/>
    </row>
    <row r="2607" spans="1:11">
      <c r="A2607" s="23" t="s">
        <v>873</v>
      </c>
      <c r="B2607" s="23">
        <v>-2.1056099972897799E-2</v>
      </c>
      <c r="C2607" s="23">
        <v>-1.0020965040316899E-3</v>
      </c>
      <c r="D2607" s="23">
        <v>-4.1110103441763898E-2</v>
      </c>
      <c r="E2607" s="23" t="s">
        <v>786</v>
      </c>
      <c r="F2607" s="8">
        <v>44335</v>
      </c>
      <c r="G2607" s="23">
        <v>-32.919067702571802</v>
      </c>
      <c r="H2607" s="23">
        <v>-16.860750096186099</v>
      </c>
      <c r="I2607" s="23">
        <v>-691.69703493748398</v>
      </c>
      <c r="J2607" s="23"/>
      <c r="K2607" s="23"/>
    </row>
    <row r="2608" spans="1:11">
      <c r="A2608" s="23" t="s">
        <v>873</v>
      </c>
      <c r="B2608" s="23">
        <v>-2.0683589442687202E-2</v>
      </c>
      <c r="C2608" s="25">
        <v>-3.3035755571537198E-4</v>
      </c>
      <c r="D2608" s="23">
        <v>-4.10368213296591E-2</v>
      </c>
      <c r="E2608" s="23" t="s">
        <v>786</v>
      </c>
      <c r="F2608" s="8">
        <v>44337</v>
      </c>
      <c r="G2608" s="23">
        <v>-33.511938654584398</v>
      </c>
      <c r="H2608" s="23">
        <v>-16.8908594306493</v>
      </c>
      <c r="I2608" s="23">
        <v>-2098.1726271069201</v>
      </c>
      <c r="J2608" s="23"/>
      <c r="K2608" s="23"/>
    </row>
    <row r="2609" spans="1:11">
      <c r="A2609" s="23" t="s">
        <v>873</v>
      </c>
      <c r="B2609" s="23">
        <v>-2.0412356512270899E-2</v>
      </c>
      <c r="C2609" s="25">
        <v>1.5838887081359699E-4</v>
      </c>
      <c r="D2609" s="23">
        <v>-4.0983101895355499E-2</v>
      </c>
      <c r="E2609" s="23" t="s">
        <v>786</v>
      </c>
      <c r="F2609" s="8">
        <v>44338</v>
      </c>
      <c r="G2609" s="23">
        <v>-33.957234684944702</v>
      </c>
      <c r="H2609" s="23">
        <v>-16.912999468165999</v>
      </c>
      <c r="I2609" s="23">
        <v>4376.2366446547103</v>
      </c>
      <c r="J2609" s="23"/>
      <c r="K2609" s="23"/>
    </row>
    <row r="2610" spans="1:11">
      <c r="A2610" s="23" t="s">
        <v>873</v>
      </c>
      <c r="B2610" s="23">
        <v>-2.02320619271723E-2</v>
      </c>
      <c r="C2610" s="25">
        <v>4.8317668588370198E-4</v>
      </c>
      <c r="D2610" s="23">
        <v>-4.0947300540228403E-2</v>
      </c>
      <c r="E2610" s="23" t="s">
        <v>786</v>
      </c>
      <c r="F2610" s="8">
        <v>44339</v>
      </c>
      <c r="G2610" s="23">
        <v>-34.259838816973101</v>
      </c>
      <c r="H2610" s="23">
        <v>-16.927786970449102</v>
      </c>
      <c r="I2610" s="23">
        <v>1434.56255405249</v>
      </c>
      <c r="J2610" s="23"/>
      <c r="K2610" s="23"/>
    </row>
    <row r="2611" spans="1:11">
      <c r="A2611" s="23" t="s">
        <v>873</v>
      </c>
      <c r="B2611" s="23">
        <v>-2.0127068775507101E-2</v>
      </c>
      <c r="C2611" s="25">
        <v>6.7179322041619198E-4</v>
      </c>
      <c r="D2611" s="23">
        <v>-4.0925930771430502E-2</v>
      </c>
      <c r="E2611" s="23" t="s">
        <v>786</v>
      </c>
      <c r="F2611" s="8">
        <v>44341</v>
      </c>
      <c r="G2611" s="23">
        <v>-34.438555772385598</v>
      </c>
      <c r="H2611" s="23">
        <v>-16.936625936038901</v>
      </c>
      <c r="I2611" s="23">
        <v>1031.7865073579001</v>
      </c>
      <c r="J2611" s="23"/>
      <c r="K2611" s="23"/>
    </row>
    <row r="2612" spans="1:11">
      <c r="A2612" s="23" t="s">
        <v>873</v>
      </c>
      <c r="B2612" s="23">
        <v>-2.0080575659849099E-2</v>
      </c>
      <c r="C2612" s="25">
        <v>7.5561675337374595E-4</v>
      </c>
      <c r="D2612" s="23">
        <v>-4.0916768073072103E-2</v>
      </c>
      <c r="E2612" s="23" t="s">
        <v>786</v>
      </c>
      <c r="F2612" s="8">
        <v>44342</v>
      </c>
      <c r="G2612" s="23">
        <v>-34.518292318973799</v>
      </c>
      <c r="H2612" s="23">
        <v>-16.940418640154299</v>
      </c>
      <c r="I2612" s="23">
        <v>917.32637936509298</v>
      </c>
      <c r="J2612" s="23"/>
      <c r="K2612" s="23"/>
    </row>
    <row r="2613" spans="1:11">
      <c r="A2613" s="23" t="s">
        <v>873</v>
      </c>
      <c r="B2613" s="23">
        <v>-2.0069173788948E-2</v>
      </c>
      <c r="C2613" s="25">
        <v>7.75628734935654E-4</v>
      </c>
      <c r="D2613" s="23">
        <v>-4.0913976312831703E-2</v>
      </c>
      <c r="E2613" s="23" t="s">
        <v>786</v>
      </c>
      <c r="F2613" s="8">
        <v>44344</v>
      </c>
      <c r="G2613" s="23">
        <v>-34.537903146847803</v>
      </c>
      <c r="H2613" s="23">
        <v>-16.9415745675776</v>
      </c>
      <c r="I2613" s="23">
        <v>893.65845969779298</v>
      </c>
      <c r="J2613" s="23"/>
      <c r="K2613" s="23"/>
    </row>
    <row r="2614" spans="1:11">
      <c r="A2614" s="23" t="s">
        <v>874</v>
      </c>
      <c r="B2614" s="23" t="s">
        <v>778</v>
      </c>
      <c r="C2614" s="23" t="s">
        <v>779</v>
      </c>
      <c r="D2614" s="23" t="s">
        <v>780</v>
      </c>
      <c r="E2614" s="23" t="s">
        <v>781</v>
      </c>
      <c r="F2614" s="23" t="s">
        <v>782</v>
      </c>
      <c r="G2614" s="23" t="s">
        <v>783</v>
      </c>
      <c r="H2614" s="23" t="s">
        <v>784</v>
      </c>
      <c r="I2614" s="23" t="s">
        <v>785</v>
      </c>
      <c r="J2614" s="23"/>
      <c r="K2614" s="23"/>
    </row>
    <row r="2615" spans="1:11">
      <c r="A2615" s="23" t="s">
        <v>874</v>
      </c>
      <c r="B2615" s="23">
        <v>7.7300002053510702E-2</v>
      </c>
      <c r="C2615" s="23">
        <v>9.1137815045755799E-2</v>
      </c>
      <c r="D2615" s="23">
        <v>6.3462189061265606E-2</v>
      </c>
      <c r="E2615" s="23" t="s">
        <v>788</v>
      </c>
      <c r="F2615" s="8">
        <v>44075</v>
      </c>
      <c r="G2615" s="23">
        <v>8.9669749307395303</v>
      </c>
      <c r="H2615" s="23">
        <v>10.922207235725599</v>
      </c>
      <c r="I2615" s="23">
        <v>7.6054838511538803</v>
      </c>
      <c r="J2615" s="23"/>
      <c r="K2615" s="23"/>
    </row>
    <row r="2616" spans="1:11">
      <c r="A2616" s="23" t="s">
        <v>874</v>
      </c>
      <c r="B2616" s="23">
        <v>7.7290587352058002E-2</v>
      </c>
      <c r="C2616" s="23">
        <v>9.1121751286261293E-2</v>
      </c>
      <c r="D2616" s="23">
        <v>6.3459423417854793E-2</v>
      </c>
      <c r="E2616" s="23" t="s">
        <v>788</v>
      </c>
      <c r="F2616" s="8">
        <v>44076</v>
      </c>
      <c r="G2616" s="23">
        <v>8.9680671904156295</v>
      </c>
      <c r="H2616" s="23">
        <v>10.922683239585201</v>
      </c>
      <c r="I2616" s="23">
        <v>7.6068246140529601</v>
      </c>
      <c r="J2616" s="23"/>
      <c r="K2616" s="23"/>
    </row>
    <row r="2617" spans="1:11">
      <c r="A2617" s="23" t="s">
        <v>874</v>
      </c>
      <c r="B2617" s="23">
        <v>7.7257228397004399E-2</v>
      </c>
      <c r="C2617" s="23">
        <v>9.1060940656348899E-2</v>
      </c>
      <c r="D2617" s="23">
        <v>6.3453516137659996E-2</v>
      </c>
      <c r="E2617" s="23" t="s">
        <v>788</v>
      </c>
      <c r="F2617" s="8">
        <v>44077</v>
      </c>
      <c r="G2617" s="23">
        <v>8.9719395186951907</v>
      </c>
      <c r="H2617" s="23">
        <v>10.923700099710601</v>
      </c>
      <c r="I2617" s="23">
        <v>7.6119044627024399</v>
      </c>
      <c r="J2617" s="23"/>
      <c r="K2617" s="23"/>
    </row>
    <row r="2618" spans="1:11">
      <c r="A2618" s="23" t="s">
        <v>874</v>
      </c>
      <c r="B2618" s="23">
        <v>7.7176323190329105E-2</v>
      </c>
      <c r="C2618" s="23">
        <v>9.0917914422789098E-2</v>
      </c>
      <c r="D2618" s="23">
        <v>6.3434731957869195E-2</v>
      </c>
      <c r="E2618" s="23" t="s">
        <v>788</v>
      </c>
      <c r="F2618" s="8">
        <v>44079</v>
      </c>
      <c r="G2618" s="23">
        <v>8.9813449501932503</v>
      </c>
      <c r="H2618" s="23">
        <v>10.926934806318799</v>
      </c>
      <c r="I2618" s="23">
        <v>7.6238790227484898</v>
      </c>
      <c r="J2618" s="23"/>
      <c r="K2618" s="23"/>
    </row>
    <row r="2619" spans="1:11">
      <c r="A2619" s="23" t="s">
        <v>874</v>
      </c>
      <c r="B2619" s="23">
        <v>7.7038422292353803E-2</v>
      </c>
      <c r="C2619" s="23">
        <v>9.0673342262703294E-2</v>
      </c>
      <c r="D2619" s="23">
        <v>6.3403502322004299E-2</v>
      </c>
      <c r="E2619" s="23" t="s">
        <v>788</v>
      </c>
      <c r="F2619" s="8">
        <v>44080</v>
      </c>
      <c r="G2619" s="23">
        <v>8.9974218050509194</v>
      </c>
      <c r="H2619" s="23">
        <v>10.932316909556301</v>
      </c>
      <c r="I2619" s="23">
        <v>7.6444428236881903</v>
      </c>
      <c r="J2619" s="23"/>
      <c r="K2619" s="23"/>
    </row>
    <row r="2620" spans="1:11">
      <c r="A2620" s="23" t="s">
        <v>874</v>
      </c>
      <c r="B2620" s="23">
        <v>7.68238934081137E-2</v>
      </c>
      <c r="C2620" s="23">
        <v>9.0298196833708599E-2</v>
      </c>
      <c r="D2620" s="23">
        <v>6.3349589982518897E-2</v>
      </c>
      <c r="E2620" s="23" t="s">
        <v>788</v>
      </c>
      <c r="F2620" s="8">
        <v>44081</v>
      </c>
      <c r="G2620" s="23">
        <v>9.0225468901676091</v>
      </c>
      <c r="H2620" s="23">
        <v>10.941620628503101</v>
      </c>
      <c r="I2620" s="23">
        <v>7.6762017943329601</v>
      </c>
      <c r="J2620" s="23"/>
      <c r="K2620" s="23"/>
    </row>
    <row r="2621" spans="1:11">
      <c r="A2621" s="23" t="s">
        <v>874</v>
      </c>
      <c r="B2621" s="23">
        <v>7.65279686932957E-2</v>
      </c>
      <c r="C2621" s="23">
        <v>8.9782363435021606E-2</v>
      </c>
      <c r="D2621" s="23">
        <v>6.3273573951569906E-2</v>
      </c>
      <c r="E2621" s="23" t="s">
        <v>788</v>
      </c>
      <c r="F2621" s="8">
        <v>44083</v>
      </c>
      <c r="G2621" s="23">
        <v>9.0574360249636197</v>
      </c>
      <c r="H2621" s="23">
        <v>10.954765746131001</v>
      </c>
      <c r="I2621" s="23">
        <v>7.7203044566942998</v>
      </c>
      <c r="J2621" s="23"/>
      <c r="K2621" s="23"/>
    </row>
    <row r="2622" spans="1:11">
      <c r="A2622" s="23" t="s">
        <v>874</v>
      </c>
      <c r="B2622" s="23">
        <v>7.6134506517136602E-2</v>
      </c>
      <c r="C2622" s="23">
        <v>8.9104868233877005E-2</v>
      </c>
      <c r="D2622" s="23">
        <v>6.3164144800396296E-2</v>
      </c>
      <c r="E2622" s="23" t="s">
        <v>788</v>
      </c>
      <c r="F2622" s="8">
        <v>44084</v>
      </c>
      <c r="G2622" s="23">
        <v>9.1042447409037699</v>
      </c>
      <c r="H2622" s="23">
        <v>10.973744404366499</v>
      </c>
      <c r="I2622" s="23">
        <v>7.77900460770128</v>
      </c>
      <c r="J2622" s="23"/>
      <c r="K2622" s="23"/>
    </row>
    <row r="2623" spans="1:11">
      <c r="A2623" s="23" t="s">
        <v>874</v>
      </c>
      <c r="B2623" s="23">
        <v>7.5640469161371598E-2</v>
      </c>
      <c r="C2623" s="23">
        <v>8.8261274411473203E-2</v>
      </c>
      <c r="D2623" s="23">
        <v>6.3019663911269994E-2</v>
      </c>
      <c r="E2623" s="23" t="s">
        <v>788</v>
      </c>
      <c r="F2623" s="8">
        <v>44085</v>
      </c>
      <c r="G2623" s="23">
        <v>9.1637081081713294</v>
      </c>
      <c r="H2623" s="23">
        <v>10.998903160383</v>
      </c>
      <c r="I2623" s="23">
        <v>7.8533556781482599</v>
      </c>
      <c r="J2623" s="23"/>
      <c r="K2623" s="23"/>
    </row>
    <row r="2624" spans="1:11">
      <c r="A2624" s="23" t="s">
        <v>874</v>
      </c>
      <c r="B2624" s="23">
        <v>7.5038235582648605E-2</v>
      </c>
      <c r="C2624" s="23">
        <v>8.7244357010616905E-2</v>
      </c>
      <c r="D2624" s="23">
        <v>6.2832114154680305E-2</v>
      </c>
      <c r="E2624" s="23" t="s">
        <v>788</v>
      </c>
      <c r="F2624" s="8">
        <v>44087</v>
      </c>
      <c r="G2624" s="23">
        <v>9.23725318403174</v>
      </c>
      <c r="H2624" s="23">
        <v>11.0317341678739</v>
      </c>
      <c r="I2624" s="23">
        <v>7.9448941376872604</v>
      </c>
      <c r="J2624" s="23"/>
      <c r="K2624" s="23"/>
    </row>
    <row r="2625" spans="1:11">
      <c r="A2625" s="23" t="s">
        <v>874</v>
      </c>
      <c r="B2625" s="23">
        <v>7.4324659689291195E-2</v>
      </c>
      <c r="C2625" s="23">
        <v>8.6053332604757796E-2</v>
      </c>
      <c r="D2625" s="23">
        <v>6.2595986773824594E-2</v>
      </c>
      <c r="E2625" s="23" t="s">
        <v>788</v>
      </c>
      <c r="F2625" s="8">
        <v>44088</v>
      </c>
      <c r="G2625" s="23">
        <v>9.3259381671923602</v>
      </c>
      <c r="H2625" s="23">
        <v>11.0733485688861</v>
      </c>
      <c r="I2625" s="23">
        <v>8.0548557456056198</v>
      </c>
      <c r="J2625" s="23"/>
      <c r="K2625" s="23"/>
    </row>
    <row r="2626" spans="1:11">
      <c r="A2626" s="23" t="s">
        <v>874</v>
      </c>
      <c r="B2626" s="23">
        <v>7.3498401091500104E-2</v>
      </c>
      <c r="C2626" s="23">
        <v>8.4691401249137904E-2</v>
      </c>
      <c r="D2626" s="23">
        <v>6.2305400933862401E-2</v>
      </c>
      <c r="E2626" s="23" t="s">
        <v>788</v>
      </c>
      <c r="F2626" s="8">
        <v>44089</v>
      </c>
      <c r="G2626" s="23">
        <v>9.4307790409893002</v>
      </c>
      <c r="H2626" s="23">
        <v>11.124993502501001</v>
      </c>
      <c r="I2626" s="23">
        <v>8.1843867303707007</v>
      </c>
      <c r="J2626" s="23"/>
      <c r="K2626" s="23"/>
    </row>
    <row r="2627" spans="1:11">
      <c r="A2627" s="23" t="s">
        <v>874</v>
      </c>
      <c r="B2627" s="23">
        <v>7.2558074570314601E-2</v>
      </c>
      <c r="C2627" s="23">
        <v>8.3163561699822294E-2</v>
      </c>
      <c r="D2627" s="23">
        <v>6.1952587440806901E-2</v>
      </c>
      <c r="E2627" s="23" t="s">
        <v>788</v>
      </c>
      <c r="F2627" s="8">
        <v>44091</v>
      </c>
      <c r="G2627" s="23">
        <v>9.5529985417161107</v>
      </c>
      <c r="H2627" s="23">
        <v>11.1883491746364</v>
      </c>
      <c r="I2627" s="23">
        <v>8.3347462084638604</v>
      </c>
      <c r="J2627" s="23"/>
      <c r="K2627" s="23"/>
    </row>
    <row r="2628" spans="1:11">
      <c r="A2628" s="23" t="s">
        <v>874</v>
      </c>
      <c r="B2628" s="23">
        <v>7.1505722017170106E-2</v>
      </c>
      <c r="C2628" s="23">
        <v>8.1480380525588994E-2</v>
      </c>
      <c r="D2628" s="23">
        <v>6.1531063508751302E-2</v>
      </c>
      <c r="E2628" s="23" t="s">
        <v>788</v>
      </c>
      <c r="F2628" s="8">
        <v>44092</v>
      </c>
      <c r="G2628" s="23">
        <v>9.6935904009682492</v>
      </c>
      <c r="H2628" s="23">
        <v>11.264995939186999</v>
      </c>
      <c r="I2628" s="23">
        <v>8.5069212501070908</v>
      </c>
      <c r="J2628" s="23"/>
      <c r="K2628" s="23"/>
    </row>
    <row r="2629" spans="1:11">
      <c r="A2629" s="23" t="s">
        <v>874</v>
      </c>
      <c r="B2629" s="23">
        <v>7.0343745104316596E-2</v>
      </c>
      <c r="C2629" s="23">
        <v>7.9654331332574393E-2</v>
      </c>
      <c r="D2629" s="23">
        <v>6.1033158876058799E-2</v>
      </c>
      <c r="E2629" s="23" t="s">
        <v>788</v>
      </c>
      <c r="F2629" s="8">
        <v>44093</v>
      </c>
      <c r="G2629" s="23">
        <v>9.8537144920566693</v>
      </c>
      <c r="H2629" s="23">
        <v>11.3568950603971</v>
      </c>
      <c r="I2629" s="23">
        <v>8.7019396053417708</v>
      </c>
      <c r="J2629" s="23"/>
      <c r="K2629" s="23"/>
    </row>
    <row r="2630" spans="1:11">
      <c r="A2630" s="23" t="s">
        <v>874</v>
      </c>
      <c r="B2630" s="23">
        <v>6.9075797381941501E-2</v>
      </c>
      <c r="C2630" s="23">
        <v>7.77011570621058E-2</v>
      </c>
      <c r="D2630" s="23">
        <v>6.0450437701777202E-2</v>
      </c>
      <c r="E2630" s="23" t="s">
        <v>788</v>
      </c>
      <c r="F2630" s="8">
        <v>44095</v>
      </c>
      <c r="G2630" s="23">
        <v>10.0345881890775</v>
      </c>
      <c r="H2630" s="23">
        <v>11.4663715749996</v>
      </c>
      <c r="I2630" s="23">
        <v>8.9206802931637004</v>
      </c>
      <c r="J2630" s="23"/>
      <c r="K2630" s="23"/>
    </row>
    <row r="2631" spans="1:11">
      <c r="A2631" s="23" t="s">
        <v>874</v>
      </c>
      <c r="B2631" s="23">
        <v>6.7706973428566603E-2</v>
      </c>
      <c r="C2631" s="23">
        <v>7.56399691341898E-2</v>
      </c>
      <c r="D2631" s="23">
        <v>5.9773977722943399E-2</v>
      </c>
      <c r="E2631" s="23" t="s">
        <v>788</v>
      </c>
      <c r="F2631" s="8">
        <v>44096</v>
      </c>
      <c r="G2631" s="23">
        <v>10.237456283454099</v>
      </c>
      <c r="H2631" s="23">
        <v>11.5961360940831</v>
      </c>
      <c r="I2631" s="23">
        <v>9.1637686859742207</v>
      </c>
      <c r="J2631" s="23"/>
      <c r="K2631" s="23"/>
    </row>
    <row r="2632" spans="1:11">
      <c r="A2632" s="23" t="s">
        <v>874</v>
      </c>
      <c r="B2632" s="23">
        <v>6.6243427772954194E-2</v>
      </c>
      <c r="C2632" s="23">
        <v>7.3492705191527799E-2</v>
      </c>
      <c r="D2632" s="23">
        <v>5.8994150354380603E-2</v>
      </c>
      <c r="E2632" s="23" t="s">
        <v>788</v>
      </c>
      <c r="F2632" s="8">
        <v>44097</v>
      </c>
      <c r="G2632" s="23">
        <v>10.463636980496601</v>
      </c>
      <c r="H2632" s="23">
        <v>11.7494222121375</v>
      </c>
      <c r="I2632" s="23">
        <v>9.4315099539954108</v>
      </c>
      <c r="J2632" s="23"/>
      <c r="K2632" s="23"/>
    </row>
    <row r="2633" spans="1:11">
      <c r="A2633" s="23" t="s">
        <v>874</v>
      </c>
      <c r="B2633" s="23">
        <v>6.4690491045011206E-2</v>
      </c>
      <c r="C2633" s="23">
        <v>7.1282487852726895E-2</v>
      </c>
      <c r="D2633" s="23">
        <v>5.8098494237295503E-2</v>
      </c>
      <c r="E2633" s="23" t="s">
        <v>788</v>
      </c>
      <c r="F2633" s="8">
        <v>44099</v>
      </c>
      <c r="G2633" s="23">
        <v>10.714823297254799</v>
      </c>
      <c r="H2633" s="23">
        <v>11.9305532726696</v>
      </c>
      <c r="I2633" s="23">
        <v>9.7239476544648706</v>
      </c>
      <c r="J2633" s="23"/>
      <c r="K2633" s="23"/>
    </row>
    <row r="2634" spans="1:11">
      <c r="A2634" s="23" t="s">
        <v>874</v>
      </c>
      <c r="B2634" s="23">
        <v>6.3056314305768302E-2</v>
      </c>
      <c r="C2634" s="23">
        <v>6.9037205564874499E-2</v>
      </c>
      <c r="D2634" s="23">
        <v>5.7075423046662098E-2</v>
      </c>
      <c r="E2634" s="23" t="s">
        <v>788</v>
      </c>
      <c r="F2634" s="8">
        <v>44100</v>
      </c>
      <c r="G2634" s="23">
        <v>10.9925102377342</v>
      </c>
      <c r="H2634" s="23">
        <v>12.1444072344984</v>
      </c>
      <c r="I2634" s="23">
        <v>10.0401975266596</v>
      </c>
      <c r="J2634" s="23"/>
      <c r="K2634" s="23"/>
    </row>
    <row r="2635" spans="1:11">
      <c r="A2635" s="23" t="s">
        <v>874</v>
      </c>
      <c r="B2635" s="23">
        <v>6.1346882530969503E-2</v>
      </c>
      <c r="C2635" s="23">
        <v>6.67836207670673E-2</v>
      </c>
      <c r="D2635" s="23">
        <v>5.5910144294871601E-2</v>
      </c>
      <c r="E2635" s="23" t="s">
        <v>788</v>
      </c>
      <c r="F2635" s="8">
        <v>44102</v>
      </c>
      <c r="G2635" s="23">
        <v>11.298816695535001</v>
      </c>
      <c r="H2635" s="23">
        <v>12.3975208667727</v>
      </c>
      <c r="I2635" s="23">
        <v>10.378999709787401</v>
      </c>
      <c r="J2635" s="23"/>
      <c r="K2635" s="23"/>
    </row>
    <row r="2636" spans="1:11">
      <c r="A2636" s="23" t="s">
        <v>874</v>
      </c>
      <c r="B2636" s="23">
        <v>5.9570868837258602E-2</v>
      </c>
      <c r="C2636" s="23">
        <v>6.45510085780025E-2</v>
      </c>
      <c r="D2636" s="23">
        <v>5.4590729096514801E-2</v>
      </c>
      <c r="E2636" s="23" t="s">
        <v>788</v>
      </c>
      <c r="F2636" s="8">
        <v>44103</v>
      </c>
      <c r="G2636" s="23">
        <v>11.6356735110503</v>
      </c>
      <c r="H2636" s="23">
        <v>12.697159243549899</v>
      </c>
      <c r="I2636" s="23">
        <v>10.7379759949429</v>
      </c>
      <c r="J2636" s="23"/>
      <c r="K2636" s="23"/>
    </row>
    <row r="2637" spans="1:11">
      <c r="A2637" s="23" t="s">
        <v>874</v>
      </c>
      <c r="B2637" s="23">
        <v>5.7734710965703401E-2</v>
      </c>
      <c r="C2637" s="23">
        <v>6.2362949365855798E-2</v>
      </c>
      <c r="D2637" s="23">
        <v>5.3106472565551101E-2</v>
      </c>
      <c r="E2637" s="23" t="s">
        <v>788</v>
      </c>
      <c r="F2637" s="8">
        <v>44104</v>
      </c>
      <c r="G2637" s="23">
        <v>12.005727039522201</v>
      </c>
      <c r="H2637" s="23">
        <v>13.0520282570899</v>
      </c>
      <c r="I2637" s="23">
        <v>11.114727375922399</v>
      </c>
      <c r="J2637" s="23"/>
      <c r="K2637" s="23"/>
    </row>
    <row r="2638" spans="1:11">
      <c r="A2638" s="23" t="s">
        <v>874</v>
      </c>
      <c r="B2638" s="23">
        <v>5.58450620471782E-2</v>
      </c>
      <c r="C2638" s="23">
        <v>6.0235481799598603E-2</v>
      </c>
      <c r="D2638" s="23">
        <v>5.1454642294757699E-2</v>
      </c>
      <c r="E2638" s="23" t="s">
        <v>788</v>
      </c>
      <c r="F2638" s="8">
        <v>44106</v>
      </c>
      <c r="G2638" s="23">
        <v>12.411969029139399</v>
      </c>
      <c r="H2638" s="23">
        <v>13.471032926227499</v>
      </c>
      <c r="I2638" s="23">
        <v>11.507290385192199</v>
      </c>
      <c r="J2638" s="23"/>
      <c r="K2638" s="23"/>
    </row>
    <row r="2639" spans="1:11">
      <c r="A2639" s="23" t="s">
        <v>874</v>
      </c>
      <c r="B2639" s="23">
        <v>5.3907974685993197E-2</v>
      </c>
      <c r="C2639" s="23">
        <v>5.8172211477676497E-2</v>
      </c>
      <c r="D2639" s="23">
        <v>4.9643737894309897E-2</v>
      </c>
      <c r="E2639" s="23" t="s">
        <v>788</v>
      </c>
      <c r="F2639" s="8">
        <v>44107</v>
      </c>
      <c r="G2639" s="23">
        <v>12.8579710997757</v>
      </c>
      <c r="H2639" s="23">
        <v>13.962429300461499</v>
      </c>
      <c r="I2639" s="23">
        <v>11.915434585565601</v>
      </c>
      <c r="J2639" s="23"/>
      <c r="K2639" s="23"/>
    </row>
    <row r="2640" spans="1:11">
      <c r="A2640" s="23" t="s">
        <v>874</v>
      </c>
      <c r="B2640" s="23">
        <v>5.1930837686173403E-2</v>
      </c>
      <c r="C2640" s="23">
        <v>5.6164873859209402E-2</v>
      </c>
      <c r="D2640" s="23">
        <v>4.7696801513137398E-2</v>
      </c>
      <c r="E2640" s="23" t="s">
        <v>788</v>
      </c>
      <c r="F2640" s="8">
        <v>44108</v>
      </c>
      <c r="G2640" s="23">
        <v>13.347506249538</v>
      </c>
      <c r="H2640" s="23">
        <v>14.532361889486999</v>
      </c>
      <c r="I2640" s="23">
        <v>12.3412932840814</v>
      </c>
      <c r="J2640" s="23"/>
      <c r="K2640" s="23"/>
    </row>
    <row r="2641" spans="1:11">
      <c r="A2641" s="23" t="s">
        <v>874</v>
      </c>
      <c r="B2641" s="23">
        <v>4.9918364517198603E-2</v>
      </c>
      <c r="C2641" s="23">
        <v>5.41932479389826E-2</v>
      </c>
      <c r="D2641" s="23">
        <v>4.5643481095414599E-2</v>
      </c>
      <c r="E2641" s="23" t="s">
        <v>788</v>
      </c>
      <c r="F2641" s="8">
        <v>44110</v>
      </c>
      <c r="G2641" s="23">
        <v>13.885614788544</v>
      </c>
      <c r="H2641" s="23">
        <v>15.186115605664799</v>
      </c>
      <c r="I2641" s="23">
        <v>12.790286740893899</v>
      </c>
      <c r="J2641" s="23"/>
      <c r="K2641" s="23"/>
    </row>
    <row r="2642" spans="1:11">
      <c r="A2642" s="23" t="s">
        <v>874</v>
      </c>
      <c r="B2642" s="23">
        <v>4.7875296451383199E-2</v>
      </c>
      <c r="C2642" s="23">
        <v>5.2233462841320598E-2</v>
      </c>
      <c r="D2642" s="23">
        <v>4.3517130061445898E-2</v>
      </c>
      <c r="E2642" s="23" t="s">
        <v>788</v>
      </c>
      <c r="F2642" s="8">
        <v>44111</v>
      </c>
      <c r="G2642" s="23">
        <v>14.478180438294</v>
      </c>
      <c r="H2642" s="23">
        <v>15.928145527548001</v>
      </c>
      <c r="I2642" s="23">
        <v>13.270174766426001</v>
      </c>
      <c r="J2642" s="23"/>
      <c r="K2642" s="23"/>
    </row>
    <row r="2643" spans="1:11">
      <c r="A2643" s="23" t="s">
        <v>874</v>
      </c>
      <c r="B2643" s="23">
        <v>4.58059434716485E-2</v>
      </c>
      <c r="C2643" s="23">
        <v>5.0262873017212703E-2</v>
      </c>
      <c r="D2643" s="23">
        <v>4.1349013926084303E-2</v>
      </c>
      <c r="E2643" s="23" t="s">
        <v>788</v>
      </c>
      <c r="F2643" s="8">
        <v>44112</v>
      </c>
      <c r="G2643" s="23">
        <v>15.132254201661899</v>
      </c>
      <c r="H2643" s="23">
        <v>16.7633303613725</v>
      </c>
      <c r="I2643" s="23">
        <v>13.790440914958699</v>
      </c>
      <c r="J2643" s="23"/>
      <c r="K2643" s="23"/>
    </row>
    <row r="2644" spans="1:11">
      <c r="A2644" s="23" t="s">
        <v>874</v>
      </c>
      <c r="B2644" s="23">
        <v>4.3713366762838102E-2</v>
      </c>
      <c r="C2644" s="23">
        <v>4.8262459198511798E-2</v>
      </c>
      <c r="D2644" s="23">
        <v>3.9164274327164399E-2</v>
      </c>
      <c r="E2644" s="23" t="s">
        <v>788</v>
      </c>
      <c r="F2644" s="8">
        <v>44114</v>
      </c>
      <c r="G2644" s="23">
        <v>15.856641386615999</v>
      </c>
      <c r="H2644" s="23">
        <v>17.698455862341198</v>
      </c>
      <c r="I2644" s="23">
        <v>14.3620360850016</v>
      </c>
      <c r="J2644" s="23"/>
      <c r="K2644" s="23"/>
    </row>
    <row r="2645" spans="1:11">
      <c r="A2645" s="23" t="s">
        <v>874</v>
      </c>
      <c r="B2645" s="23">
        <v>4.1599987190258203E-2</v>
      </c>
      <c r="C2645" s="23">
        <v>4.62182423177879E-2</v>
      </c>
      <c r="D2645" s="23">
        <v>3.6981732062728402E-2</v>
      </c>
      <c r="E2645" s="23" t="s">
        <v>788</v>
      </c>
      <c r="F2645" s="8">
        <v>44115</v>
      </c>
      <c r="G2645" s="23">
        <v>16.662196971115002</v>
      </c>
      <c r="H2645" s="23">
        <v>18.7429615082448</v>
      </c>
      <c r="I2645" s="23">
        <v>14.9972639762887</v>
      </c>
      <c r="J2645" s="23"/>
      <c r="K2645" s="23"/>
    </row>
    <row r="2646" spans="1:11">
      <c r="A2646" s="23" t="s">
        <v>874</v>
      </c>
      <c r="B2646" s="23">
        <v>3.9468060620971399E-2</v>
      </c>
      <c r="C2646" s="23">
        <v>4.4121208108243597E-2</v>
      </c>
      <c r="D2646" s="23">
        <v>3.4814913133699298E-2</v>
      </c>
      <c r="E2646" s="23" t="s">
        <v>788</v>
      </c>
      <c r="F2646" s="8">
        <v>44116</v>
      </c>
      <c r="G2646" s="23">
        <v>17.562230564519702</v>
      </c>
      <c r="H2646" s="23">
        <v>19.909490450200401</v>
      </c>
      <c r="I2646" s="23">
        <v>15.7100680212434</v>
      </c>
      <c r="J2646" s="23"/>
      <c r="K2646" s="23"/>
    </row>
    <row r="2647" spans="1:11">
      <c r="A2647" s="23" t="s">
        <v>874</v>
      </c>
      <c r="B2647" s="23">
        <v>3.7318899673747699E-2</v>
      </c>
      <c r="C2647" s="23">
        <v>4.1966204866370198E-2</v>
      </c>
      <c r="D2647" s="23">
        <v>3.2671594481125298E-2</v>
      </c>
      <c r="E2647" s="23" t="s">
        <v>788</v>
      </c>
      <c r="F2647" s="8">
        <v>44118</v>
      </c>
      <c r="G2647" s="23">
        <v>18.573623194135699</v>
      </c>
      <c r="H2647" s="23">
        <v>21.2155908387141</v>
      </c>
      <c r="I2647" s="23">
        <v>16.516794472292101</v>
      </c>
      <c r="J2647" s="23"/>
      <c r="K2647" s="23"/>
    </row>
    <row r="2648" spans="1:11">
      <c r="A2648" s="23" t="s">
        <v>874</v>
      </c>
      <c r="B2648" s="23">
        <v>3.5152288200718203E-2</v>
      </c>
      <c r="C2648" s="23">
        <v>3.9750803924962101E-2</v>
      </c>
      <c r="D2648" s="23">
        <v>3.0553772476474301E-2</v>
      </c>
      <c r="E2648" s="23" t="s">
        <v>788</v>
      </c>
      <c r="F2648" s="8">
        <v>44119</v>
      </c>
      <c r="G2648" s="23">
        <v>19.718408559980499</v>
      </c>
      <c r="H2648" s="23">
        <v>22.686140675219399</v>
      </c>
      <c r="I2648" s="23">
        <v>17.4373122583483</v>
      </c>
      <c r="J2648" s="23"/>
      <c r="K2648" s="23"/>
    </row>
    <row r="2649" spans="1:11">
      <c r="A2649" s="23" t="s">
        <v>874</v>
      </c>
      <c r="B2649" s="23">
        <v>3.2969355225730697E-2</v>
      </c>
      <c r="C2649" s="23">
        <v>3.7476928977127399E-2</v>
      </c>
      <c r="D2649" s="23">
        <v>2.8461781474333901E-2</v>
      </c>
      <c r="E2649" s="23" t="s">
        <v>788</v>
      </c>
      <c r="F2649" s="8">
        <v>44120</v>
      </c>
      <c r="G2649" s="23">
        <v>21.023983508751801</v>
      </c>
      <c r="H2649" s="23">
        <v>24.353611919373499</v>
      </c>
      <c r="I2649" s="23">
        <v>18.495303630214099</v>
      </c>
      <c r="J2649" s="23"/>
      <c r="K2649" s="23"/>
    </row>
    <row r="2650" spans="1:11">
      <c r="A2650" s="23" t="s">
        <v>874</v>
      </c>
      <c r="B2650" s="23">
        <v>3.0769288749254099E-2</v>
      </c>
      <c r="C2650" s="23">
        <v>3.51479280494785E-2</v>
      </c>
      <c r="D2650" s="23">
        <v>2.6390649449029701E-2</v>
      </c>
      <c r="E2650" s="23" t="s">
        <v>788</v>
      </c>
      <c r="F2650" s="8">
        <v>44122</v>
      </c>
      <c r="G2650" s="23">
        <v>22.527240918974599</v>
      </c>
      <c r="H2650" s="23">
        <v>26.264877713550401</v>
      </c>
      <c r="I2650" s="23">
        <v>19.720854657042199</v>
      </c>
      <c r="J2650" s="23"/>
      <c r="K2650" s="23"/>
    </row>
    <row r="2651" spans="1:11">
      <c r="A2651" s="23" t="s">
        <v>874</v>
      </c>
      <c r="B2651" s="23">
        <v>2.8552214362052901E-2</v>
      </c>
      <c r="C2651" s="23">
        <v>3.2770558403698399E-2</v>
      </c>
      <c r="D2651" s="23">
        <v>2.4333870320407399E-2</v>
      </c>
      <c r="E2651" s="23" t="s">
        <v>788</v>
      </c>
      <c r="F2651" s="8">
        <v>44123</v>
      </c>
      <c r="G2651" s="23">
        <v>24.2764771856422</v>
      </c>
      <c r="H2651" s="23">
        <v>28.484871967885901</v>
      </c>
      <c r="I2651" s="23">
        <v>21.1515218026226</v>
      </c>
      <c r="J2651" s="23"/>
      <c r="K2651" s="23"/>
    </row>
    <row r="2652" spans="1:11">
      <c r="A2652" s="23" t="s">
        <v>874</v>
      </c>
      <c r="B2652" s="23">
        <v>2.63168591143562E-2</v>
      </c>
      <c r="C2652" s="23">
        <v>3.0352682047389602E-2</v>
      </c>
      <c r="D2652" s="23">
        <v>2.2281036181322801E-2</v>
      </c>
      <c r="E2652" s="23" t="s">
        <v>788</v>
      </c>
      <c r="F2652" s="8">
        <v>44125</v>
      </c>
      <c r="G2652" s="23">
        <v>26.338522296599699</v>
      </c>
      <c r="H2652" s="23">
        <v>31.109288406478001</v>
      </c>
      <c r="I2652" s="23">
        <v>22.836439279986301</v>
      </c>
      <c r="J2652" s="23"/>
      <c r="K2652" s="23"/>
    </row>
    <row r="2653" spans="1:11">
      <c r="A2653" s="23" t="s">
        <v>874</v>
      </c>
      <c r="B2653" s="23">
        <v>2.40636107214088E-2</v>
      </c>
      <c r="C2653" s="23">
        <v>2.7905893248714599E-2</v>
      </c>
      <c r="D2653" s="23">
        <v>2.0221328194102901E-2</v>
      </c>
      <c r="E2653" s="23" t="s">
        <v>788</v>
      </c>
      <c r="F2653" s="8">
        <v>44126</v>
      </c>
      <c r="G2653" s="23">
        <v>28.804786970031401</v>
      </c>
      <c r="H2653" s="23">
        <v>34.278024366474703</v>
      </c>
      <c r="I2653" s="23">
        <v>24.838738340399502</v>
      </c>
      <c r="J2653" s="23"/>
      <c r="K2653" s="23"/>
    </row>
    <row r="2654" spans="1:11">
      <c r="A2654" s="23" t="s">
        <v>874</v>
      </c>
      <c r="B2654" s="23">
        <v>2.17918198662235E-2</v>
      </c>
      <c r="C2654" s="23">
        <v>2.5442655705352001E-2</v>
      </c>
      <c r="D2654" s="23">
        <v>1.8140984027094999E-2</v>
      </c>
      <c r="E2654" s="23" t="s">
        <v>788</v>
      </c>
      <c r="F2654" s="8">
        <v>44127</v>
      </c>
      <c r="G2654" s="23">
        <v>31.807677597147102</v>
      </c>
      <c r="H2654" s="23">
        <v>38.208907495021997</v>
      </c>
      <c r="I2654" s="23">
        <v>27.2435074619248</v>
      </c>
      <c r="J2654" s="23"/>
      <c r="K2654" s="23"/>
    </row>
    <row r="2655" spans="1:11">
      <c r="A2655" s="23" t="s">
        <v>874</v>
      </c>
      <c r="B2655" s="23">
        <v>1.9501893828789599E-2</v>
      </c>
      <c r="C2655" s="23">
        <v>2.2977231186647899E-2</v>
      </c>
      <c r="D2655" s="23">
        <v>1.6026556470931201E-2</v>
      </c>
      <c r="E2655" s="23" t="s">
        <v>788</v>
      </c>
      <c r="F2655" s="8">
        <v>44129</v>
      </c>
      <c r="G2655" s="23">
        <v>35.5425573867441</v>
      </c>
      <c r="H2655" s="23">
        <v>43.249913468134203</v>
      </c>
      <c r="I2655" s="23">
        <v>30.166697411424099</v>
      </c>
      <c r="J2655" s="23"/>
      <c r="K2655" s="23"/>
    </row>
    <row r="2656" spans="1:11">
      <c r="A2656" s="23" t="s">
        <v>874</v>
      </c>
      <c r="B2656" s="23">
        <v>1.7195134013499001E-2</v>
      </c>
      <c r="C2656" s="23">
        <v>2.05248083448866E-2</v>
      </c>
      <c r="D2656" s="23">
        <v>1.3865459682111499E-2</v>
      </c>
      <c r="E2656" s="23" t="s">
        <v>788</v>
      </c>
      <c r="F2656" s="8">
        <v>44130</v>
      </c>
      <c r="G2656" s="23">
        <v>40.310658818697704</v>
      </c>
      <c r="H2656" s="23">
        <v>49.990926839173298</v>
      </c>
      <c r="I2656" s="23">
        <v>33.771188939390498</v>
      </c>
      <c r="J2656" s="23"/>
      <c r="K2656" s="23"/>
    </row>
    <row r="2657" spans="1:11">
      <c r="A2657" s="23" t="s">
        <v>874</v>
      </c>
      <c r="B2657" s="23">
        <v>1.48726172605549E-2</v>
      </c>
      <c r="C2657" s="23">
        <v>1.8098091629039598E-2</v>
      </c>
      <c r="D2657" s="23">
        <v>1.16471428920702E-2</v>
      </c>
      <c r="E2657" s="23" t="s">
        <v>788</v>
      </c>
      <c r="F2657" s="8">
        <v>44131</v>
      </c>
      <c r="G2657" s="23">
        <v>46.605595263875003</v>
      </c>
      <c r="H2657" s="23">
        <v>59.512207155272598</v>
      </c>
      <c r="I2657" s="23">
        <v>38.2994624387768</v>
      </c>
      <c r="J2657" s="23"/>
      <c r="K2657" s="23"/>
    </row>
    <row r="2658" spans="1:11">
      <c r="A2658" s="23" t="s">
        <v>874</v>
      </c>
      <c r="B2658" s="23">
        <v>1.2536408427707601E-2</v>
      </c>
      <c r="C2658" s="23">
        <v>1.57063997867069E-2</v>
      </c>
      <c r="D2658" s="23">
        <v>9.3664170687083898E-3</v>
      </c>
      <c r="E2658" s="23" t="s">
        <v>788</v>
      </c>
      <c r="F2658" s="8">
        <v>44133</v>
      </c>
      <c r="G2658" s="23">
        <v>55.290730559477197</v>
      </c>
      <c r="H2658" s="23">
        <v>74.003450356234097</v>
      </c>
      <c r="I2658" s="23">
        <v>44.131512630067299</v>
      </c>
      <c r="J2658" s="23"/>
      <c r="K2658" s="23"/>
    </row>
    <row r="2659" spans="1:11">
      <c r="A2659" s="23" t="s">
        <v>874</v>
      </c>
      <c r="B2659" s="23">
        <v>1.01906581884191E-2</v>
      </c>
      <c r="C2659" s="23">
        <v>1.3355158901033001E-2</v>
      </c>
      <c r="D2659" s="23">
        <v>7.0261574758051703E-3</v>
      </c>
      <c r="E2659" s="23" t="s">
        <v>788</v>
      </c>
      <c r="F2659" s="8">
        <v>44134</v>
      </c>
      <c r="G2659" s="23">
        <v>68.017901076070999</v>
      </c>
      <c r="H2659" s="23">
        <v>98.652383318595199</v>
      </c>
      <c r="I2659" s="23">
        <v>51.901080750624899</v>
      </c>
      <c r="J2659" s="23"/>
      <c r="K2659" s="23"/>
    </row>
    <row r="2660" spans="1:11">
      <c r="A2660" s="23" t="s">
        <v>874</v>
      </c>
      <c r="B2660" s="23">
        <v>7.8395157398239504E-3</v>
      </c>
      <c r="C2660" s="23">
        <v>1.10432892908464E-2</v>
      </c>
      <c r="D2660" s="23">
        <v>4.6357421888014901E-3</v>
      </c>
      <c r="E2660" s="23" t="s">
        <v>788</v>
      </c>
      <c r="F2660" s="8">
        <v>44135</v>
      </c>
      <c r="G2660" s="23">
        <v>88.417091509725196</v>
      </c>
      <c r="H2660" s="23">
        <v>149.522374698569</v>
      </c>
      <c r="I2660" s="23">
        <v>62.7663699016273</v>
      </c>
      <c r="J2660" s="23"/>
      <c r="K2660" s="23"/>
    </row>
    <row r="2661" spans="1:11">
      <c r="A2661" s="23" t="s">
        <v>874</v>
      </c>
      <c r="B2661" s="23">
        <v>5.4886979817027398E-3</v>
      </c>
      <c r="C2661" s="23">
        <v>8.7662801021608297E-3</v>
      </c>
      <c r="D2661" s="23">
        <v>2.2111158612446499E-3</v>
      </c>
      <c r="E2661" s="23" t="s">
        <v>788</v>
      </c>
      <c r="F2661" s="8">
        <v>44137</v>
      </c>
      <c r="G2661" s="23">
        <v>126.28626732070801</v>
      </c>
      <c r="H2661" s="23">
        <v>313.48297604349199</v>
      </c>
      <c r="I2661" s="23">
        <v>79.069704878479598</v>
      </c>
      <c r="J2661" s="23"/>
      <c r="K2661" s="23"/>
    </row>
    <row r="2662" spans="1:11">
      <c r="A2662" s="23" t="s">
        <v>874</v>
      </c>
      <c r="B2662" s="23">
        <v>3.1446807970293401E-3</v>
      </c>
      <c r="C2662" s="23">
        <v>6.5173744261811401E-3</v>
      </c>
      <c r="D2662" s="25">
        <v>-2.2801283212245599E-4</v>
      </c>
      <c r="E2662" s="23" t="s">
        <v>788</v>
      </c>
      <c r="F2662" s="8">
        <v>44138</v>
      </c>
      <c r="G2662" s="23">
        <v>220.41893129971501</v>
      </c>
      <c r="H2662" s="23">
        <v>-3039.9481209359501</v>
      </c>
      <c r="I2662" s="23">
        <v>106.35374542476499</v>
      </c>
      <c r="J2662" s="23"/>
      <c r="K2662" s="23"/>
    </row>
    <row r="2663" spans="1:11">
      <c r="A2663" s="23" t="s">
        <v>874</v>
      </c>
      <c r="B2663" s="25">
        <v>8.1548214912257396E-4</v>
      </c>
      <c r="C2663" s="23">
        <v>4.2911538393289404E-3</v>
      </c>
      <c r="D2663" s="23">
        <v>-2.6601895410837901E-3</v>
      </c>
      <c r="E2663" s="23" t="s">
        <v>788</v>
      </c>
      <c r="F2663" s="8">
        <v>44139</v>
      </c>
      <c r="G2663" s="23">
        <v>849.98449237146701</v>
      </c>
      <c r="H2663" s="23">
        <v>-260.56308013208297</v>
      </c>
      <c r="I2663" s="23">
        <v>161.529324399225</v>
      </c>
      <c r="J2663" s="23"/>
      <c r="K2663" s="23"/>
    </row>
    <row r="2664" spans="1:11">
      <c r="A2664" s="23" t="s">
        <v>874</v>
      </c>
      <c r="B2664" s="23">
        <v>-1.48977467463522E-3</v>
      </c>
      <c r="C2664" s="23">
        <v>2.0845219223789599E-3</v>
      </c>
      <c r="D2664" s="23">
        <v>-5.0640712716493999E-3</v>
      </c>
      <c r="E2664" s="23" t="s">
        <v>788</v>
      </c>
      <c r="F2664" s="8">
        <v>44141</v>
      </c>
      <c r="G2664" s="23">
        <v>-465.26981050316499</v>
      </c>
      <c r="H2664" s="23">
        <v>-136.87547891366501</v>
      </c>
      <c r="I2664" s="23">
        <v>332.52093591267601</v>
      </c>
      <c r="J2664" s="23"/>
      <c r="K2664" s="23"/>
    </row>
    <row r="2665" spans="1:11">
      <c r="A2665" s="23" t="s">
        <v>874</v>
      </c>
      <c r="B2665" s="23">
        <v>-3.7608108339196398E-3</v>
      </c>
      <c r="C2665" s="25">
        <v>-1.0230615908152599E-4</v>
      </c>
      <c r="D2665" s="23">
        <v>-7.41931550875776E-3</v>
      </c>
      <c r="E2665" s="23" t="s">
        <v>788</v>
      </c>
      <c r="F2665" s="8">
        <v>44142</v>
      </c>
      <c r="G2665" s="23">
        <v>-184.30790889780599</v>
      </c>
      <c r="H2665" s="23">
        <v>-93.424680449531195</v>
      </c>
      <c r="I2665" s="23">
        <v>-6775.2243538688799</v>
      </c>
      <c r="J2665" s="23"/>
      <c r="K2665" s="23"/>
    </row>
    <row r="2666" spans="1:11">
      <c r="A2666" s="23" t="s">
        <v>874</v>
      </c>
      <c r="B2666" s="23">
        <v>-5.9863470595716397E-3</v>
      </c>
      <c r="C2666" s="23">
        <v>-2.26544476652821E-3</v>
      </c>
      <c r="D2666" s="23">
        <v>-9.7072493526150598E-3</v>
      </c>
      <c r="E2666" s="23" t="s">
        <v>788</v>
      </c>
      <c r="F2666" s="8">
        <v>44143</v>
      </c>
      <c r="G2666" s="23">
        <v>-115.78800454805901</v>
      </c>
      <c r="H2666" s="23">
        <v>-71.405107191690306</v>
      </c>
      <c r="I2666" s="23">
        <v>-305.96516445739201</v>
      </c>
      <c r="J2666" s="23"/>
      <c r="K2666" s="23"/>
    </row>
    <row r="2667" spans="1:11">
      <c r="A2667" s="23" t="s">
        <v>874</v>
      </c>
      <c r="B2667" s="23">
        <v>-8.1544381730654907E-3</v>
      </c>
      <c r="C2667" s="23">
        <v>-4.3977163828907099E-3</v>
      </c>
      <c r="D2667" s="23">
        <v>-1.19111599632402E-2</v>
      </c>
      <c r="E2667" s="23" t="s">
        <v>788</v>
      </c>
      <c r="F2667" s="8">
        <v>44145</v>
      </c>
      <c r="G2667" s="23">
        <v>-85.002444785153202</v>
      </c>
      <c r="H2667" s="23">
        <v>-58.193088053481503</v>
      </c>
      <c r="I2667" s="23">
        <v>-157.61525305647899</v>
      </c>
      <c r="J2667" s="23"/>
      <c r="K2667" s="23"/>
    </row>
    <row r="2668" spans="1:11">
      <c r="A2668" s="23" t="s">
        <v>874</v>
      </c>
      <c r="B2668" s="23">
        <v>-1.02522847459011E-2</v>
      </c>
      <c r="C2668" s="23">
        <v>-6.4885273657071503E-3</v>
      </c>
      <c r="D2668" s="23">
        <v>-1.4016042126095101E-2</v>
      </c>
      <c r="E2668" s="23" t="s">
        <v>788</v>
      </c>
      <c r="F2668" s="8">
        <v>44146</v>
      </c>
      <c r="G2668" s="23">
        <v>-67.609044982589097</v>
      </c>
      <c r="H2668" s="23">
        <v>-49.453845409713502</v>
      </c>
      <c r="I2668" s="23">
        <v>-106.82657889729001</v>
      </c>
      <c r="J2668" s="23"/>
      <c r="K2668" s="23"/>
    </row>
    <row r="2669" spans="1:11">
      <c r="A2669" s="23" t="s">
        <v>874</v>
      </c>
      <c r="B2669" s="23">
        <v>-1.22661782571548E-2</v>
      </c>
      <c r="C2669" s="23">
        <v>-8.5237182800043197E-3</v>
      </c>
      <c r="D2669" s="23">
        <v>-1.60086382343053E-2</v>
      </c>
      <c r="E2669" s="23" t="s">
        <v>788</v>
      </c>
      <c r="F2669" s="8">
        <v>44147</v>
      </c>
      <c r="G2669" s="23">
        <v>-56.508813587119803</v>
      </c>
      <c r="H2669" s="23">
        <v>-43.2983224690892</v>
      </c>
      <c r="I2669" s="23">
        <v>-81.319813465209194</v>
      </c>
      <c r="J2669" s="23"/>
      <c r="K2669" s="23"/>
    </row>
    <row r="2670" spans="1:11">
      <c r="A2670" s="23" t="s">
        <v>874</v>
      </c>
      <c r="B2670" s="23">
        <v>-1.41825563106298E-2</v>
      </c>
      <c r="C2670" s="23">
        <v>-1.04870085208964E-2</v>
      </c>
      <c r="D2670" s="23">
        <v>-1.7878104100363199E-2</v>
      </c>
      <c r="E2670" s="23" t="s">
        <v>788</v>
      </c>
      <c r="F2670" s="8">
        <v>44149</v>
      </c>
      <c r="G2670" s="23">
        <v>-48.873219000754503</v>
      </c>
      <c r="H2670" s="23">
        <v>-38.770731877876301</v>
      </c>
      <c r="I2670" s="23">
        <v>-66.095796449366702</v>
      </c>
      <c r="J2670" s="23"/>
      <c r="K2670" s="23"/>
    </row>
    <row r="2671" spans="1:11">
      <c r="A2671" s="23" t="s">
        <v>874</v>
      </c>
      <c r="B2671" s="23">
        <v>-1.59870658525075E-2</v>
      </c>
      <c r="C2671" s="23">
        <v>-1.23589010993888E-2</v>
      </c>
      <c r="D2671" s="23">
        <v>-1.9615230605626199E-2</v>
      </c>
      <c r="E2671" s="23" t="s">
        <v>788</v>
      </c>
      <c r="F2671" s="8">
        <v>44150</v>
      </c>
      <c r="G2671" s="23">
        <v>-43.356747695589497</v>
      </c>
      <c r="H2671" s="23">
        <v>-35.3371925365552</v>
      </c>
      <c r="I2671" s="23">
        <v>-56.084855359366799</v>
      </c>
      <c r="J2671" s="23"/>
      <c r="K2671" s="23"/>
    </row>
    <row r="2672" spans="1:11">
      <c r="A2672" s="23" t="s">
        <v>874</v>
      </c>
      <c r="B2672" s="23">
        <v>-1.76666776552214E-2</v>
      </c>
      <c r="C2672" s="23">
        <v>-1.4119333678511E-2</v>
      </c>
      <c r="D2672" s="23">
        <v>-2.1214021631931802E-2</v>
      </c>
      <c r="E2672" s="23" t="s">
        <v>788</v>
      </c>
      <c r="F2672" s="8">
        <v>44152</v>
      </c>
      <c r="G2672" s="23">
        <v>-39.2347216656824</v>
      </c>
      <c r="H2672" s="23">
        <v>-32.674011207596898</v>
      </c>
      <c r="I2672" s="23">
        <v>-49.0920603154864</v>
      </c>
      <c r="J2672" s="23"/>
      <c r="K2672" s="23"/>
    </row>
    <row r="2673" spans="1:11">
      <c r="A2673" s="23" t="s">
        <v>874</v>
      </c>
      <c r="B2673" s="23">
        <v>-1.92077192338844E-2</v>
      </c>
      <c r="C2673" s="23">
        <v>-1.57456289461088E-2</v>
      </c>
      <c r="D2673" s="23">
        <v>-2.2669809521659999E-2</v>
      </c>
      <c r="E2673" s="23" t="s">
        <v>788</v>
      </c>
      <c r="F2673" s="8">
        <v>44153</v>
      </c>
      <c r="G2673" s="23">
        <v>-36.086907150181503</v>
      </c>
      <c r="H2673" s="23">
        <v>-30.575783175313902</v>
      </c>
      <c r="I2673" s="23">
        <v>-44.0215619796654</v>
      </c>
      <c r="J2673" s="23"/>
      <c r="K2673" s="23"/>
    </row>
    <row r="2674" spans="1:11">
      <c r="A2674" s="23" t="s">
        <v>874</v>
      </c>
      <c r="B2674" s="23">
        <v>-2.0597538682500999E-2</v>
      </c>
      <c r="C2674" s="23">
        <v>-1.7214991799647399E-2</v>
      </c>
      <c r="D2674" s="23">
        <v>-2.3980085565354699E-2</v>
      </c>
      <c r="E2674" s="23" t="s">
        <v>788</v>
      </c>
      <c r="F2674" s="8">
        <v>44154</v>
      </c>
      <c r="G2674" s="23">
        <v>-33.651942168644503</v>
      </c>
      <c r="H2674" s="23">
        <v>-28.905117067696001</v>
      </c>
      <c r="I2674" s="23">
        <v>-40.264159787409199</v>
      </c>
      <c r="J2674" s="23"/>
      <c r="K2674" s="23"/>
    </row>
    <row r="2675" spans="1:11">
      <c r="A2675" s="23" t="s">
        <v>874</v>
      </c>
      <c r="B2675" s="23">
        <v>-2.1824613387000098E-2</v>
      </c>
      <c r="C2675" s="23">
        <v>-1.85054677439223E-2</v>
      </c>
      <c r="D2675" s="23">
        <v>-2.51437590300779E-2</v>
      </c>
      <c r="E2675" s="23" t="s">
        <v>788</v>
      </c>
      <c r="F2675" s="8">
        <v>44156</v>
      </c>
      <c r="G2675" s="23">
        <v>-31.759883589636399</v>
      </c>
      <c r="H2675" s="23">
        <v>-27.567364916708499</v>
      </c>
      <c r="I2675" s="23">
        <v>-37.456344803150998</v>
      </c>
      <c r="J2675" s="23"/>
      <c r="K2675" s="23"/>
    </row>
    <row r="2676" spans="1:11">
      <c r="A2676" s="23" t="s">
        <v>874</v>
      </c>
      <c r="B2676" s="23">
        <v>-2.2878464857664899E-2</v>
      </c>
      <c r="C2676" s="23">
        <v>-1.9597096123943499E-2</v>
      </c>
      <c r="D2676" s="23">
        <v>-2.6159833591386399E-2</v>
      </c>
      <c r="E2676" s="23" t="s">
        <v>788</v>
      </c>
      <c r="F2676" s="8">
        <v>44157</v>
      </c>
      <c r="G2676" s="23">
        <v>-30.296927039128601</v>
      </c>
      <c r="H2676" s="23">
        <v>-26.4966204061854</v>
      </c>
      <c r="I2676" s="23">
        <v>-35.369892364464299</v>
      </c>
      <c r="J2676" s="23"/>
      <c r="K2676" s="23"/>
    </row>
    <row r="2677" spans="1:11">
      <c r="A2677" s="23" t="s">
        <v>874</v>
      </c>
      <c r="B2677" s="23">
        <v>-2.3750244916939601E-2</v>
      </c>
      <c r="C2677" s="23">
        <v>-2.0474094683235501E-2</v>
      </c>
      <c r="D2677" s="23">
        <v>-2.7026395150643701E-2</v>
      </c>
      <c r="E2677" s="23" t="s">
        <v>788</v>
      </c>
      <c r="F2677" s="8">
        <v>44158</v>
      </c>
      <c r="G2677" s="23">
        <v>-29.1848434819956</v>
      </c>
      <c r="H2677" s="23">
        <v>-25.6470452939202</v>
      </c>
      <c r="I2677" s="23">
        <v>-33.854839067805202</v>
      </c>
      <c r="J2677" s="23"/>
      <c r="K2677" s="23"/>
    </row>
    <row r="2678" spans="1:11">
      <c r="A2678" s="23" t="s">
        <v>874</v>
      </c>
      <c r="B2678" s="23">
        <v>-2.44334066310169E-2</v>
      </c>
      <c r="C2678" s="23">
        <v>-2.1126677987172202E-2</v>
      </c>
      <c r="D2678" s="23">
        <v>-2.7740135274861501E-2</v>
      </c>
      <c r="E2678" s="23" t="s">
        <v>788</v>
      </c>
      <c r="F2678" s="8">
        <v>44160</v>
      </c>
      <c r="G2678" s="23">
        <v>-28.368830880914899</v>
      </c>
      <c r="H2678" s="23">
        <v>-24.987159352033899</v>
      </c>
      <c r="I2678" s="23">
        <v>-32.809094784367403</v>
      </c>
      <c r="J2678" s="23"/>
      <c r="K2678" s="23"/>
    </row>
    <row r="2679" spans="1:11">
      <c r="A2679" s="23" t="s">
        <v>874</v>
      </c>
      <c r="B2679" s="23">
        <v>-2.4922990430684501E-2</v>
      </c>
      <c r="C2679" s="23">
        <v>-2.1551126927926299E-2</v>
      </c>
      <c r="D2679" s="23">
        <v>-2.8294853933442599E-2</v>
      </c>
      <c r="E2679" s="23" t="s">
        <v>788</v>
      </c>
      <c r="F2679" s="8">
        <v>44161</v>
      </c>
      <c r="G2679" s="23">
        <v>-27.811557464892299</v>
      </c>
      <c r="H2679" s="23">
        <v>-24.497287817439101</v>
      </c>
      <c r="I2679" s="23">
        <v>-32.162920430010097</v>
      </c>
      <c r="J2679" s="23"/>
      <c r="K2679" s="23"/>
    </row>
    <row r="2680" spans="1:11">
      <c r="A2680" s="23" t="s">
        <v>874</v>
      </c>
      <c r="B2680" s="23">
        <v>-2.5216458844639598E-2</v>
      </c>
      <c r="C2680" s="23">
        <v>-2.17502706145557E-2</v>
      </c>
      <c r="D2680" s="23">
        <v>-2.8682647074723601E-2</v>
      </c>
      <c r="E2680" s="23" t="s">
        <v>788</v>
      </c>
      <c r="F2680" s="8">
        <v>44162</v>
      </c>
      <c r="G2680" s="23">
        <v>-27.4878873687408</v>
      </c>
      <c r="H2680" s="23">
        <v>-24.166081280928001</v>
      </c>
      <c r="I2680" s="23">
        <v>-31.868439379143901</v>
      </c>
      <c r="J2680" s="23"/>
      <c r="K2680" s="23"/>
    </row>
    <row r="2681" spans="1:11">
      <c r="A2681" s="23" t="s">
        <v>874</v>
      </c>
      <c r="B2681" s="23">
        <v>-2.5314374969046601E-2</v>
      </c>
      <c r="C2681" s="23">
        <v>-2.1732842472903701E-2</v>
      </c>
      <c r="D2681" s="23">
        <v>-2.8895907465189601E-2</v>
      </c>
      <c r="E2681" s="23" t="s">
        <v>788</v>
      </c>
      <c r="F2681" s="8">
        <v>44164</v>
      </c>
      <c r="G2681" s="23">
        <v>-27.3815640878945</v>
      </c>
      <c r="H2681" s="23">
        <v>-23.987728414307998</v>
      </c>
      <c r="I2681" s="23">
        <v>-31.893995524246399</v>
      </c>
      <c r="J2681" s="23"/>
      <c r="K2681" s="23"/>
    </row>
    <row r="2682" spans="1:11">
      <c r="A2682" s="23" t="s">
        <v>874</v>
      </c>
      <c r="B2682" s="23">
        <v>-2.52193069735747E-2</v>
      </c>
      <c r="C2682" s="23">
        <v>-2.1511375656724199E-2</v>
      </c>
      <c r="D2682" s="23">
        <v>-2.8927238290425199E-2</v>
      </c>
      <c r="E2682" s="23" t="s">
        <v>788</v>
      </c>
      <c r="F2682" s="8">
        <v>44165</v>
      </c>
      <c r="G2682" s="23">
        <v>-27.484783038893099</v>
      </c>
      <c r="H2682" s="23">
        <v>-23.961747526703</v>
      </c>
      <c r="I2682" s="23">
        <v>-32.222354888924698</v>
      </c>
      <c r="J2682" s="23"/>
      <c r="K2682" s="23"/>
    </row>
    <row r="2683" spans="1:11">
      <c r="A2683" s="23" t="s">
        <v>874</v>
      </c>
      <c r="B2683" s="23">
        <v>-2.4937248739223102E-2</v>
      </c>
      <c r="C2683" s="23">
        <v>-2.1101840461945302E-2</v>
      </c>
      <c r="D2683" s="23">
        <v>-2.8772657016500999E-2</v>
      </c>
      <c r="E2683" s="23" t="s">
        <v>788</v>
      </c>
      <c r="F2683" s="8">
        <v>44166</v>
      </c>
      <c r="G2683" s="23">
        <v>-27.795655720019798</v>
      </c>
      <c r="H2683" s="23">
        <v>-24.090482160282502</v>
      </c>
      <c r="I2683" s="23">
        <v>-32.847712113545398</v>
      </c>
      <c r="J2683" s="23"/>
      <c r="K2683" s="23"/>
    </row>
    <row r="2684" spans="1:11">
      <c r="A2684" s="23" t="s">
        <v>874</v>
      </c>
      <c r="B2684" s="23">
        <v>-2.4476979026138102E-2</v>
      </c>
      <c r="C2684" s="23">
        <v>-2.0522203614601098E-2</v>
      </c>
      <c r="D2684" s="23">
        <v>-2.8431754437675101E-2</v>
      </c>
      <c r="E2684" s="23" t="s">
        <v>788</v>
      </c>
      <c r="F2684" s="8">
        <v>44168</v>
      </c>
      <c r="G2684" s="23">
        <v>-28.3183304532702</v>
      </c>
      <c r="H2684" s="23">
        <v>-24.379331992310998</v>
      </c>
      <c r="I2684" s="23">
        <v>-33.775475264595002</v>
      </c>
      <c r="J2684" s="23"/>
      <c r="K2684" s="23"/>
    </row>
    <row r="2685" spans="1:11">
      <c r="A2685" s="23" t="s">
        <v>874</v>
      </c>
      <c r="B2685" s="23">
        <v>-2.3850156921051E-2</v>
      </c>
      <c r="C2685" s="23">
        <v>-1.9792031318716399E-2</v>
      </c>
      <c r="D2685" s="23">
        <v>-2.7908282523385598E-2</v>
      </c>
      <c r="E2685" s="23" t="s">
        <v>788</v>
      </c>
      <c r="F2685" s="8">
        <v>44169</v>
      </c>
      <c r="G2685" s="23">
        <v>-29.062583649005099</v>
      </c>
      <c r="H2685" s="23">
        <v>-24.8366118545318</v>
      </c>
      <c r="I2685" s="23">
        <v>-35.021528078548798</v>
      </c>
      <c r="J2685" s="23"/>
      <c r="K2685" s="23"/>
    </row>
    <row r="2686" spans="1:11">
      <c r="A2686" s="23" t="s">
        <v>874</v>
      </c>
      <c r="B2686" s="23">
        <v>-2.3071955546860801E-2</v>
      </c>
      <c r="C2686" s="23">
        <v>-1.8932271219114599E-2</v>
      </c>
      <c r="D2686" s="23">
        <v>-2.7211639874607001E-2</v>
      </c>
      <c r="E2686" s="23" t="s">
        <v>788</v>
      </c>
      <c r="F2686" s="8">
        <v>44170</v>
      </c>
      <c r="G2686" s="23">
        <v>-30.042844836109001</v>
      </c>
      <c r="H2686" s="23">
        <v>-25.472451632978</v>
      </c>
      <c r="I2686" s="23">
        <v>-36.611940138493303</v>
      </c>
      <c r="J2686" s="23"/>
      <c r="K2686" s="23"/>
    </row>
    <row r="2687" spans="1:11">
      <c r="A2687" s="23" t="s">
        <v>874</v>
      </c>
      <c r="B2687" s="23">
        <v>-2.21596914783583E-2</v>
      </c>
      <c r="C2687" s="23">
        <v>-1.7964198233214199E-2</v>
      </c>
      <c r="D2687" s="23">
        <v>-2.63551847235023E-2</v>
      </c>
      <c r="E2687" s="23" t="s">
        <v>788</v>
      </c>
      <c r="F2687" s="8">
        <v>44172</v>
      </c>
      <c r="G2687" s="23">
        <v>-31.279640388355102</v>
      </c>
      <c r="H2687" s="23">
        <v>-26.300220917891199</v>
      </c>
      <c r="I2687" s="23">
        <v>-38.584921606931097</v>
      </c>
      <c r="J2687" s="23"/>
      <c r="K2687" s="23"/>
    </row>
    <row r="2688" spans="1:11">
      <c r="A2688" s="23" t="s">
        <v>874</v>
      </c>
      <c r="B2688" s="23">
        <v>-2.1134737373733101E-2</v>
      </c>
      <c r="C2688" s="23">
        <v>-1.6910690331189901E-2</v>
      </c>
      <c r="D2688" s="23">
        <v>-2.53587844162763E-2</v>
      </c>
      <c r="E2688" s="23" t="s">
        <v>788</v>
      </c>
      <c r="F2688" s="8">
        <v>44173</v>
      </c>
      <c r="G2688" s="23">
        <v>-32.796583572474802</v>
      </c>
      <c r="H2688" s="23">
        <v>-27.333612257654298</v>
      </c>
      <c r="I2688" s="23">
        <v>-40.988698094808797</v>
      </c>
      <c r="J2688" s="23"/>
      <c r="K2688" s="23"/>
    </row>
    <row r="2689" spans="1:11">
      <c r="A2689" s="23" t="s">
        <v>874</v>
      </c>
      <c r="B2689" s="23">
        <v>-2.0019491629061401E-2</v>
      </c>
      <c r="C2689" s="23">
        <v>-1.57935967278891E-2</v>
      </c>
      <c r="D2689" s="23">
        <v>-2.4245386530233799E-2</v>
      </c>
      <c r="E2689" s="23" t="s">
        <v>788</v>
      </c>
      <c r="F2689" s="8">
        <v>44175</v>
      </c>
      <c r="G2689" s="23">
        <v>-34.623615494497898</v>
      </c>
      <c r="H2689" s="23">
        <v>-28.588827804233802</v>
      </c>
      <c r="I2689" s="23">
        <v>-43.887861169454098</v>
      </c>
      <c r="J2689" s="23"/>
      <c r="K2689" s="23"/>
    </row>
    <row r="2690" spans="1:11">
      <c r="A2690" s="23" t="s">
        <v>874</v>
      </c>
      <c r="B2690" s="23">
        <v>-1.88404569073891E-2</v>
      </c>
      <c r="C2690" s="23">
        <v>-1.4636304347340401E-2</v>
      </c>
      <c r="D2690" s="23">
        <v>-2.3044609467437801E-2</v>
      </c>
      <c r="E2690" s="23" t="s">
        <v>788</v>
      </c>
      <c r="F2690" s="8">
        <v>44176</v>
      </c>
      <c r="G2690" s="23">
        <v>-36.7903593828499</v>
      </c>
      <c r="H2690" s="23">
        <v>-30.078495430324601</v>
      </c>
      <c r="I2690" s="23">
        <v>-47.358073739829898</v>
      </c>
      <c r="J2690" s="23"/>
      <c r="K2690" s="23"/>
    </row>
    <row r="2691" spans="1:11">
      <c r="A2691" s="23" t="s">
        <v>874</v>
      </c>
      <c r="B2691" s="23">
        <v>-1.7625667168994399E-2</v>
      </c>
      <c r="C2691" s="23">
        <v>-1.34614508372186E-2</v>
      </c>
      <c r="D2691" s="23">
        <v>-2.17898835007703E-2</v>
      </c>
      <c r="E2691" s="23" t="s">
        <v>788</v>
      </c>
      <c r="F2691" s="8">
        <v>44177</v>
      </c>
      <c r="G2691" s="23">
        <v>-39.326010976722998</v>
      </c>
      <c r="H2691" s="23">
        <v>-31.810504197300499</v>
      </c>
      <c r="I2691" s="23">
        <v>-51.491268581801698</v>
      </c>
      <c r="J2691" s="23"/>
      <c r="K2691" s="23"/>
    </row>
    <row r="2692" spans="1:11">
      <c r="A2692" s="23" t="s">
        <v>874</v>
      </c>
      <c r="B2692" s="23">
        <v>-1.6404298876992102E-2</v>
      </c>
      <c r="C2692" s="23">
        <v>-1.2290645543807901E-2</v>
      </c>
      <c r="D2692" s="23">
        <v>-2.0517952210176198E-2</v>
      </c>
      <c r="E2692" s="23" t="s">
        <v>788</v>
      </c>
      <c r="F2692" s="8">
        <v>44179</v>
      </c>
      <c r="G2692" s="23">
        <v>-42.253996087094002</v>
      </c>
      <c r="H2692" s="23">
        <v>-33.782473682542502</v>
      </c>
      <c r="I2692" s="23">
        <v>-56.396320119178299</v>
      </c>
      <c r="J2692" s="23"/>
      <c r="K2692" s="23"/>
    </row>
    <row r="2693" spans="1:11">
      <c r="A2693" s="23" t="s">
        <v>874</v>
      </c>
      <c r="B2693" s="23">
        <v>-1.52085782811978E-2</v>
      </c>
      <c r="C2693" s="23">
        <v>-1.1146557718433E-2</v>
      </c>
      <c r="D2693" s="23">
        <v>-1.92705988439625E-2</v>
      </c>
      <c r="E2693" s="23" t="s">
        <v>788</v>
      </c>
      <c r="F2693" s="8">
        <v>44180</v>
      </c>
      <c r="G2693" s="23">
        <v>-45.576066858062198</v>
      </c>
      <c r="H2693" s="23">
        <v>-35.969156234971102</v>
      </c>
      <c r="I2693" s="23">
        <v>-62.184864428027701</v>
      </c>
      <c r="J2693" s="23"/>
      <c r="K2693" s="23"/>
    </row>
    <row r="2694" spans="1:11">
      <c r="A2694" s="23" t="s">
        <v>874</v>
      </c>
      <c r="B2694" s="23">
        <v>-1.4070822574126E-2</v>
      </c>
      <c r="C2694" s="23">
        <v>-1.0050740340726999E-2</v>
      </c>
      <c r="D2694" s="23">
        <v>-1.80909048075251E-2</v>
      </c>
      <c r="E2694" s="23" t="s">
        <v>788</v>
      </c>
      <c r="F2694" s="8">
        <v>44181</v>
      </c>
      <c r="G2694" s="23">
        <v>-49.2613119743637</v>
      </c>
      <c r="H2694" s="23">
        <v>-38.314677343922703</v>
      </c>
      <c r="I2694" s="23">
        <v>-68.964788369988199</v>
      </c>
      <c r="J2694" s="23"/>
      <c r="K2694" s="23"/>
    </row>
    <row r="2695" spans="1:11">
      <c r="A2695" s="23" t="s">
        <v>874</v>
      </c>
      <c r="B2695" s="23">
        <v>-1.30237983470332E-2</v>
      </c>
      <c r="C2695" s="23">
        <v>-9.0249208632960896E-3</v>
      </c>
      <c r="D2695" s="23">
        <v>-1.7022675830770301E-2</v>
      </c>
      <c r="E2695" s="23" t="s">
        <v>788</v>
      </c>
      <c r="F2695" s="8">
        <v>44183</v>
      </c>
      <c r="G2695" s="23">
        <v>-53.221584217621199</v>
      </c>
      <c r="H2695" s="23">
        <v>-40.719049546076903</v>
      </c>
      <c r="I2695" s="23">
        <v>-76.803685157943093</v>
      </c>
      <c r="J2695" s="23"/>
      <c r="K2695" s="23"/>
    </row>
    <row r="2696" spans="1:11">
      <c r="A2696" s="23" t="s">
        <v>874</v>
      </c>
      <c r="B2696" s="23">
        <v>-1.2101428614647801E-2</v>
      </c>
      <c r="C2696" s="23">
        <v>-8.0930594984924796E-3</v>
      </c>
      <c r="D2696" s="23">
        <v>-1.6109797730803101E-2</v>
      </c>
      <c r="E2696" s="23" t="s">
        <v>788</v>
      </c>
      <c r="F2696" s="8">
        <v>44184</v>
      </c>
      <c r="G2696" s="23">
        <v>-57.278128279907897</v>
      </c>
      <c r="H2696" s="23">
        <v>-43.026435970365803</v>
      </c>
      <c r="I2696" s="23">
        <v>-85.647112898287702</v>
      </c>
      <c r="J2696" s="23"/>
      <c r="K2696" s="23"/>
    </row>
    <row r="2697" spans="1:11">
      <c r="A2697" s="23" t="s">
        <v>874</v>
      </c>
      <c r="B2697" s="23">
        <v>-1.1336872420575499E-2</v>
      </c>
      <c r="C2697" s="23">
        <v>-7.2812102408194301E-3</v>
      </c>
      <c r="D2697" s="23">
        <v>-1.53925346003317E-2</v>
      </c>
      <c r="E2697" s="23" t="s">
        <v>788</v>
      </c>
      <c r="F2697" s="8">
        <v>44185</v>
      </c>
      <c r="G2697" s="23">
        <v>-61.140952711255203</v>
      </c>
      <c r="H2697" s="23">
        <v>-45.031386874063401</v>
      </c>
      <c r="I2697" s="23">
        <v>-95.1966991248336</v>
      </c>
      <c r="J2697" s="23"/>
      <c r="K2697" s="23"/>
    </row>
    <row r="2698" spans="1:11">
      <c r="A2698" s="23" t="s">
        <v>874</v>
      </c>
      <c r="B2698" s="23">
        <v>-1.07618654078207E-2</v>
      </c>
      <c r="C2698" s="23">
        <v>-6.6177473406604098E-3</v>
      </c>
      <c r="D2698" s="23">
        <v>-1.4905983474980899E-2</v>
      </c>
      <c r="E2698" s="23" t="s">
        <v>788</v>
      </c>
      <c r="F2698" s="8">
        <v>44187</v>
      </c>
      <c r="G2698" s="23">
        <v>-64.407716905308206</v>
      </c>
      <c r="H2698" s="23">
        <v>-46.501271232680502</v>
      </c>
      <c r="I2698" s="23">
        <v>-104.740653409529</v>
      </c>
      <c r="J2698" s="23"/>
      <c r="K2698" s="23"/>
    </row>
    <row r="2699" spans="1:11">
      <c r="A2699" s="23" t="s">
        <v>874</v>
      </c>
      <c r="B2699" s="23">
        <v>-1.04080196928233E-2</v>
      </c>
      <c r="C2699" s="23">
        <v>-6.13565850665503E-3</v>
      </c>
      <c r="D2699" s="23">
        <v>-1.4680380878991499E-2</v>
      </c>
      <c r="E2699" s="23" t="s">
        <v>788</v>
      </c>
      <c r="F2699" s="8">
        <v>44188</v>
      </c>
      <c r="G2699" s="23">
        <v>-66.597412477792801</v>
      </c>
      <c r="H2699" s="23">
        <v>-47.215885355663701</v>
      </c>
      <c r="I2699" s="23">
        <v>-112.97029973361801</v>
      </c>
      <c r="J2699" s="23"/>
      <c r="K2699" s="23"/>
    </row>
    <row r="2700" spans="1:11">
      <c r="A2700" s="23" t="s">
        <v>874</v>
      </c>
      <c r="B2700" s="23">
        <v>-1.0304084465463799E-2</v>
      </c>
      <c r="C2700" s="23">
        <v>-5.8690881235587402E-3</v>
      </c>
      <c r="D2700" s="23">
        <v>-1.4739080807369E-2</v>
      </c>
      <c r="E2700" s="23" t="s">
        <v>788</v>
      </c>
      <c r="F2700" s="8">
        <v>44189</v>
      </c>
      <c r="G2700" s="23">
        <v>-67.269167181534698</v>
      </c>
      <c r="H2700" s="23">
        <v>-47.027843161928701</v>
      </c>
      <c r="I2700" s="23">
        <v>-118.10134146352701</v>
      </c>
      <c r="J2700" s="23"/>
      <c r="K2700" s="23"/>
    </row>
    <row r="2701" spans="1:11">
      <c r="A2701" s="23" t="s">
        <v>874</v>
      </c>
      <c r="B2701" s="23">
        <v>-1.04768031629273E-2</v>
      </c>
      <c r="C2701" s="23">
        <v>-5.8532647037331399E-3</v>
      </c>
      <c r="D2701" s="23">
        <v>-1.51003416221215E-2</v>
      </c>
      <c r="E2701" s="23" t="s">
        <v>788</v>
      </c>
      <c r="F2701" s="8">
        <v>44191</v>
      </c>
      <c r="G2701" s="23">
        <v>-66.160179759096394</v>
      </c>
      <c r="H2701" s="23">
        <v>-45.9027482891183</v>
      </c>
      <c r="I2701" s="23">
        <v>-118.420610658162</v>
      </c>
      <c r="J2701" s="23"/>
      <c r="K2701" s="23"/>
    </row>
    <row r="2702" spans="1:11">
      <c r="A2702" s="23" t="s">
        <v>874</v>
      </c>
      <c r="B2702" s="23">
        <v>-1.09505108901877E-2</v>
      </c>
      <c r="C2702" s="23">
        <v>-6.1228940316126702E-3</v>
      </c>
      <c r="D2702" s="23">
        <v>-1.5778127748762801E-2</v>
      </c>
      <c r="E2702" s="23" t="s">
        <v>788</v>
      </c>
      <c r="F2702" s="8">
        <v>44192</v>
      </c>
      <c r="G2702" s="23">
        <v>-63.298159100598802</v>
      </c>
      <c r="H2702" s="23">
        <v>-43.930889114159498</v>
      </c>
      <c r="I2702" s="23">
        <v>-113.205810353928</v>
      </c>
      <c r="J2702" s="23"/>
      <c r="K2702" s="23"/>
    </row>
    <row r="2703" spans="1:11">
      <c r="A2703" s="23" t="s">
        <v>874</v>
      </c>
      <c r="B2703" s="23">
        <v>-1.1745531547420999E-2</v>
      </c>
      <c r="C2703" s="23">
        <v>-6.7087896741723496E-3</v>
      </c>
      <c r="D2703" s="23">
        <v>-1.6782273420669701E-2</v>
      </c>
      <c r="E2703" s="23" t="s">
        <v>788</v>
      </c>
      <c r="F2703" s="8">
        <v>44193</v>
      </c>
      <c r="G2703" s="23">
        <v>-59.013691952676197</v>
      </c>
      <c r="H2703" s="23">
        <v>-41.302341058645702</v>
      </c>
      <c r="I2703" s="23">
        <v>-103.319259393156</v>
      </c>
      <c r="J2703" s="23"/>
      <c r="K2703" s="23"/>
    </row>
    <row r="2704" spans="1:11">
      <c r="A2704" s="23" t="s">
        <v>874</v>
      </c>
      <c r="B2704" s="23">
        <v>-1.2878645713358901E-2</v>
      </c>
      <c r="C2704" s="23">
        <v>-7.6376332132129304E-3</v>
      </c>
      <c r="D2704" s="23">
        <v>-1.8119658213504999E-2</v>
      </c>
      <c r="E2704" s="23" t="s">
        <v>788</v>
      </c>
      <c r="F2704" s="8">
        <v>44195</v>
      </c>
      <c r="G2704" s="23">
        <v>-53.821434022441103</v>
      </c>
      <c r="H2704" s="23">
        <v>-38.2538772195673</v>
      </c>
      <c r="I2704" s="23">
        <v>-90.754185388323606</v>
      </c>
      <c r="J2704" s="23"/>
      <c r="K2704" s="23"/>
    </row>
    <row r="2705" spans="1:11">
      <c r="A2705" s="23" t="s">
        <v>874</v>
      </c>
      <c r="B2705" s="23">
        <v>-1.43628947958808E-2</v>
      </c>
      <c r="C2705" s="23">
        <v>-8.9310126951111096E-3</v>
      </c>
      <c r="D2705" s="23">
        <v>-1.97947768966505E-2</v>
      </c>
      <c r="E2705" s="23" t="s">
        <v>788</v>
      </c>
      <c r="F2705" s="8">
        <v>44196</v>
      </c>
      <c r="G2705" s="23">
        <v>-48.2595737426645</v>
      </c>
      <c r="H2705" s="23">
        <v>-35.0166705176268</v>
      </c>
      <c r="I2705" s="23">
        <v>-77.611263607247693</v>
      </c>
      <c r="J2705" s="23"/>
      <c r="K2705" s="23"/>
    </row>
    <row r="2706" spans="1:11">
      <c r="A2706" s="23" t="s">
        <v>874</v>
      </c>
      <c r="B2706" s="23">
        <v>-1.6206328524823298E-2</v>
      </c>
      <c r="C2706" s="23">
        <v>-1.0603241481158101E-2</v>
      </c>
      <c r="D2706" s="23">
        <v>-2.1809415568488599E-2</v>
      </c>
      <c r="E2706" s="23" t="s">
        <v>788</v>
      </c>
      <c r="F2706" s="8">
        <v>44198</v>
      </c>
      <c r="G2706" s="23">
        <v>-42.770154850202204</v>
      </c>
      <c r="H2706" s="23">
        <v>-31.782015358606898</v>
      </c>
      <c r="I2706" s="23">
        <v>-65.371252912768497</v>
      </c>
      <c r="J2706" s="23"/>
      <c r="K2706" s="23"/>
    </row>
    <row r="2707" spans="1:11">
      <c r="A2707" s="23" t="s">
        <v>874</v>
      </c>
      <c r="B2707" s="23">
        <v>-1.8412556333735501E-2</v>
      </c>
      <c r="C2707" s="23">
        <v>-1.2661955015461201E-2</v>
      </c>
      <c r="D2707" s="23">
        <v>-2.4163157652009899E-2</v>
      </c>
      <c r="E2707" s="23" t="s">
        <v>788</v>
      </c>
      <c r="F2707" s="8">
        <v>44199</v>
      </c>
      <c r="G2707" s="23">
        <v>-37.645352877479397</v>
      </c>
      <c r="H2707" s="23">
        <v>-28.686117540696699</v>
      </c>
      <c r="I2707" s="23">
        <v>-54.742508539444302</v>
      </c>
      <c r="J2707" s="23"/>
      <c r="K2707" s="23"/>
    </row>
    <row r="2708" spans="1:11">
      <c r="A2708" s="23" t="s">
        <v>874</v>
      </c>
      <c r="B2708" s="23">
        <v>-2.0979985787970699E-2</v>
      </c>
      <c r="C2708" s="23">
        <v>-1.5106764585991901E-2</v>
      </c>
      <c r="D2708" s="23">
        <v>-2.6853206989949599E-2</v>
      </c>
      <c r="E2708" s="23" t="s">
        <v>788</v>
      </c>
      <c r="F2708" s="8">
        <v>44200</v>
      </c>
      <c r="G2708" s="23">
        <v>-33.038496191802501</v>
      </c>
      <c r="H2708" s="23">
        <v>-25.812454386523299</v>
      </c>
      <c r="I2708" s="23">
        <v>-45.883231754513403</v>
      </c>
      <c r="J2708" s="23"/>
      <c r="K2708" s="23"/>
    </row>
    <row r="2709" spans="1:11">
      <c r="A2709" s="23" t="s">
        <v>874</v>
      </c>
      <c r="B2709" s="23">
        <v>-2.39021846818675E-2</v>
      </c>
      <c r="C2709" s="23">
        <v>-1.79293685413363E-2</v>
      </c>
      <c r="D2709" s="23">
        <v>-2.98750008223987E-2</v>
      </c>
      <c r="E2709" s="23" t="s">
        <v>788</v>
      </c>
      <c r="F2709" s="8">
        <v>44202</v>
      </c>
      <c r="G2709" s="23">
        <v>-28.9993232746533</v>
      </c>
      <c r="H2709" s="23">
        <v>-23.201578626911999</v>
      </c>
      <c r="I2709" s="23">
        <v>-38.6598768920325</v>
      </c>
      <c r="J2709" s="23"/>
      <c r="K2709" s="23"/>
    </row>
    <row r="2710" spans="1:11">
      <c r="A2710" s="23" t="s">
        <v>874</v>
      </c>
      <c r="B2710" s="23">
        <v>-2.7167100708499599E-2</v>
      </c>
      <c r="C2710" s="23">
        <v>-2.1112764902432701E-2</v>
      </c>
      <c r="D2710" s="23">
        <v>-3.3221436514566403E-2</v>
      </c>
      <c r="E2710" s="23" t="s">
        <v>788</v>
      </c>
      <c r="F2710" s="8">
        <v>44203</v>
      </c>
      <c r="G2710" s="23">
        <v>-25.514212502738001</v>
      </c>
      <c r="H2710" s="23">
        <v>-20.864455402343101</v>
      </c>
      <c r="I2710" s="23">
        <v>-32.830715624559197</v>
      </c>
      <c r="J2710" s="23"/>
      <c r="K2710" s="23"/>
    </row>
    <row r="2711" spans="1:11">
      <c r="A2711" s="23" t="s">
        <v>874</v>
      </c>
      <c r="B2711" s="23">
        <v>-3.07576025243191E-2</v>
      </c>
      <c r="C2711" s="23">
        <v>-2.4631602392366399E-2</v>
      </c>
      <c r="D2711" s="23">
        <v>-3.6883602656271899E-2</v>
      </c>
      <c r="E2711" s="23" t="s">
        <v>788</v>
      </c>
      <c r="F2711" s="8">
        <v>44204</v>
      </c>
      <c r="G2711" s="23">
        <v>-22.535800051772299</v>
      </c>
      <c r="H2711" s="23">
        <v>-18.792827452881099</v>
      </c>
      <c r="I2711" s="23">
        <v>-28.140563878814401</v>
      </c>
      <c r="J2711" s="23"/>
      <c r="K2711" s="23"/>
    </row>
    <row r="2712" spans="1:11">
      <c r="A2712" s="23" t="s">
        <v>874</v>
      </c>
      <c r="B2712" s="23">
        <v>-3.4652091374522E-2</v>
      </c>
      <c r="C2712" s="23">
        <v>-2.8453064196797401E-2</v>
      </c>
      <c r="D2712" s="23">
        <v>-4.0851118552246601E-2</v>
      </c>
      <c r="E2712" s="23" t="s">
        <v>788</v>
      </c>
      <c r="F2712" s="8">
        <v>44206</v>
      </c>
      <c r="G2712" s="23">
        <v>-20.003040309121999</v>
      </c>
      <c r="H2712" s="23">
        <v>-16.967642628278099</v>
      </c>
      <c r="I2712" s="23">
        <v>-24.361073231541798</v>
      </c>
      <c r="J2712" s="23"/>
      <c r="K2712" s="23"/>
    </row>
    <row r="2713" spans="1:11">
      <c r="A2713" s="23" t="s">
        <v>874</v>
      </c>
      <c r="B2713" s="23">
        <v>-3.8822511898286199E-2</v>
      </c>
      <c r="C2713" s="23">
        <v>-3.2535527104892097E-2</v>
      </c>
      <c r="D2713" s="23">
        <v>-4.5109496691680302E-2</v>
      </c>
      <c r="E2713" s="23" t="s">
        <v>788</v>
      </c>
      <c r="F2713" s="8">
        <v>44207</v>
      </c>
      <c r="G2713" s="23">
        <v>-17.854258950991301</v>
      </c>
      <c r="H2713" s="23">
        <v>-15.365881497139</v>
      </c>
      <c r="I2713" s="23">
        <v>-21.304316918711301</v>
      </c>
      <c r="J2713" s="23"/>
      <c r="K2713" s="23"/>
    </row>
    <row r="2714" spans="1:11">
      <c r="A2714" s="23" t="s">
        <v>874</v>
      </c>
      <c r="B2714" s="23">
        <v>-4.3237248377674502E-2</v>
      </c>
      <c r="C2714" s="23">
        <v>-3.6832452620040597E-2</v>
      </c>
      <c r="D2714" s="23">
        <v>-4.9642044135308497E-2</v>
      </c>
      <c r="E2714" s="23" t="s">
        <v>788</v>
      </c>
      <c r="F2714" s="8">
        <v>44208</v>
      </c>
      <c r="G2714" s="23">
        <v>-16.0312509830724</v>
      </c>
      <c r="H2714" s="23">
        <v>-13.962905690802</v>
      </c>
      <c r="I2714" s="23">
        <v>-18.818925465278401</v>
      </c>
      <c r="J2714" s="23"/>
      <c r="K2714" s="23"/>
    </row>
    <row r="2715" spans="1:11">
      <c r="A2715" s="23" t="s">
        <v>874</v>
      </c>
      <c r="B2715" s="23">
        <v>-4.7860017701043402E-2</v>
      </c>
      <c r="C2715" s="23">
        <v>-4.1292910518812599E-2</v>
      </c>
      <c r="D2715" s="23">
        <v>-5.4427124883274197E-2</v>
      </c>
      <c r="E2715" s="23" t="s">
        <v>788</v>
      </c>
      <c r="F2715" s="8">
        <v>44210</v>
      </c>
      <c r="G2715" s="23">
        <v>-14.4828024278986</v>
      </c>
      <c r="H2715" s="23">
        <v>-12.735326035437</v>
      </c>
      <c r="I2715" s="23">
        <v>-16.7861061826619</v>
      </c>
      <c r="J2715" s="23"/>
      <c r="K2715" s="23"/>
    </row>
    <row r="2716" spans="1:11">
      <c r="A2716" s="23" t="s">
        <v>874</v>
      </c>
      <c r="B2716" s="23">
        <v>-5.2649677821234302E-2</v>
      </c>
      <c r="C2716" s="23">
        <v>-4.5863327644155003E-2</v>
      </c>
      <c r="D2716" s="23">
        <v>-5.9436027998313698E-2</v>
      </c>
      <c r="E2716" s="23" t="s">
        <v>788</v>
      </c>
      <c r="F2716" s="8">
        <v>44211</v>
      </c>
      <c r="G2716" s="23">
        <v>-13.1652691762605</v>
      </c>
      <c r="H2716" s="23">
        <v>-11.6620710350902</v>
      </c>
      <c r="I2716" s="23">
        <v>-15.113320732807299</v>
      </c>
      <c r="J2716" s="23"/>
      <c r="K2716" s="23"/>
    </row>
    <row r="2717" spans="1:11">
      <c r="A2717" s="23" t="s">
        <v>874</v>
      </c>
      <c r="B2717" s="23">
        <v>-5.7562146169053197E-2</v>
      </c>
      <c r="C2717" s="23">
        <v>-5.0491068067522002E-2</v>
      </c>
      <c r="D2717" s="23">
        <v>-6.4633224270584405E-2</v>
      </c>
      <c r="E2717" s="23" t="s">
        <v>788</v>
      </c>
      <c r="F2717" s="8">
        <v>44212</v>
      </c>
      <c r="G2717" s="23">
        <v>-12.041718849819301</v>
      </c>
      <c r="H2717" s="23">
        <v>-10.724316918774001</v>
      </c>
      <c r="I2717" s="23">
        <v>-13.728114834746499</v>
      </c>
      <c r="J2717" s="23"/>
      <c r="K2717" s="23"/>
    </row>
    <row r="2718" spans="1:11">
      <c r="A2718" s="23" t="s">
        <v>874</v>
      </c>
      <c r="B2718" s="23">
        <v>-6.2550520166621104E-2</v>
      </c>
      <c r="C2718" s="23">
        <v>-5.5125806437928297E-2</v>
      </c>
      <c r="D2718" s="23">
        <v>-6.9975233895313904E-2</v>
      </c>
      <c r="E2718" s="23" t="s">
        <v>788</v>
      </c>
      <c r="F2718" s="8">
        <v>44214</v>
      </c>
      <c r="G2718" s="23">
        <v>-11.0813975441539</v>
      </c>
      <c r="H2718" s="23">
        <v>-9.9056071980684397</v>
      </c>
      <c r="I2718" s="23">
        <v>-12.573914566500299</v>
      </c>
      <c r="J2718" s="23"/>
      <c r="K2718" s="23"/>
    </row>
    <row r="2719" spans="1:11">
      <c r="A2719" s="23" t="s">
        <v>874</v>
      </c>
      <c r="B2719" s="23">
        <v>-6.7563735637093003E-2</v>
      </c>
      <c r="C2719" s="23">
        <v>-5.9718715827904598E-2</v>
      </c>
      <c r="D2719" s="23">
        <v>-7.5408755446281506E-2</v>
      </c>
      <c r="E2719" s="23" t="s">
        <v>788</v>
      </c>
      <c r="F2719" s="8">
        <v>44215</v>
      </c>
      <c r="G2719" s="23">
        <v>-10.2591600956327</v>
      </c>
      <c r="H2719" s="23">
        <v>-9.1918660698984507</v>
      </c>
      <c r="I2719" s="23">
        <v>-11.606866808010899</v>
      </c>
      <c r="J2719" s="23"/>
      <c r="K2719" s="23"/>
    </row>
    <row r="2720" spans="1:11">
      <c r="A2720" s="23" t="s">
        <v>874</v>
      </c>
      <c r="B2720" s="23">
        <v>-7.2550518582912907E-2</v>
      </c>
      <c r="C2720" s="23">
        <v>-6.4225521139336605E-2</v>
      </c>
      <c r="D2720" s="23">
        <v>-8.0875516026489305E-2</v>
      </c>
      <c r="E2720" s="23" t="s">
        <v>788</v>
      </c>
      <c r="F2720" s="8">
        <v>44216</v>
      </c>
      <c r="G2720" s="23">
        <v>-9.5539934668805309</v>
      </c>
      <c r="H2720" s="23">
        <v>-8.5705441475380102</v>
      </c>
      <c r="I2720" s="23">
        <v>-10.7923948029346</v>
      </c>
      <c r="J2720" s="23"/>
      <c r="K2720" s="23"/>
    </row>
    <row r="2721" spans="1:11">
      <c r="A2721" s="23" t="s">
        <v>874</v>
      </c>
      <c r="B2721" s="23">
        <v>-7.7457528535228998E-2</v>
      </c>
      <c r="C2721" s="23">
        <v>-6.8603721126539299E-2</v>
      </c>
      <c r="D2721" s="23">
        <v>-8.6311335943918599E-2</v>
      </c>
      <c r="E2721" s="23" t="s">
        <v>788</v>
      </c>
      <c r="F2721" s="8">
        <v>44218</v>
      </c>
      <c r="G2721" s="23">
        <v>-8.9487386657926997</v>
      </c>
      <c r="H2721" s="23">
        <v>-8.0307780314085502</v>
      </c>
      <c r="I2721" s="23">
        <v>-10.1036382455324</v>
      </c>
      <c r="J2721" s="23"/>
      <c r="K2721" s="23"/>
    </row>
    <row r="2722" spans="1:11">
      <c r="A2722" s="23" t="s">
        <v>874</v>
      </c>
      <c r="B2722" s="23">
        <v>-8.22300910439306E-2</v>
      </c>
      <c r="C2722" s="23">
        <v>-7.2812170177040794E-2</v>
      </c>
      <c r="D2722" s="23">
        <v>-9.1648011910820407E-2</v>
      </c>
      <c r="E2722" s="23" t="s">
        <v>788</v>
      </c>
      <c r="F2722" s="8">
        <v>44219</v>
      </c>
      <c r="G2722" s="23">
        <v>-8.42936170640548</v>
      </c>
      <c r="H2722" s="23">
        <v>-7.5631447546775199</v>
      </c>
      <c r="I2722" s="23">
        <v>-9.5196610521919105</v>
      </c>
      <c r="J2722" s="23"/>
      <c r="K2722" s="23"/>
    </row>
    <row r="2723" spans="1:11">
      <c r="A2723" s="23" t="s">
        <v>874</v>
      </c>
      <c r="B2723" s="23">
        <v>-8.6815086717861603E-2</v>
      </c>
      <c r="C2723" s="23">
        <v>-7.6812241961803696E-2</v>
      </c>
      <c r="D2723" s="23">
        <v>-9.6817931473919497E-2</v>
      </c>
      <c r="E2723" s="23" t="s">
        <v>788</v>
      </c>
      <c r="F2723" s="8">
        <v>44220</v>
      </c>
      <c r="G2723" s="23">
        <v>-7.98417886527705</v>
      </c>
      <c r="H2723" s="23">
        <v>-7.1592851655445902</v>
      </c>
      <c r="I2723" s="23">
        <v>-9.0239154964989101</v>
      </c>
      <c r="J2723" s="23"/>
      <c r="K2723" s="23"/>
    </row>
    <row r="2724" spans="1:11">
      <c r="A2724" s="23" t="s">
        <v>874</v>
      </c>
      <c r="B2724" s="23">
        <v>-9.1158885485205704E-2</v>
      </c>
      <c r="C2724" s="23">
        <v>-8.0565327071082493E-2</v>
      </c>
      <c r="D2724" s="23">
        <v>-0.101752443899329</v>
      </c>
      <c r="E2724" s="23" t="s">
        <v>788</v>
      </c>
      <c r="F2724" s="8">
        <v>44222</v>
      </c>
      <c r="G2724" s="23">
        <v>-7.60372592173076</v>
      </c>
      <c r="H2724" s="23">
        <v>-6.8120936853931999</v>
      </c>
      <c r="I2724" s="23">
        <v>-8.6035420665317197</v>
      </c>
      <c r="J2724" s="23"/>
      <c r="K2724" s="23"/>
    </row>
    <row r="2725" spans="1:11">
      <c r="A2725" s="23" t="s">
        <v>874</v>
      </c>
      <c r="B2725" s="23">
        <v>-9.5209573980375606E-2</v>
      </c>
      <c r="C2725" s="23">
        <v>-8.4034037249412705E-2</v>
      </c>
      <c r="D2725" s="23">
        <v>-0.10638511071133799</v>
      </c>
      <c r="E2725" s="23" t="s">
        <v>788</v>
      </c>
      <c r="F2725" s="8">
        <v>44223</v>
      </c>
      <c r="G2725" s="23">
        <v>-7.2802256283891698</v>
      </c>
      <c r="H2725" s="23">
        <v>-6.5154529231135099</v>
      </c>
      <c r="I2725" s="23">
        <v>-8.2484098497217992</v>
      </c>
      <c r="J2725" s="23"/>
      <c r="K2725" s="23"/>
    </row>
    <row r="2726" spans="1:11">
      <c r="A2726" s="23" t="s">
        <v>874</v>
      </c>
      <c r="B2726" s="23">
        <v>-9.8918391887787505E-2</v>
      </c>
      <c r="C2726" s="23">
        <v>-8.7182855678570106E-2</v>
      </c>
      <c r="D2726" s="23">
        <v>-0.110653928097004</v>
      </c>
      <c r="E2726" s="23" t="s">
        <v>788</v>
      </c>
      <c r="F2726" s="8">
        <v>44225</v>
      </c>
      <c r="G2726" s="23">
        <v>-7.0072629298932299</v>
      </c>
      <c r="H2726" s="23">
        <v>-6.2640991827447499</v>
      </c>
      <c r="I2726" s="23">
        <v>-7.95049869799485</v>
      </c>
      <c r="J2726" s="23"/>
      <c r="K2726" s="23"/>
    </row>
    <row r="2727" spans="1:11">
      <c r="A2727" s="23" t="s">
        <v>874</v>
      </c>
      <c r="B2727" s="23">
        <v>-0.102238441786727</v>
      </c>
      <c r="C2727" s="23">
        <v>-8.9976881410393006E-2</v>
      </c>
      <c r="D2727" s="23">
        <v>-0.114500002163061</v>
      </c>
      <c r="E2727" s="23" t="s">
        <v>788</v>
      </c>
      <c r="F2727" s="8">
        <v>44226</v>
      </c>
      <c r="G2727" s="23">
        <v>-6.7797119013792502</v>
      </c>
      <c r="H2727" s="23">
        <v>-6.0536870520999804</v>
      </c>
      <c r="I2727" s="23">
        <v>-7.7036141917214804</v>
      </c>
      <c r="J2727" s="23"/>
      <c r="K2727" s="23"/>
    </row>
    <row r="2728" spans="1:11">
      <c r="A2728" s="23" t="s">
        <v>874</v>
      </c>
      <c r="B2728" s="23">
        <v>-0.105126537278676</v>
      </c>
      <c r="C2728" s="23">
        <v>-9.2383090928779804E-2</v>
      </c>
      <c r="D2728" s="23">
        <v>-0.117869983628572</v>
      </c>
      <c r="E2728" s="23" t="s">
        <v>788</v>
      </c>
      <c r="F2728" s="8">
        <v>44227</v>
      </c>
      <c r="G2728" s="23">
        <v>-6.5934558343009497</v>
      </c>
      <c r="H2728" s="23">
        <v>-5.8806081007371898</v>
      </c>
      <c r="I2728" s="23">
        <v>-7.5029658955047003</v>
      </c>
      <c r="J2728" s="23"/>
      <c r="K2728" s="23"/>
    </row>
    <row r="2729" spans="1:11">
      <c r="A2729" s="23" t="s">
        <v>874</v>
      </c>
      <c r="B2729" s="23">
        <v>-0.107544477031907</v>
      </c>
      <c r="C2729" s="23">
        <v>-9.4371093095822894E-2</v>
      </c>
      <c r="D2729" s="23">
        <v>-0.120717860967992</v>
      </c>
      <c r="E2729" s="23" t="s">
        <v>788</v>
      </c>
      <c r="F2729" s="8">
        <v>44229</v>
      </c>
      <c r="G2729" s="23">
        <v>-6.4452141075947003</v>
      </c>
      <c r="H2729" s="23">
        <v>-5.7418775896280199</v>
      </c>
      <c r="I2729" s="23">
        <v>-7.3449099488138199</v>
      </c>
      <c r="J2729" s="23"/>
      <c r="K2729" s="23"/>
    </row>
    <row r="2730" spans="1:11">
      <c r="A2730" s="23" t="s">
        <v>874</v>
      </c>
      <c r="B2730" s="23">
        <v>-0.109457754733588</v>
      </c>
      <c r="C2730" s="23">
        <v>-9.5912107819398199E-2</v>
      </c>
      <c r="D2730" s="23">
        <v>-0.123003401647779</v>
      </c>
      <c r="E2730" s="23" t="s">
        <v>788</v>
      </c>
      <c r="F2730" s="8">
        <v>44230</v>
      </c>
      <c r="G2730" s="23">
        <v>-6.3325543470812802</v>
      </c>
      <c r="H2730" s="23">
        <v>-5.63518708649028</v>
      </c>
      <c r="I2730" s="23">
        <v>-7.2268996721992202</v>
      </c>
      <c r="J2730" s="23"/>
      <c r="K2730" s="23"/>
    </row>
    <row r="2731" spans="1:11">
      <c r="A2731" s="23" t="s">
        <v>874</v>
      </c>
      <c r="B2731" s="23">
        <v>-0.110837569421687</v>
      </c>
      <c r="C2731" s="23">
        <v>-9.6980336593952707E-2</v>
      </c>
      <c r="D2731" s="23">
        <v>-0.12469480224942101</v>
      </c>
      <c r="E2731" s="23" t="s">
        <v>788</v>
      </c>
      <c r="F2731" s="8">
        <v>44231</v>
      </c>
      <c r="G2731" s="23">
        <v>-6.2537205044873403</v>
      </c>
      <c r="H2731" s="23">
        <v>-5.55874958744048</v>
      </c>
      <c r="I2731" s="23">
        <v>-7.1472960901557299</v>
      </c>
      <c r="J2731" s="23"/>
      <c r="K2731" s="23"/>
    </row>
    <row r="2732" spans="1:11">
      <c r="A2732" s="23" t="s">
        <v>874</v>
      </c>
      <c r="B2732" s="23">
        <v>-0.111661280240534</v>
      </c>
      <c r="C2732" s="23">
        <v>-9.7553172592589305E-2</v>
      </c>
      <c r="D2732" s="23">
        <v>-0.12576938788847999</v>
      </c>
      <c r="E2732" s="23" t="s">
        <v>788</v>
      </c>
      <c r="F2732" s="8">
        <v>44233</v>
      </c>
      <c r="G2732" s="23">
        <v>-6.2075876173621101</v>
      </c>
      <c r="H2732" s="23">
        <v>-5.51125510107879</v>
      </c>
      <c r="I2732" s="23">
        <v>-7.1053268913634504</v>
      </c>
      <c r="J2732" s="23"/>
      <c r="K2732" s="23"/>
    </row>
    <row r="2733" spans="1:11">
      <c r="A2733" s="23" t="s">
        <v>874</v>
      </c>
      <c r="B2733" s="23">
        <v>-0.111911693303809</v>
      </c>
      <c r="C2733" s="23">
        <v>-9.7610771915262295E-2</v>
      </c>
      <c r="D2733" s="23">
        <v>-0.12621261469235701</v>
      </c>
      <c r="E2733" s="23" t="s">
        <v>788</v>
      </c>
      <c r="F2733" s="8">
        <v>44234</v>
      </c>
      <c r="G2733" s="23">
        <v>-6.1936975493547299</v>
      </c>
      <c r="H2733" s="23">
        <v>-5.4919009660760798</v>
      </c>
      <c r="I2733" s="23">
        <v>-7.1011340957499902</v>
      </c>
      <c r="J2733" s="23"/>
      <c r="K2733" s="23"/>
    </row>
    <row r="2734" spans="1:11">
      <c r="A2734" s="23" t="s">
        <v>874</v>
      </c>
      <c r="B2734" s="23">
        <v>-0.111578033529374</v>
      </c>
      <c r="C2734" s="23">
        <v>-9.7136575283193097E-2</v>
      </c>
      <c r="D2734" s="23">
        <v>-0.12601949177555499</v>
      </c>
      <c r="E2734" s="23" t="s">
        <v>788</v>
      </c>
      <c r="F2734" s="8">
        <v>44235</v>
      </c>
      <c r="G2734" s="23">
        <v>-6.2122190061493097</v>
      </c>
      <c r="H2734" s="23">
        <v>-5.5003172191367096</v>
      </c>
      <c r="I2734" s="23">
        <v>-7.1358000685028804</v>
      </c>
      <c r="J2734" s="23"/>
      <c r="K2734" s="23"/>
    </row>
    <row r="2735" spans="1:11">
      <c r="A2735" s="23" t="s">
        <v>874</v>
      </c>
      <c r="B2735" s="23">
        <v>-0.11065619169225201</v>
      </c>
      <c r="C2735" s="23">
        <v>-9.6117596524554594E-2</v>
      </c>
      <c r="D2735" s="23">
        <v>-0.125194786859949</v>
      </c>
      <c r="E2735" s="23" t="s">
        <v>788</v>
      </c>
      <c r="F2735" s="8">
        <v>44237</v>
      </c>
      <c r="G2735" s="23">
        <v>-6.2639710436418001</v>
      </c>
      <c r="H2735" s="23">
        <v>-5.5365498671709004</v>
      </c>
      <c r="I2735" s="23">
        <v>-7.21144936643178</v>
      </c>
      <c r="J2735" s="23"/>
      <c r="K2735" s="23"/>
    </row>
    <row r="2736" spans="1:11">
      <c r="A2736" s="23" t="s">
        <v>874</v>
      </c>
      <c r="B2736" s="23">
        <v>-0.10914887150886</v>
      </c>
      <c r="C2736" s="23">
        <v>-9.4545011781846794E-2</v>
      </c>
      <c r="D2736" s="23">
        <v>-0.12375273123587301</v>
      </c>
      <c r="E2736" s="23" t="s">
        <v>788</v>
      </c>
      <c r="F2736" s="8">
        <v>44238</v>
      </c>
      <c r="G2736" s="23">
        <v>-6.35047500700618</v>
      </c>
      <c r="H2736" s="23">
        <v>-5.6010657190167601</v>
      </c>
      <c r="I2736" s="23">
        <v>-7.3313987432706904</v>
      </c>
      <c r="J2736" s="23"/>
      <c r="K2736" s="23"/>
    </row>
    <row r="2737" spans="1:11">
      <c r="A2737" s="23" t="s">
        <v>874</v>
      </c>
      <c r="B2737" s="23">
        <v>-0.107065061029421</v>
      </c>
      <c r="C2737" s="23">
        <v>-9.2413713931503202E-2</v>
      </c>
      <c r="D2737" s="23">
        <v>-0.12171640812734</v>
      </c>
      <c r="E2737" s="23" t="s">
        <v>788</v>
      </c>
      <c r="F2737" s="8">
        <v>44239</v>
      </c>
      <c r="G2737" s="23">
        <v>-6.4740744916725497</v>
      </c>
      <c r="H2737" s="23">
        <v>-5.6947718982536104</v>
      </c>
      <c r="I2737" s="23">
        <v>-7.5004796482230196</v>
      </c>
      <c r="J2737" s="23"/>
      <c r="K2737" s="23"/>
    </row>
    <row r="2738" spans="1:11">
      <c r="A2738" s="23" t="s">
        <v>874</v>
      </c>
      <c r="B2738" s="23">
        <v>-0.10442013833441401</v>
      </c>
      <c r="C2738" s="23">
        <v>-8.9723255307130906E-2</v>
      </c>
      <c r="D2738" s="23">
        <v>-0.119117021361697</v>
      </c>
      <c r="E2738" s="23" t="s">
        <v>788</v>
      </c>
      <c r="F2738" s="8">
        <v>44241</v>
      </c>
      <c r="G2738" s="23">
        <v>-6.6380603551786397</v>
      </c>
      <c r="H2738" s="23">
        <v>-5.8190439337398301</v>
      </c>
      <c r="I2738" s="23">
        <v>-7.7253904596666496</v>
      </c>
      <c r="J2738" s="23"/>
      <c r="K2738" s="23"/>
    </row>
    <row r="2739" spans="1:11">
      <c r="A2739" s="23" t="s">
        <v>874</v>
      </c>
      <c r="B2739" s="23">
        <v>-0.10123698844217401</v>
      </c>
      <c r="C2739" s="23">
        <v>-8.6479859007177598E-2</v>
      </c>
      <c r="D2739" s="23">
        <v>-0.11599411787717</v>
      </c>
      <c r="E2739" s="23" t="s">
        <v>788</v>
      </c>
      <c r="F2739" s="8">
        <v>44242</v>
      </c>
      <c r="G2739" s="23">
        <v>-6.8467779536514497</v>
      </c>
      <c r="H2739" s="23">
        <v>-5.9757097449884196</v>
      </c>
      <c r="I2739" s="23">
        <v>-8.0151284763590507</v>
      </c>
      <c r="J2739" s="23"/>
      <c r="K2739" s="23"/>
    </row>
    <row r="2740" spans="1:11">
      <c r="A2740" s="23" t="s">
        <v>874</v>
      </c>
      <c r="B2740" s="23">
        <v>-9.7542793725088506E-2</v>
      </c>
      <c r="C2740" s="23">
        <v>-8.2694411213579705E-2</v>
      </c>
      <c r="D2740" s="23">
        <v>-0.112391176236597</v>
      </c>
      <c r="E2740" s="23" t="s">
        <v>788</v>
      </c>
      <c r="F2740" s="8">
        <v>44243</v>
      </c>
      <c r="G2740" s="23">
        <v>-7.1060829210355401</v>
      </c>
      <c r="H2740" s="23">
        <v>-6.1672740135825599</v>
      </c>
      <c r="I2740" s="23">
        <v>-8.3820317526623693</v>
      </c>
      <c r="J2740" s="23"/>
      <c r="K2740" s="23"/>
    </row>
    <row r="2741" spans="1:11">
      <c r="A2741" s="23" t="s">
        <v>874</v>
      </c>
      <c r="B2741" s="23">
        <v>-9.33718769460882E-2</v>
      </c>
      <c r="C2741" s="23">
        <v>-7.8386755158863106E-2</v>
      </c>
      <c r="D2741" s="23">
        <v>-0.108356998733313</v>
      </c>
      <c r="E2741" s="23" t="s">
        <v>788</v>
      </c>
      <c r="F2741" s="8">
        <v>44245</v>
      </c>
      <c r="G2741" s="23">
        <v>-7.4235112673183101</v>
      </c>
      <c r="H2741" s="23">
        <v>-6.3968842683240901</v>
      </c>
      <c r="I2741" s="23">
        <v>-8.8426568896132096</v>
      </c>
      <c r="J2741" s="23"/>
      <c r="K2741" s="23"/>
    </row>
    <row r="2742" spans="1:11">
      <c r="A2742" s="23" t="s">
        <v>874</v>
      </c>
      <c r="B2742" s="23">
        <v>-8.8763626539406101E-2</v>
      </c>
      <c r="C2742" s="23">
        <v>-7.3585174378638193E-2</v>
      </c>
      <c r="D2742" s="23">
        <v>-0.103942078700173</v>
      </c>
      <c r="E2742" s="23" t="s">
        <v>788</v>
      </c>
      <c r="F2742" s="8">
        <v>44246</v>
      </c>
      <c r="G2742" s="23">
        <v>-7.8089101086042998</v>
      </c>
      <c r="H2742" s="23">
        <v>-6.6685907115573704</v>
      </c>
      <c r="I2742" s="23">
        <v>-9.41965805494055</v>
      </c>
      <c r="J2742" s="23"/>
      <c r="K2742" s="23"/>
    </row>
    <row r="2743" spans="1:11">
      <c r="A2743" s="23" t="s">
        <v>874</v>
      </c>
      <c r="B2743" s="23">
        <v>-8.3761529374060006E-2</v>
      </c>
      <c r="C2743" s="23">
        <v>-6.8326380112344196E-2</v>
      </c>
      <c r="D2743" s="23">
        <v>-9.9196678635775803E-2</v>
      </c>
      <c r="E2743" s="23" t="s">
        <v>788</v>
      </c>
      <c r="F2743" s="8">
        <v>44248</v>
      </c>
      <c r="G2743" s="23">
        <v>-8.2752450407693292</v>
      </c>
      <c r="H2743" s="23">
        <v>-6.9876047272207504</v>
      </c>
      <c r="I2743" s="23">
        <v>-10.1446495397568</v>
      </c>
      <c r="J2743" s="23"/>
      <c r="K2743" s="23"/>
    </row>
    <row r="2744" spans="1:11">
      <c r="A2744" s="23" t="s">
        <v>874</v>
      </c>
      <c r="B2744" s="23">
        <v>-7.8413756906232701E-2</v>
      </c>
      <c r="C2744" s="23">
        <v>-6.2657427569000695E-2</v>
      </c>
      <c r="D2744" s="23">
        <v>-9.4170086243464804E-2</v>
      </c>
      <c r="E2744" s="23" t="s">
        <v>788</v>
      </c>
      <c r="F2744" s="8">
        <v>44249</v>
      </c>
      <c r="G2744" s="23">
        <v>-8.8396119240761593</v>
      </c>
      <c r="H2744" s="23">
        <v>-7.3605877217516902</v>
      </c>
      <c r="I2744" s="23">
        <v>-11.062490233845301</v>
      </c>
      <c r="J2744" s="23"/>
      <c r="K2744" s="23"/>
    </row>
    <row r="2745" spans="1:11">
      <c r="A2745" s="23" t="s">
        <v>874</v>
      </c>
      <c r="B2745" s="23">
        <v>-7.2772375771299996E-2</v>
      </c>
      <c r="C2745" s="23">
        <v>-5.6634769425650301E-2</v>
      </c>
      <c r="D2745" s="23">
        <v>-8.8909982116949796E-2</v>
      </c>
      <c r="E2745" s="23" t="s">
        <v>788</v>
      </c>
      <c r="F2745" s="8">
        <v>44250</v>
      </c>
      <c r="G2745" s="23">
        <v>-9.5248667260538706</v>
      </c>
      <c r="H2745" s="23">
        <v>-7.7960557864942297</v>
      </c>
      <c r="I2745" s="23">
        <v>-12.2388982525991</v>
      </c>
      <c r="J2745" s="23"/>
      <c r="K2745" s="23"/>
    </row>
    <row r="2746" spans="1:11">
      <c r="A2746" s="23" t="s">
        <v>874</v>
      </c>
      <c r="B2746" s="23">
        <v>-6.6890589524756294E-2</v>
      </c>
      <c r="C2746" s="23">
        <v>-5.0320943481032297E-2</v>
      </c>
      <c r="D2746" s="23">
        <v>-8.3460235568480298E-2</v>
      </c>
      <c r="E2746" s="23" t="s">
        <v>788</v>
      </c>
      <c r="F2746" s="8">
        <v>44252</v>
      </c>
      <c r="G2746" s="23">
        <v>-10.3624020282166</v>
      </c>
      <c r="H2746" s="23">
        <v>-8.3051189088869499</v>
      </c>
      <c r="I2746" s="23">
        <v>-13.7745267200964</v>
      </c>
      <c r="J2746" s="23"/>
      <c r="K2746" s="23"/>
    </row>
    <row r="2747" spans="1:11">
      <c r="A2747" s="23" t="s">
        <v>874</v>
      </c>
      <c r="B2747" s="23">
        <v>-6.0825926765024699E-2</v>
      </c>
      <c r="C2747" s="23">
        <v>-4.37875204355739E-2</v>
      </c>
      <c r="D2747" s="23">
        <v>-7.7864333094475602E-2</v>
      </c>
      <c r="E2747" s="23" t="s">
        <v>788</v>
      </c>
      <c r="F2747" s="8">
        <v>44253</v>
      </c>
      <c r="G2747" s="23">
        <v>-11.3955876617815</v>
      </c>
      <c r="H2747" s="23">
        <v>-8.9019857104397797</v>
      </c>
      <c r="I2747" s="23">
        <v>-15.8297883430005</v>
      </c>
      <c r="J2747" s="23"/>
      <c r="K2747" s="23"/>
    </row>
    <row r="2748" spans="1:11">
      <c r="A2748" s="23" t="s">
        <v>874</v>
      </c>
      <c r="B2748" s="23">
        <v>-5.46359624047335E-2</v>
      </c>
      <c r="C2748" s="23">
        <v>-3.7109108815341303E-2</v>
      </c>
      <c r="D2748" s="23">
        <v>-7.2162815994125606E-2</v>
      </c>
      <c r="E2748" s="23" t="s">
        <v>788</v>
      </c>
      <c r="F2748" s="8">
        <v>44254</v>
      </c>
      <c r="G2748" s="23">
        <v>-12.6866472201081</v>
      </c>
      <c r="H2748" s="23">
        <v>-9.6053233373870803</v>
      </c>
      <c r="I2748" s="23">
        <v>-18.678626425903001</v>
      </c>
      <c r="J2748" s="23"/>
      <c r="K2748" s="23"/>
    </row>
    <row r="2749" spans="1:11">
      <c r="A2749" s="23" t="s">
        <v>874</v>
      </c>
      <c r="B2749" s="23">
        <v>-4.8377828583545203E-2</v>
      </c>
      <c r="C2749" s="23">
        <v>-3.0361420839524401E-2</v>
      </c>
      <c r="D2749" s="23">
        <v>-6.6394236327565997E-2</v>
      </c>
      <c r="E2749" s="23" t="s">
        <v>788</v>
      </c>
      <c r="F2749" s="8">
        <v>44256</v>
      </c>
      <c r="G2749" s="23">
        <v>-14.3277861130729</v>
      </c>
      <c r="H2749" s="23">
        <v>-10.439869767312301</v>
      </c>
      <c r="I2749" s="23">
        <v>-22.8298663696795</v>
      </c>
      <c r="J2749" s="23"/>
      <c r="K2749" s="23"/>
    </row>
    <row r="2750" spans="1:11">
      <c r="A2750" s="23" t="s">
        <v>874</v>
      </c>
      <c r="B2750" s="23">
        <v>-4.2110592619578197E-2</v>
      </c>
      <c r="C2750" s="23">
        <v>-2.36232241735761E-2</v>
      </c>
      <c r="D2750" s="23">
        <v>-6.0597961065580297E-2</v>
      </c>
      <c r="E2750" s="23" t="s">
        <v>788</v>
      </c>
      <c r="F2750" s="8">
        <v>44257</v>
      </c>
      <c r="G2750" s="23">
        <v>-16.4601620979725</v>
      </c>
      <c r="H2750" s="23">
        <v>-11.4384571423089</v>
      </c>
      <c r="I2750" s="23">
        <v>-29.341768738547898</v>
      </c>
      <c r="J2750" s="23"/>
      <c r="K2750" s="23"/>
    </row>
    <row r="2751" spans="1:11">
      <c r="A2751" s="23" t="s">
        <v>874</v>
      </c>
      <c r="B2751" s="23">
        <v>-3.5890541365566797E-2</v>
      </c>
      <c r="C2751" s="23">
        <v>-1.6969706990664701E-2</v>
      </c>
      <c r="D2751" s="23">
        <v>-5.4811375740468897E-2</v>
      </c>
      <c r="E2751" s="23" t="s">
        <v>788</v>
      </c>
      <c r="F2751" s="8">
        <v>44258</v>
      </c>
      <c r="G2751" s="23">
        <v>-19.312809285873399</v>
      </c>
      <c r="H2751" s="23">
        <v>-12.646046029604999</v>
      </c>
      <c r="I2751" s="23">
        <v>-40.846149019617997</v>
      </c>
      <c r="J2751" s="23"/>
      <c r="K2751" s="23"/>
    </row>
    <row r="2752" spans="1:11">
      <c r="A2752" s="23" t="s">
        <v>874</v>
      </c>
      <c r="B2752" s="23">
        <v>-2.9771775203646399E-2</v>
      </c>
      <c r="C2752" s="23">
        <v>-1.0472527999115799E-2</v>
      </c>
      <c r="D2752" s="23">
        <v>-4.9071022408176901E-2</v>
      </c>
      <c r="E2752" s="23" t="s">
        <v>788</v>
      </c>
      <c r="F2752" s="8">
        <v>44260</v>
      </c>
      <c r="G2752" s="23">
        <v>-23.2820238571144</v>
      </c>
      <c r="H2752" s="23">
        <v>-14.1253869706297</v>
      </c>
      <c r="I2752" s="23">
        <v>-66.187188099994998</v>
      </c>
      <c r="J2752" s="23"/>
      <c r="K2752" s="23"/>
    </row>
    <row r="2753" spans="1:11">
      <c r="A2753" s="23" t="s">
        <v>874</v>
      </c>
      <c r="B2753" s="23">
        <v>-2.3807492312263701E-2</v>
      </c>
      <c r="C2753" s="23">
        <v>-4.2006391826718498E-3</v>
      </c>
      <c r="D2753" s="23">
        <v>-4.3414345441855497E-2</v>
      </c>
      <c r="E2753" s="23" t="s">
        <v>788</v>
      </c>
      <c r="F2753" s="8">
        <v>44261</v>
      </c>
      <c r="G2753" s="23">
        <v>-29.114665730791401</v>
      </c>
      <c r="H2753" s="23">
        <v>-15.965855836483099</v>
      </c>
      <c r="I2753" s="23">
        <v>-165.00993073131801</v>
      </c>
      <c r="J2753" s="23"/>
      <c r="K2753" s="23"/>
    </row>
    <row r="2754" spans="1:11">
      <c r="A2754" s="23" t="s">
        <v>874</v>
      </c>
      <c r="B2754" s="23">
        <v>-1.8045777942301201E-2</v>
      </c>
      <c r="C2754" s="23">
        <v>1.78502790709621E-3</v>
      </c>
      <c r="D2754" s="23">
        <v>-3.7876583791698698E-2</v>
      </c>
      <c r="E2754" s="23" t="s">
        <v>788</v>
      </c>
      <c r="F2754" s="8">
        <v>44262</v>
      </c>
      <c r="G2754" s="23">
        <v>-38.410490408126599</v>
      </c>
      <c r="H2754" s="23">
        <v>-18.300150414089298</v>
      </c>
      <c r="I2754" s="23">
        <v>388.31167725972301</v>
      </c>
      <c r="J2754" s="23"/>
      <c r="K2754" s="23"/>
    </row>
    <row r="2755" spans="1:11">
      <c r="A2755" s="23" t="s">
        <v>874</v>
      </c>
      <c r="B2755" s="23">
        <v>-1.25313234169018E-2</v>
      </c>
      <c r="C2755" s="23">
        <v>7.4301394798535801E-3</v>
      </c>
      <c r="D2755" s="23">
        <v>-3.2492786313657297E-2</v>
      </c>
      <c r="E2755" s="23" t="s">
        <v>788</v>
      </c>
      <c r="F2755" s="8">
        <v>44264</v>
      </c>
      <c r="G2755" s="23">
        <v>-55.313166654453198</v>
      </c>
      <c r="H2755" s="23">
        <v>-21.332340473017599</v>
      </c>
      <c r="I2755" s="23">
        <v>93.288582595168705</v>
      </c>
      <c r="J2755" s="23"/>
      <c r="K2755" s="23"/>
    </row>
    <row r="2756" spans="1:11">
      <c r="A2756" s="23" t="s">
        <v>874</v>
      </c>
      <c r="B2756" s="23">
        <v>-7.3044470984810301E-3</v>
      </c>
      <c r="C2756" s="23">
        <v>1.26882874366691E-2</v>
      </c>
      <c r="D2756" s="23">
        <v>-2.72971816336312E-2</v>
      </c>
      <c r="E2756" s="23" t="s">
        <v>788</v>
      </c>
      <c r="F2756" s="8">
        <v>44265</v>
      </c>
      <c r="G2756" s="23">
        <v>-94.893860030019994</v>
      </c>
      <c r="H2756" s="23">
        <v>-25.392628069190799</v>
      </c>
      <c r="I2756" s="23">
        <v>54.628899606793802</v>
      </c>
      <c r="J2756" s="23"/>
      <c r="K2756" s="23"/>
    </row>
    <row r="2757" spans="1:11">
      <c r="A2757" s="23" t="s">
        <v>874</v>
      </c>
      <c r="B2757" s="23">
        <v>-2.40007012977261E-3</v>
      </c>
      <c r="C2757" s="23">
        <v>1.7522251737714999E-2</v>
      </c>
      <c r="D2757" s="23">
        <v>-2.2322391997260198E-2</v>
      </c>
      <c r="E2757" s="23" t="s">
        <v>788</v>
      </c>
      <c r="F2757" s="8">
        <v>44266</v>
      </c>
      <c r="G2757" s="23">
        <v>-288.80288619966899</v>
      </c>
      <c r="H2757" s="23">
        <v>-31.051653453851099</v>
      </c>
      <c r="I2757" s="23">
        <v>39.558111077014701</v>
      </c>
      <c r="J2757" s="23"/>
      <c r="K2757" s="23"/>
    </row>
    <row r="2758" spans="1:11">
      <c r="A2758" s="23" t="s">
        <v>874</v>
      </c>
      <c r="B2758" s="23">
        <v>2.1525406264106799E-3</v>
      </c>
      <c r="C2758" s="23">
        <v>2.1905157781399301E-2</v>
      </c>
      <c r="D2758" s="23">
        <v>-1.7600076528578E-2</v>
      </c>
      <c r="E2758" s="23" t="s">
        <v>788</v>
      </c>
      <c r="F2758" s="8">
        <v>44268</v>
      </c>
      <c r="G2758" s="23">
        <v>322.013518377004</v>
      </c>
      <c r="H2758" s="23">
        <v>-39.383191285245303</v>
      </c>
      <c r="I2758" s="23">
        <v>31.643103760180399</v>
      </c>
      <c r="J2758" s="23"/>
      <c r="K2758" s="23"/>
    </row>
    <row r="2759" spans="1:11">
      <c r="A2759" s="23" t="s">
        <v>874</v>
      </c>
      <c r="B2759" s="23">
        <v>6.3297523499945196E-3</v>
      </c>
      <c r="C2759" s="23">
        <v>2.5820224312844801E-2</v>
      </c>
      <c r="D2759" s="23">
        <v>-1.31607196128558E-2</v>
      </c>
      <c r="E2759" s="23" t="s">
        <v>788</v>
      </c>
      <c r="F2759" s="8">
        <v>44269</v>
      </c>
      <c r="G2759" s="23">
        <v>109.50620849495699</v>
      </c>
      <c r="H2759" s="23">
        <v>-52.667878425345101</v>
      </c>
      <c r="I2759" s="23">
        <v>26.845126214303299</v>
      </c>
      <c r="J2759" s="23"/>
      <c r="K2759" s="23"/>
    </row>
    <row r="2760" spans="1:11">
      <c r="A2760" s="23" t="s">
        <v>874</v>
      </c>
      <c r="B2760" s="23">
        <v>1.0114577035192999E-2</v>
      </c>
      <c r="C2760" s="23">
        <v>2.9262526259436001E-2</v>
      </c>
      <c r="D2760" s="23">
        <v>-9.0333721890499194E-3</v>
      </c>
      <c r="E2760" s="23" t="s">
        <v>788</v>
      </c>
      <c r="F2760" s="8">
        <v>44271</v>
      </c>
      <c r="G2760" s="23">
        <v>68.5295270527062</v>
      </c>
      <c r="H2760" s="23">
        <v>-76.731830157531306</v>
      </c>
      <c r="I2760" s="23">
        <v>23.687195507818799</v>
      </c>
      <c r="J2760" s="23"/>
      <c r="K2760" s="23"/>
    </row>
    <row r="2761" spans="1:11">
      <c r="A2761" s="23" t="s">
        <v>874</v>
      </c>
      <c r="B2761" s="23">
        <v>1.34956985184344E-2</v>
      </c>
      <c r="C2761" s="23">
        <v>3.2237835789146303E-2</v>
      </c>
      <c r="D2761" s="23">
        <v>-5.2464387522775796E-3</v>
      </c>
      <c r="E2761" s="23" t="s">
        <v>788</v>
      </c>
      <c r="F2761" s="8">
        <v>44272</v>
      </c>
      <c r="G2761" s="23">
        <v>51.3606005360258</v>
      </c>
      <c r="H2761" s="23">
        <v>-132.117654143782</v>
      </c>
      <c r="I2761" s="23">
        <v>21.5010456996405</v>
      </c>
      <c r="J2761" s="23"/>
      <c r="K2761" s="23"/>
    </row>
    <row r="2762" spans="1:11">
      <c r="A2762" s="23" t="s">
        <v>874</v>
      </c>
      <c r="B2762" s="23">
        <v>1.64689695001752E-2</v>
      </c>
      <c r="C2762" s="23">
        <v>3.4764687018728299E-2</v>
      </c>
      <c r="D2762" s="23">
        <v>-1.82674801837787E-3</v>
      </c>
      <c r="E2762" s="23" t="s">
        <v>788</v>
      </c>
      <c r="F2762" s="8">
        <v>44273</v>
      </c>
      <c r="G2762" s="23">
        <v>42.088072392906497</v>
      </c>
      <c r="H2762" s="23">
        <v>-379.44323660766901</v>
      </c>
      <c r="I2762" s="23">
        <v>19.938254591118099</v>
      </c>
      <c r="J2762" s="23"/>
      <c r="K2762" s="23"/>
    </row>
    <row r="2763" spans="1:11">
      <c r="A2763" s="23" t="s">
        <v>874</v>
      </c>
      <c r="B2763" s="23">
        <v>1.90359063603074E-2</v>
      </c>
      <c r="C2763" s="23">
        <v>3.6872163968602198E-2</v>
      </c>
      <c r="D2763" s="23">
        <v>1.1996487520126401E-3</v>
      </c>
      <c r="E2763" s="23" t="s">
        <v>788</v>
      </c>
      <c r="F2763" s="8">
        <v>44275</v>
      </c>
      <c r="G2763" s="23">
        <v>36.412617683666099</v>
      </c>
      <c r="H2763" s="23">
        <v>577.79177396471698</v>
      </c>
      <c r="I2763" s="23">
        <v>18.798657468278201</v>
      </c>
      <c r="J2763" s="23"/>
      <c r="K2763" s="23"/>
    </row>
    <row r="2764" spans="1:11">
      <c r="A2764" s="23" t="s">
        <v>874</v>
      </c>
      <c r="B2764" s="23">
        <v>2.1205285240475699E-2</v>
      </c>
      <c r="C2764" s="23">
        <v>3.8601346922289198E-2</v>
      </c>
      <c r="D2764" s="23">
        <v>3.8092235586622298E-3</v>
      </c>
      <c r="E2764" s="23" t="s">
        <v>788</v>
      </c>
      <c r="F2764" s="8">
        <v>44276</v>
      </c>
      <c r="G2764" s="23">
        <v>32.687472613520598</v>
      </c>
      <c r="H2764" s="23">
        <v>181.96547666091101</v>
      </c>
      <c r="I2764" s="23">
        <v>17.956554261056201</v>
      </c>
      <c r="J2764" s="23"/>
      <c r="K2764" s="23"/>
    </row>
    <row r="2765" spans="1:11">
      <c r="A2765" s="23" t="s">
        <v>874</v>
      </c>
      <c r="B2765" s="23">
        <v>2.2991220217036899E-2</v>
      </c>
      <c r="C2765" s="23">
        <v>4.0001446300416799E-2</v>
      </c>
      <c r="D2765" s="23">
        <v>5.9809941336570896E-3</v>
      </c>
      <c r="E2765" s="23" t="s">
        <v>788</v>
      </c>
      <c r="F2765" s="8">
        <v>44277</v>
      </c>
      <c r="G2765" s="23">
        <v>30.148342454930201</v>
      </c>
      <c r="H2765" s="23">
        <v>115.891633576326</v>
      </c>
      <c r="I2765" s="23">
        <v>17.328052974742601</v>
      </c>
      <c r="J2765" s="23"/>
      <c r="K2765" s="23"/>
    </row>
    <row r="2766" spans="1:11">
      <c r="A2766" s="23" t="s">
        <v>874</v>
      </c>
      <c r="B2766" s="23">
        <v>2.4413114278545801E-2</v>
      </c>
      <c r="C2766" s="23">
        <v>4.1127263915418398E-2</v>
      </c>
      <c r="D2766" s="23">
        <v>7.6989646416731504E-3</v>
      </c>
      <c r="E2766" s="23" t="s">
        <v>788</v>
      </c>
      <c r="F2766" s="8">
        <v>44279</v>
      </c>
      <c r="G2766" s="23">
        <v>28.392411252876499</v>
      </c>
      <c r="H2766" s="23">
        <v>90.031220147194801</v>
      </c>
      <c r="I2766" s="23">
        <v>16.853714897870599</v>
      </c>
      <c r="J2766" s="23"/>
      <c r="K2766" s="23"/>
    </row>
    <row r="2767" spans="1:11">
      <c r="A2767" s="23" t="s">
        <v>874</v>
      </c>
      <c r="B2767" s="23">
        <v>2.5496437634716498E-2</v>
      </c>
      <c r="C2767" s="23">
        <v>4.2036636163859699E-2</v>
      </c>
      <c r="D2767" s="23">
        <v>8.9562391055732996E-3</v>
      </c>
      <c r="E2767" s="23" t="s">
        <v>788</v>
      </c>
      <c r="F2767" s="8">
        <v>44280</v>
      </c>
      <c r="G2767" s="23">
        <v>27.186040281021</v>
      </c>
      <c r="H2767" s="23">
        <v>77.392661405010102</v>
      </c>
      <c r="I2767" s="23">
        <v>16.489121010017101</v>
      </c>
      <c r="J2767" s="23"/>
      <c r="K2767" s="23"/>
    </row>
    <row r="2768" spans="1:11">
      <c r="A2768" s="23" t="s">
        <v>874</v>
      </c>
      <c r="B2768" s="23">
        <v>2.6271387565541499E-2</v>
      </c>
      <c r="C2768" s="23">
        <v>4.2784808735910798E-2</v>
      </c>
      <c r="D2768" s="23">
        <v>9.7579663951722108E-3</v>
      </c>
      <c r="E2768" s="23" t="s">
        <v>788</v>
      </c>
      <c r="F2768" s="8">
        <v>44281</v>
      </c>
      <c r="G2768" s="23">
        <v>26.3841100448421</v>
      </c>
      <c r="H2768" s="23">
        <v>71.033979057652999</v>
      </c>
      <c r="I2768" s="23">
        <v>16.2007778236989</v>
      </c>
      <c r="J2768" s="23"/>
      <c r="K2768" s="23"/>
    </row>
    <row r="2769" spans="1:11">
      <c r="A2769" s="23" t="s">
        <v>874</v>
      </c>
      <c r="B2769" s="23">
        <v>2.6771611472390901E-2</v>
      </c>
      <c r="C2769" s="23">
        <v>4.3419176513327301E-2</v>
      </c>
      <c r="D2769" s="23">
        <v>1.0124046431454601E-2</v>
      </c>
      <c r="E2769" s="23" t="s">
        <v>788</v>
      </c>
      <c r="F2769" s="8">
        <v>44283</v>
      </c>
      <c r="G2769" s="23">
        <v>25.891126549284198</v>
      </c>
      <c r="H2769" s="23">
        <v>68.465428843390995</v>
      </c>
      <c r="I2769" s="23">
        <v>15.9640793820027</v>
      </c>
      <c r="J2769" s="23"/>
      <c r="K2769" s="23"/>
    </row>
    <row r="2770" spans="1:11">
      <c r="A2770" s="23" t="s">
        <v>874</v>
      </c>
      <c r="B2770" s="23">
        <v>2.70356626293842E-2</v>
      </c>
      <c r="C2770" s="23">
        <v>4.3978225794967497E-2</v>
      </c>
      <c r="D2770" s="23">
        <v>1.00930994638009E-2</v>
      </c>
      <c r="E2770" s="23" t="s">
        <v>788</v>
      </c>
      <c r="F2770" s="8">
        <v>44284</v>
      </c>
      <c r="G2770" s="23">
        <v>25.638253815409801</v>
      </c>
      <c r="H2770" s="23">
        <v>68.675354190843507</v>
      </c>
      <c r="I2770" s="23">
        <v>15.7611447035514</v>
      </c>
      <c r="J2770" s="23"/>
      <c r="K2770" s="23"/>
    </row>
    <row r="2771" spans="1:11">
      <c r="A2771" s="23" t="s">
        <v>874</v>
      </c>
      <c r="B2771" s="23">
        <v>2.7104269101780602E-2</v>
      </c>
      <c r="C2771" s="23">
        <v>4.4488861549230201E-2</v>
      </c>
      <c r="D2771" s="23">
        <v>9.7196766543311709E-3</v>
      </c>
      <c r="E2771" s="23" t="s">
        <v>788</v>
      </c>
      <c r="F2771" s="8">
        <v>44285</v>
      </c>
      <c r="G2771" s="23">
        <v>25.573358128827198</v>
      </c>
      <c r="H2771" s="23">
        <v>71.313810655529593</v>
      </c>
      <c r="I2771" s="23">
        <v>15.580240905758499</v>
      </c>
      <c r="J2771" s="23"/>
      <c r="K2771" s="23"/>
    </row>
    <row r="2772" spans="1:11">
      <c r="A2772" s="23" t="s">
        <v>874</v>
      </c>
      <c r="B2772" s="23">
        <v>2.70195228801208E-2</v>
      </c>
      <c r="C2772" s="23">
        <v>4.49677081856645E-2</v>
      </c>
      <c r="D2772" s="23">
        <v>9.0713375745771398E-3</v>
      </c>
      <c r="E2772" s="23" t="s">
        <v>788</v>
      </c>
      <c r="F2772" s="8">
        <v>44287</v>
      </c>
      <c r="G2772" s="23">
        <v>25.653568482140599</v>
      </c>
      <c r="H2772" s="23">
        <v>76.410691903090694</v>
      </c>
      <c r="I2772" s="23">
        <v>15.414331940112399</v>
      </c>
      <c r="J2772" s="23"/>
      <c r="K2772" s="23"/>
    </row>
    <row r="2773" spans="1:11">
      <c r="A2773" s="23" t="s">
        <v>874</v>
      </c>
      <c r="B2773" s="23">
        <v>2.6827156035503799E-2</v>
      </c>
      <c r="C2773" s="23">
        <v>4.5426978587266402E-2</v>
      </c>
      <c r="D2773" s="23">
        <v>8.2273334837413194E-3</v>
      </c>
      <c r="E2773" s="23" t="s">
        <v>788</v>
      </c>
      <c r="F2773" s="8">
        <v>44288</v>
      </c>
      <c r="G2773" s="23">
        <v>25.837519998117301</v>
      </c>
      <c r="H2773" s="23">
        <v>84.249311387429103</v>
      </c>
      <c r="I2773" s="23">
        <v>15.2584918063258</v>
      </c>
      <c r="J2773" s="23"/>
      <c r="K2773" s="23"/>
    </row>
    <row r="2774" spans="1:11">
      <c r="A2774" s="23" t="s">
        <v>874</v>
      </c>
      <c r="B2774" s="23">
        <v>2.6570896263400201E-2</v>
      </c>
      <c r="C2774" s="23">
        <v>4.5872572167779797E-2</v>
      </c>
      <c r="D2774" s="23">
        <v>7.2692203590206499E-3</v>
      </c>
      <c r="E2774" s="23" t="s">
        <v>788</v>
      </c>
      <c r="F2774" s="8">
        <v>44289</v>
      </c>
      <c r="G2774" s="23">
        <v>26.0867068121714</v>
      </c>
      <c r="H2774" s="23">
        <v>95.353716949822797</v>
      </c>
      <c r="I2774" s="23">
        <v>15.1102750032142</v>
      </c>
      <c r="J2774" s="23"/>
      <c r="K2774" s="23"/>
    </row>
    <row r="2775" spans="1:11">
      <c r="A2775" s="23" t="s">
        <v>874</v>
      </c>
      <c r="B2775" s="23">
        <v>2.6296459269136999E-2</v>
      </c>
      <c r="C2775" s="23">
        <v>4.6311939809352297E-2</v>
      </c>
      <c r="D2775" s="23">
        <v>6.28097872892182E-3</v>
      </c>
      <c r="E2775" s="23" t="s">
        <v>788</v>
      </c>
      <c r="F2775" s="8">
        <v>44291</v>
      </c>
      <c r="G2775" s="23">
        <v>26.358954772799301</v>
      </c>
      <c r="H2775" s="23">
        <v>110.356555956515</v>
      </c>
      <c r="I2775" s="23">
        <v>14.966921778991599</v>
      </c>
      <c r="J2775" s="23"/>
      <c r="K2775" s="23"/>
    </row>
    <row r="2776" spans="1:11">
      <c r="A2776" s="23" t="s">
        <v>874</v>
      </c>
      <c r="B2776" s="23">
        <v>2.6048064767106999E-2</v>
      </c>
      <c r="C2776" s="23">
        <v>4.6751824365983498E-2</v>
      </c>
      <c r="D2776" s="23">
        <v>5.3443051682304701E-3</v>
      </c>
      <c r="E2776" s="23" t="s">
        <v>788</v>
      </c>
      <c r="F2776" s="8">
        <v>44292</v>
      </c>
      <c r="G2776" s="23">
        <v>26.6103139237905</v>
      </c>
      <c r="H2776" s="23">
        <v>129.698278586409</v>
      </c>
      <c r="I2776" s="23">
        <v>14.8260990872535</v>
      </c>
      <c r="J2776" s="23"/>
      <c r="K2776" s="23"/>
    </row>
    <row r="2777" spans="1:11">
      <c r="A2777" s="23" t="s">
        <v>874</v>
      </c>
      <c r="B2777" s="23">
        <v>2.5867541101014101E-2</v>
      </c>
      <c r="C2777" s="23">
        <v>4.7200086329569103E-2</v>
      </c>
      <c r="D2777" s="23">
        <v>4.5349958724591397E-3</v>
      </c>
      <c r="E2777" s="23" t="s">
        <v>788</v>
      </c>
      <c r="F2777" s="8">
        <v>44293</v>
      </c>
      <c r="G2777" s="23">
        <v>26.796021231904799</v>
      </c>
      <c r="H2777" s="23">
        <v>152.84405985226999</v>
      </c>
      <c r="I2777" s="23">
        <v>14.685294762389301</v>
      </c>
      <c r="J2777" s="23"/>
      <c r="K2777" s="23"/>
    </row>
    <row r="2778" spans="1:11">
      <c r="A2778" s="23" t="s">
        <v>874</v>
      </c>
      <c r="B2778" s="23">
        <v>2.5795620191260901E-2</v>
      </c>
      <c r="C2778" s="23">
        <v>4.7667496398135702E-2</v>
      </c>
      <c r="D2778" s="23">
        <v>3.9237439843861199E-3</v>
      </c>
      <c r="E2778" s="23" t="s">
        <v>788</v>
      </c>
      <c r="F2778" s="8">
        <v>44295</v>
      </c>
      <c r="G2778" s="23">
        <v>26.8707313652714</v>
      </c>
      <c r="H2778" s="23">
        <v>176.65453794085599</v>
      </c>
      <c r="I2778" s="23">
        <v>14.5412961228451</v>
      </c>
      <c r="J2778" s="23"/>
      <c r="K2778" s="23"/>
    </row>
    <row r="2779" spans="1:11">
      <c r="A2779" s="23" t="s">
        <v>874</v>
      </c>
      <c r="B2779" s="23">
        <v>2.58688179276669E-2</v>
      </c>
      <c r="C2779" s="23">
        <v>4.81645872123726E-2</v>
      </c>
      <c r="D2779" s="23">
        <v>3.5730486429611402E-3</v>
      </c>
      <c r="E2779" s="23" t="s">
        <v>788</v>
      </c>
      <c r="F2779" s="8">
        <v>44296</v>
      </c>
      <c r="G2779" s="23">
        <v>26.794698640582901</v>
      </c>
      <c r="H2779" s="23">
        <v>193.993211350602</v>
      </c>
      <c r="I2779" s="23">
        <v>14.3912202030019</v>
      </c>
      <c r="J2779" s="23"/>
      <c r="K2779" s="23"/>
    </row>
    <row r="2780" spans="1:11">
      <c r="A2780" s="23" t="s">
        <v>874</v>
      </c>
      <c r="B2780" s="23">
        <v>2.6120876832425501E-2</v>
      </c>
      <c r="C2780" s="23">
        <v>4.8704218667191303E-2</v>
      </c>
      <c r="D2780" s="23">
        <v>3.5375349976596998E-3</v>
      </c>
      <c r="E2780" s="23" t="s">
        <v>788</v>
      </c>
      <c r="F2780" s="8">
        <v>44298</v>
      </c>
      <c r="G2780" s="23">
        <v>26.5361375503098</v>
      </c>
      <c r="H2780" s="23">
        <v>195.94072737612601</v>
      </c>
      <c r="I2780" s="23">
        <v>14.2317688185575</v>
      </c>
      <c r="J2780" s="23"/>
      <c r="K2780" s="23"/>
    </row>
    <row r="2781" spans="1:11">
      <c r="A2781" s="23" t="s">
        <v>874</v>
      </c>
      <c r="B2781" s="23">
        <v>2.6580862381862601E-2</v>
      </c>
      <c r="C2781" s="23">
        <v>4.9299079823661003E-2</v>
      </c>
      <c r="D2781" s="23">
        <v>3.86264494006414E-3</v>
      </c>
      <c r="E2781" s="23" t="s">
        <v>788</v>
      </c>
      <c r="F2781" s="8">
        <v>44299</v>
      </c>
      <c r="G2781" s="23">
        <v>26.076925970351901</v>
      </c>
      <c r="H2781" s="23">
        <v>179.448846921051</v>
      </c>
      <c r="I2781" s="23">
        <v>14.060042967115701</v>
      </c>
      <c r="J2781" s="23"/>
      <c r="K2781" s="23"/>
    </row>
    <row r="2782" spans="1:11">
      <c r="A2782" s="23" t="s">
        <v>874</v>
      </c>
      <c r="B2782" s="23">
        <v>2.7272648755022898E-2</v>
      </c>
      <c r="C2782" s="23">
        <v>4.9961988415939899E-2</v>
      </c>
      <c r="D2782" s="23">
        <v>4.5833090941058896E-3</v>
      </c>
      <c r="E2782" s="23" t="s">
        <v>788</v>
      </c>
      <c r="F2782" s="8">
        <v>44300</v>
      </c>
      <c r="G2782" s="23">
        <v>25.415469791223899</v>
      </c>
      <c r="H2782" s="23">
        <v>151.23291192630299</v>
      </c>
      <c r="I2782" s="23">
        <v>13.873490678341399</v>
      </c>
      <c r="J2782" s="23"/>
      <c r="K2782" s="23"/>
    </row>
    <row r="2783" spans="1:11">
      <c r="A2783" s="23" t="s">
        <v>874</v>
      </c>
      <c r="B2783" s="23">
        <v>2.8216569463899801E-2</v>
      </c>
      <c r="C2783" s="23">
        <v>5.0706946250588802E-2</v>
      </c>
      <c r="D2783" s="23">
        <v>5.7261926772107204E-3</v>
      </c>
      <c r="E2783" s="23" t="s">
        <v>788</v>
      </c>
      <c r="F2783" s="8">
        <v>44302</v>
      </c>
      <c r="G2783" s="23">
        <v>24.5652534567235</v>
      </c>
      <c r="H2783" s="23">
        <v>121.048525544478</v>
      </c>
      <c r="I2783" s="23">
        <v>13.669669183675101</v>
      </c>
      <c r="J2783" s="23"/>
      <c r="K2783" s="23"/>
    </row>
    <row r="2784" spans="1:11">
      <c r="A2784" s="23" t="s">
        <v>874</v>
      </c>
      <c r="B2784" s="23">
        <v>2.9425725592912299E-2</v>
      </c>
      <c r="C2784" s="23">
        <v>5.1545801455413397E-2</v>
      </c>
      <c r="D2784" s="23">
        <v>7.3056497304112098E-3</v>
      </c>
      <c r="E2784" s="23" t="s">
        <v>788</v>
      </c>
      <c r="F2784" s="8">
        <v>44303</v>
      </c>
      <c r="G2784" s="23">
        <v>23.5558228928397</v>
      </c>
      <c r="H2784" s="23">
        <v>94.878238916188707</v>
      </c>
      <c r="I2784" s="23">
        <v>13.447209297143401</v>
      </c>
      <c r="J2784" s="23"/>
      <c r="K2784" s="23"/>
    </row>
    <row r="2785" spans="1:11">
      <c r="A2785" s="23" t="s">
        <v>874</v>
      </c>
      <c r="B2785" s="23">
        <v>3.09087028508606E-2</v>
      </c>
      <c r="C2785" s="23">
        <v>5.2491922115059403E-2</v>
      </c>
      <c r="D2785" s="23">
        <v>9.3254835866619194E-3</v>
      </c>
      <c r="E2785" s="23" t="s">
        <v>788</v>
      </c>
      <c r="F2785" s="8">
        <v>44304</v>
      </c>
      <c r="G2785" s="23">
        <v>22.425631509173598</v>
      </c>
      <c r="H2785" s="23">
        <v>74.328282723197503</v>
      </c>
      <c r="I2785" s="23">
        <v>13.2048351942724</v>
      </c>
      <c r="J2785" s="23"/>
      <c r="K2785" s="23"/>
    </row>
    <row r="2786" spans="1:11">
      <c r="A2786" s="23" t="s">
        <v>874</v>
      </c>
      <c r="B2786" s="23">
        <v>3.2668282930861499E-2</v>
      </c>
      <c r="C2786" s="23">
        <v>5.3557888015760002E-2</v>
      </c>
      <c r="D2786" s="23">
        <v>1.1778677845963001E-2</v>
      </c>
      <c r="E2786" s="23" t="s">
        <v>788</v>
      </c>
      <c r="F2786" s="8">
        <v>44306</v>
      </c>
      <c r="G2786" s="23">
        <v>21.217741441351698</v>
      </c>
      <c r="H2786" s="23">
        <v>58.847621916878403</v>
      </c>
      <c r="I2786" s="23">
        <v>12.9420185567432</v>
      </c>
      <c r="J2786" s="23"/>
      <c r="K2786" s="23"/>
    </row>
    <row r="2787" spans="1:11">
      <c r="A2787" s="23" t="s">
        <v>874</v>
      </c>
      <c r="B2787" s="23">
        <v>3.4700573299615699E-2</v>
      </c>
      <c r="C2787" s="23">
        <v>5.4756961331456397E-2</v>
      </c>
      <c r="D2787" s="23">
        <v>1.4644185267775001E-2</v>
      </c>
      <c r="E2787" s="23" t="s">
        <v>788</v>
      </c>
      <c r="F2787" s="8">
        <v>44307</v>
      </c>
      <c r="G2787" s="23">
        <v>19.9750930503393</v>
      </c>
      <c r="H2787" s="23">
        <v>47.332587500462303</v>
      </c>
      <c r="I2787" s="23">
        <v>12.6586129636406</v>
      </c>
      <c r="J2787" s="23"/>
      <c r="K2787" s="23"/>
    </row>
    <row r="2788" spans="1:11">
      <c r="A2788" s="23" t="s">
        <v>874</v>
      </c>
      <c r="B2788" s="23">
        <v>3.69973358671545E-2</v>
      </c>
      <c r="C2788" s="23">
        <v>5.6104206367619501E-2</v>
      </c>
      <c r="D2788" s="23">
        <v>1.7890465366689499E-2</v>
      </c>
      <c r="E2788" s="23" t="s">
        <v>788</v>
      </c>
      <c r="F2788" s="8">
        <v>44308</v>
      </c>
      <c r="G2788" s="23">
        <v>18.735056574041199</v>
      </c>
      <c r="H2788" s="23">
        <v>38.743943567310502</v>
      </c>
      <c r="I2788" s="23">
        <v>12.3546383673647</v>
      </c>
      <c r="J2788" s="23"/>
      <c r="K2788" s="23"/>
    </row>
    <row r="2789" spans="1:11">
      <c r="A2789" s="23" t="s">
        <v>874</v>
      </c>
      <c r="B2789" s="23">
        <v>3.9544101032964803E-2</v>
      </c>
      <c r="C2789" s="23">
        <v>5.7616527658229701E-2</v>
      </c>
      <c r="D2789" s="23">
        <v>2.1471674407699998E-2</v>
      </c>
      <c r="E2789" s="23" t="s">
        <v>788</v>
      </c>
      <c r="F2789" s="8">
        <v>44310</v>
      </c>
      <c r="G2789" s="23">
        <v>17.528459680550601</v>
      </c>
      <c r="H2789" s="23">
        <v>32.281934207766</v>
      </c>
      <c r="I2789" s="23">
        <v>12.030353246408</v>
      </c>
      <c r="J2789" s="23"/>
      <c r="K2789" s="23"/>
    </row>
    <row r="2790" spans="1:11">
      <c r="A2790" s="23" t="s">
        <v>874</v>
      </c>
      <c r="B2790" s="23">
        <v>4.2320422404213402E-2</v>
      </c>
      <c r="C2790" s="23">
        <v>5.9314931246889503E-2</v>
      </c>
      <c r="D2790" s="23">
        <v>2.5325913561537301E-2</v>
      </c>
      <c r="E2790" s="23" t="s">
        <v>788</v>
      </c>
      <c r="F2790" s="8">
        <v>44311</v>
      </c>
      <c r="G2790" s="23">
        <v>16.378550618883501</v>
      </c>
      <c r="H2790" s="23">
        <v>27.369088932398199</v>
      </c>
      <c r="I2790" s="23">
        <v>11.685880198947199</v>
      </c>
      <c r="J2790" s="23"/>
      <c r="K2790" s="23"/>
    </row>
    <row r="2791" spans="1:11">
      <c r="A2791" s="23" t="s">
        <v>874</v>
      </c>
      <c r="B2791" s="23">
        <v>4.5302173236864599E-2</v>
      </c>
      <c r="C2791" s="23">
        <v>6.1226605482855599E-2</v>
      </c>
      <c r="D2791" s="23">
        <v>2.9377740990873501E-2</v>
      </c>
      <c r="E2791" s="23" t="s">
        <v>788</v>
      </c>
      <c r="F2791" s="8">
        <v>44312</v>
      </c>
      <c r="G2791" s="23">
        <v>15.3005282315219</v>
      </c>
      <c r="H2791" s="23">
        <v>23.5942981720506</v>
      </c>
      <c r="I2791" s="23">
        <v>11.321012737739199</v>
      </c>
      <c r="J2791" s="23"/>
      <c r="K2791" s="23"/>
    </row>
    <row r="2792" spans="1:11">
      <c r="A2792" s="23" t="s">
        <v>874</v>
      </c>
      <c r="B2792" s="23">
        <v>4.8461842827030401E-2</v>
      </c>
      <c r="C2792" s="23">
        <v>6.33863741465754E-2</v>
      </c>
      <c r="D2792" s="23">
        <v>3.3537311507485498E-2</v>
      </c>
      <c r="E2792" s="23" t="s">
        <v>788</v>
      </c>
      <c r="F2792" s="8">
        <v>44314</v>
      </c>
      <c r="G2792" s="23">
        <v>14.302947228687</v>
      </c>
      <c r="H2792" s="23">
        <v>20.667941149821502</v>
      </c>
      <c r="I2792" s="23">
        <v>10.935271024606999</v>
      </c>
      <c r="J2792" s="23"/>
      <c r="K2792" s="23"/>
    </row>
    <row r="2793" spans="1:11">
      <c r="A2793" s="23" t="s">
        <v>874</v>
      </c>
      <c r="B2793" s="23">
        <v>5.1765196887504701E-2</v>
      </c>
      <c r="C2793" s="23">
        <v>6.5833528538739E-2</v>
      </c>
      <c r="D2793" s="23">
        <v>3.7696865236270499E-2</v>
      </c>
      <c r="E2793" s="23" t="s">
        <v>788</v>
      </c>
      <c r="F2793" s="8">
        <v>44315</v>
      </c>
      <c r="G2793" s="23">
        <v>13.390216250240099</v>
      </c>
      <c r="H2793" s="23">
        <v>18.387395774570201</v>
      </c>
      <c r="I2793" s="23">
        <v>10.5287867131726</v>
      </c>
      <c r="J2793" s="23"/>
      <c r="K2793" s="23"/>
    </row>
    <row r="2794" spans="1:11">
      <c r="A2794" s="23" t="s">
        <v>874</v>
      </c>
      <c r="B2794" s="23">
        <v>5.5176435248604001E-2</v>
      </c>
      <c r="C2794" s="23">
        <v>6.8609422281860497E-2</v>
      </c>
      <c r="D2794" s="23">
        <v>4.1743448215347402E-2</v>
      </c>
      <c r="E2794" s="23" t="s">
        <v>788</v>
      </c>
      <c r="F2794" s="8">
        <v>44316</v>
      </c>
      <c r="G2794" s="23">
        <v>12.562376990048101</v>
      </c>
      <c r="H2794" s="23">
        <v>16.604933473250998</v>
      </c>
      <c r="I2794" s="23">
        <v>10.1027986755574</v>
      </c>
      <c r="J2794" s="23"/>
      <c r="K2794" s="23"/>
    </row>
    <row r="2795" spans="1:11">
      <c r="A2795" s="23" t="s">
        <v>874</v>
      </c>
      <c r="B2795" s="23">
        <v>5.8658709960503097E-2</v>
      </c>
      <c r="C2795" s="23">
        <v>7.1746590060468296E-2</v>
      </c>
      <c r="D2795" s="23">
        <v>4.5570829860537898E-2</v>
      </c>
      <c r="E2795" s="23" t="s">
        <v>788</v>
      </c>
      <c r="F2795" s="8">
        <v>44318</v>
      </c>
      <c r="G2795" s="23">
        <v>11.8166113954204</v>
      </c>
      <c r="H2795" s="23">
        <v>15.2103260502652</v>
      </c>
      <c r="I2795" s="23">
        <v>9.6610470264267292</v>
      </c>
      <c r="J2795" s="23"/>
      <c r="K2795" s="23"/>
    </row>
    <row r="2796" spans="1:11">
      <c r="A2796" s="23" t="s">
        <v>874</v>
      </c>
      <c r="B2796" s="23">
        <v>6.21702009716152E-2</v>
      </c>
      <c r="C2796" s="23">
        <v>7.5247964160528105E-2</v>
      </c>
      <c r="D2796" s="23">
        <v>4.9092437782702301E-2</v>
      </c>
      <c r="E2796" s="23" t="s">
        <v>788</v>
      </c>
      <c r="F2796" s="8">
        <v>44319</v>
      </c>
      <c r="G2796" s="23">
        <v>11.149186744247601</v>
      </c>
      <c r="H2796" s="23">
        <v>14.119225116259599</v>
      </c>
      <c r="I2796" s="23">
        <v>9.2115074247223294</v>
      </c>
      <c r="J2796" s="23"/>
      <c r="K2796" s="23"/>
    </row>
    <row r="2797" spans="1:11">
      <c r="A2797" s="23" t="s">
        <v>874</v>
      </c>
      <c r="B2797" s="23">
        <v>6.5671335213982995E-2</v>
      </c>
      <c r="C2797" s="23">
        <v>7.9078759034683505E-2</v>
      </c>
      <c r="D2797" s="23">
        <v>5.22639113932825E-2</v>
      </c>
      <c r="E2797" s="23" t="s">
        <v>788</v>
      </c>
      <c r="F2797" s="8">
        <v>44321</v>
      </c>
      <c r="G2797" s="23">
        <v>10.554790431797899</v>
      </c>
      <c r="H2797" s="23">
        <v>13.262443664884801</v>
      </c>
      <c r="I2797" s="23">
        <v>8.7652764031860197</v>
      </c>
      <c r="J2797" s="23"/>
      <c r="K2797" s="23"/>
    </row>
    <row r="2798" spans="1:11">
      <c r="A2798" s="23" t="s">
        <v>874</v>
      </c>
      <c r="B2798" s="23">
        <v>6.9120199254329204E-2</v>
      </c>
      <c r="C2798" s="23">
        <v>8.3161410001538399E-2</v>
      </c>
      <c r="D2798" s="23">
        <v>5.5078988507120098E-2</v>
      </c>
      <c r="E2798" s="23" t="s">
        <v>788</v>
      </c>
      <c r="F2798" s="8">
        <v>44322</v>
      </c>
      <c r="G2798" s="23">
        <v>10.0281421066148</v>
      </c>
      <c r="H2798" s="23">
        <v>12.5846025743617</v>
      </c>
      <c r="I2798" s="23">
        <v>8.3349618596789394</v>
      </c>
      <c r="J2798" s="23"/>
      <c r="K2798" s="23"/>
    </row>
    <row r="2799" spans="1:11">
      <c r="A2799" s="23" t="s">
        <v>874</v>
      </c>
      <c r="B2799" s="23">
        <v>7.2476306483642602E-2</v>
      </c>
      <c r="C2799" s="23">
        <v>8.7391411301483202E-2</v>
      </c>
      <c r="D2799" s="23">
        <v>5.7561201665802003E-2</v>
      </c>
      <c r="E2799" s="23" t="s">
        <v>788</v>
      </c>
      <c r="F2799" s="8">
        <v>44323</v>
      </c>
      <c r="G2799" s="23">
        <v>9.5637762765460792</v>
      </c>
      <c r="H2799" s="23">
        <v>12.041916438512301</v>
      </c>
      <c r="I2799" s="23">
        <v>7.9315251949499102</v>
      </c>
      <c r="J2799" s="23"/>
      <c r="K2799" s="23"/>
    </row>
    <row r="2800" spans="1:11">
      <c r="A2800" s="23" t="s">
        <v>874</v>
      </c>
      <c r="B2800" s="23">
        <v>7.5700718841479206E-2</v>
      </c>
      <c r="C2800" s="23">
        <v>9.1654824540619906E-2</v>
      </c>
      <c r="D2800" s="23">
        <v>5.9746613142338499E-2</v>
      </c>
      <c r="E2800" s="23" t="s">
        <v>788</v>
      </c>
      <c r="F2800" s="8">
        <v>44325</v>
      </c>
      <c r="G2800" s="23">
        <v>9.1564147760793002</v>
      </c>
      <c r="H2800" s="23">
        <v>11.601447247036599</v>
      </c>
      <c r="I2800" s="23">
        <v>7.5625825921771703</v>
      </c>
      <c r="J2800" s="23"/>
      <c r="K2800" s="23"/>
    </row>
    <row r="2801" spans="1:11">
      <c r="A2801" s="23" t="s">
        <v>874</v>
      </c>
      <c r="B2801" s="23">
        <v>7.8757211112497602E-2</v>
      </c>
      <c r="C2801" s="23">
        <v>9.5843335488508596E-2</v>
      </c>
      <c r="D2801" s="23">
        <v>6.1671086736486698E-2</v>
      </c>
      <c r="E2801" s="23" t="s">
        <v>788</v>
      </c>
      <c r="F2801" s="8">
        <v>44326</v>
      </c>
      <c r="G2801" s="23">
        <v>8.8010630489422201</v>
      </c>
      <c r="H2801" s="23">
        <v>11.2394189439482</v>
      </c>
      <c r="I2801" s="23">
        <v>7.2320853299502703</v>
      </c>
      <c r="J2801" s="23"/>
      <c r="K2801" s="23"/>
    </row>
    <row r="2802" spans="1:11">
      <c r="A2802" s="23" t="s">
        <v>874</v>
      </c>
      <c r="B2802" s="23">
        <v>8.1612856059030098E-2</v>
      </c>
      <c r="C2802" s="23">
        <v>9.9860903140298093E-2</v>
      </c>
      <c r="D2802" s="23">
        <v>6.3364808977762005E-2</v>
      </c>
      <c r="E2802" s="23" t="s">
        <v>788</v>
      </c>
      <c r="F2802" s="8">
        <v>44327</v>
      </c>
      <c r="G2802" s="23">
        <v>8.4931126544400808</v>
      </c>
      <c r="H2802" s="23">
        <v>10.9389926639438</v>
      </c>
      <c r="I2802" s="23">
        <v>6.9411266948599302</v>
      </c>
      <c r="J2802" s="23"/>
      <c r="K2802" s="23"/>
    </row>
    <row r="2803" spans="1:11">
      <c r="A2803" s="23" t="s">
        <v>874</v>
      </c>
      <c r="B2803" s="23">
        <v>8.4238105934870702E-2</v>
      </c>
      <c r="C2803" s="23">
        <v>0.103626972107869</v>
      </c>
      <c r="D2803" s="23">
        <v>6.4849239761871694E-2</v>
      </c>
      <c r="E2803" s="23" t="s">
        <v>788</v>
      </c>
      <c r="F2803" s="8">
        <v>44329</v>
      </c>
      <c r="G2803" s="23">
        <v>8.2284278933794699</v>
      </c>
      <c r="H2803" s="23">
        <v>10.6885937769694</v>
      </c>
      <c r="I2803" s="23">
        <v>6.68886841389536</v>
      </c>
      <c r="J2803" s="23"/>
      <c r="K2803" s="23"/>
    </row>
    <row r="2804" spans="1:11">
      <c r="A2804" s="23" t="s">
        <v>874</v>
      </c>
      <c r="B2804" s="23">
        <v>8.6609309421403297E-2</v>
      </c>
      <c r="C2804" s="23">
        <v>0.107077321005561</v>
      </c>
      <c r="D2804" s="23">
        <v>6.6141297837244706E-2</v>
      </c>
      <c r="E2804" s="23" t="s">
        <v>788</v>
      </c>
      <c r="F2804" s="8">
        <v>44330</v>
      </c>
      <c r="G2804" s="23">
        <v>8.0031486821744693</v>
      </c>
      <c r="H2804" s="23">
        <v>10.4797940655108</v>
      </c>
      <c r="I2804" s="23">
        <v>6.4733332329442597</v>
      </c>
      <c r="J2804" s="23"/>
      <c r="K2804" s="23"/>
    </row>
    <row r="2805" spans="1:11">
      <c r="A2805" s="23" t="s">
        <v>874</v>
      </c>
      <c r="B2805" s="23">
        <v>8.87067946141291E-2</v>
      </c>
      <c r="C2805" s="23">
        <v>0.110161776106953</v>
      </c>
      <c r="D2805" s="23">
        <v>6.7251813121304405E-2</v>
      </c>
      <c r="E2805" s="23" t="s">
        <v>788</v>
      </c>
      <c r="F2805" s="8">
        <v>44331</v>
      </c>
      <c r="G2805" s="23">
        <v>7.81391305564705</v>
      </c>
      <c r="H2805" s="23">
        <v>10.3067433930694</v>
      </c>
      <c r="I2805" s="23">
        <v>6.2920842878112397</v>
      </c>
      <c r="J2805" s="23"/>
      <c r="K2805" s="23"/>
    </row>
    <row r="2806" spans="1:11">
      <c r="A2806" s="23" t="s">
        <v>874</v>
      </c>
      <c r="B2806" s="23">
        <v>9.0519218295372197E-2</v>
      </c>
      <c r="C2806" s="23">
        <v>0.112847527075076</v>
      </c>
      <c r="D2806" s="23">
        <v>6.8190909515668197E-2</v>
      </c>
      <c r="E2806" s="23" t="s">
        <v>788</v>
      </c>
      <c r="F2806" s="8">
        <v>44333</v>
      </c>
      <c r="G2806" s="23">
        <v>7.6574587542077897</v>
      </c>
      <c r="H2806" s="23">
        <v>10.164803277784101</v>
      </c>
      <c r="I2806" s="23">
        <v>6.1423338067372999</v>
      </c>
      <c r="J2806" s="23"/>
      <c r="K2806" s="23"/>
    </row>
    <row r="2807" spans="1:11">
      <c r="A2807" s="23" t="s">
        <v>874</v>
      </c>
      <c r="B2807" s="23">
        <v>9.2041119686768799E-2</v>
      </c>
      <c r="C2807" s="23">
        <v>0.11511515347760599</v>
      </c>
      <c r="D2807" s="23">
        <v>6.8967085895931105E-2</v>
      </c>
      <c r="E2807" s="23" t="s">
        <v>788</v>
      </c>
      <c r="F2807" s="8">
        <v>44334</v>
      </c>
      <c r="G2807" s="23">
        <v>7.5308425507951204</v>
      </c>
      <c r="H2807" s="23">
        <v>10.050405516710899</v>
      </c>
      <c r="I2807" s="23">
        <v>6.0213374140597704</v>
      </c>
      <c r="J2807" s="23"/>
      <c r="K2807" s="23"/>
    </row>
    <row r="2808" spans="1:11">
      <c r="A2808" s="23" t="s">
        <v>874</v>
      </c>
      <c r="B2808" s="23">
        <v>9.3274141827369206E-2</v>
      </c>
      <c r="C2808" s="23">
        <v>0.116959563821895</v>
      </c>
      <c r="D2808" s="23">
        <v>6.9588719832843204E-2</v>
      </c>
      <c r="E2808" s="23" t="s">
        <v>788</v>
      </c>
      <c r="F2808" s="8">
        <v>44335</v>
      </c>
      <c r="G2808" s="23">
        <v>7.4312898192385797</v>
      </c>
      <c r="H2808" s="23">
        <v>9.9606255471422802</v>
      </c>
      <c r="I2808" s="23">
        <v>5.92638308411839</v>
      </c>
      <c r="J2808" s="23"/>
      <c r="K2808" s="23"/>
    </row>
    <row r="2809" spans="1:11">
      <c r="A2809" s="23" t="s">
        <v>874</v>
      </c>
      <c r="B2809" s="23">
        <v>9.4228956524803106E-2</v>
      </c>
      <c r="C2809" s="23">
        <v>0.11839131585348101</v>
      </c>
      <c r="D2809" s="23">
        <v>7.00665971961245E-2</v>
      </c>
      <c r="E2809" s="23" t="s">
        <v>788</v>
      </c>
      <c r="F2809" s="8">
        <v>44337</v>
      </c>
      <c r="G2809" s="23">
        <v>7.3559891367097201</v>
      </c>
      <c r="H2809" s="23">
        <v>9.8926907870200402</v>
      </c>
      <c r="I2809" s="23">
        <v>5.8547130383935198</v>
      </c>
      <c r="J2809" s="23"/>
      <c r="K2809" s="23"/>
    </row>
    <row r="2810" spans="1:11">
      <c r="A2810" s="23" t="s">
        <v>874</v>
      </c>
      <c r="B2810" s="23">
        <v>9.4924211344527595E-2</v>
      </c>
      <c r="C2810" s="23">
        <v>0.11943570028184999</v>
      </c>
      <c r="D2810" s="23">
        <v>7.0412722407205197E-2</v>
      </c>
      <c r="E2810" s="23" t="s">
        <v>788</v>
      </c>
      <c r="F2810" s="8">
        <v>44338</v>
      </c>
      <c r="G2810" s="23">
        <v>7.3021115555457801</v>
      </c>
      <c r="H2810" s="23">
        <v>9.8440616533954106</v>
      </c>
      <c r="I2810" s="23">
        <v>5.8035175322304999</v>
      </c>
      <c r="J2810" s="23"/>
      <c r="K2810" s="23"/>
    </row>
    <row r="2811" spans="1:11">
      <c r="A2811" s="23" t="s">
        <v>874</v>
      </c>
      <c r="B2811" s="23">
        <v>9.5387713326986895E-2</v>
      </c>
      <c r="C2811" s="23">
        <v>0.12013219990417601</v>
      </c>
      <c r="D2811" s="23">
        <v>7.0643226749797505E-2</v>
      </c>
      <c r="E2811" s="23" t="s">
        <v>788</v>
      </c>
      <c r="F2811" s="8">
        <v>44339</v>
      </c>
      <c r="G2811" s="23">
        <v>7.2666295939378696</v>
      </c>
      <c r="H2811" s="23">
        <v>9.8119411081676091</v>
      </c>
      <c r="I2811" s="23">
        <v>5.7698700357842103</v>
      </c>
      <c r="J2811" s="23"/>
      <c r="K2811" s="23"/>
    </row>
    <row r="2812" spans="1:11">
      <c r="A2812" s="23" t="s">
        <v>874</v>
      </c>
      <c r="B2812" s="23">
        <v>9.5656585981286693E-2</v>
      </c>
      <c r="C2812" s="23">
        <v>0.120536331912507</v>
      </c>
      <c r="D2812" s="23">
        <v>7.0776840050066001E-2</v>
      </c>
      <c r="E2812" s="23" t="s">
        <v>788</v>
      </c>
      <c r="F2812" s="8">
        <v>44341</v>
      </c>
      <c r="G2812" s="23">
        <v>7.2462044662094103</v>
      </c>
      <c r="H2812" s="23">
        <v>9.7934180173857399</v>
      </c>
      <c r="I2812" s="23">
        <v>5.7505249210924401</v>
      </c>
      <c r="J2812" s="23"/>
      <c r="K2812" s="23"/>
    </row>
    <row r="2813" spans="1:11">
      <c r="A2813" s="23" t="s">
        <v>874</v>
      </c>
      <c r="B2813" s="23">
        <v>9.5776983214350395E-2</v>
      </c>
      <c r="C2813" s="23">
        <v>0.120717245816055</v>
      </c>
      <c r="D2813" s="23">
        <v>7.0836720612645301E-2</v>
      </c>
      <c r="E2813" s="23" t="s">
        <v>788</v>
      </c>
      <c r="F2813" s="8">
        <v>44342</v>
      </c>
      <c r="G2813" s="23">
        <v>7.2370955661515302</v>
      </c>
      <c r="H2813" s="23">
        <v>9.7851393255521302</v>
      </c>
      <c r="I2813" s="23">
        <v>5.7419068491351801</v>
      </c>
      <c r="J2813" s="23"/>
      <c r="K2813" s="23"/>
    </row>
    <row r="2814" spans="1:11">
      <c r="A2814" s="23" t="s">
        <v>874</v>
      </c>
      <c r="B2814" s="23">
        <v>9.5805293564360197E-2</v>
      </c>
      <c r="C2814" s="23">
        <v>0.120759630999295</v>
      </c>
      <c r="D2814" s="23">
        <v>7.08509561294247E-2</v>
      </c>
      <c r="E2814" s="23" t="s">
        <v>788</v>
      </c>
      <c r="F2814" s="8">
        <v>44344</v>
      </c>
      <c r="G2814" s="23">
        <v>7.2349570130412602</v>
      </c>
      <c r="H2814" s="23">
        <v>9.7831732756543204</v>
      </c>
      <c r="I2814" s="23">
        <v>5.7398915086448703</v>
      </c>
      <c r="J2814" s="23"/>
      <c r="K2814" s="23"/>
    </row>
    <row r="2815" spans="1:11">
      <c r="A2815" s="23" t="s">
        <v>875</v>
      </c>
      <c r="B2815" s="23" t="s">
        <v>778</v>
      </c>
      <c r="C2815" s="23" t="s">
        <v>779</v>
      </c>
      <c r="D2815" s="23" t="s">
        <v>780</v>
      </c>
      <c r="E2815" s="23" t="s">
        <v>781</v>
      </c>
      <c r="F2815" s="23" t="s">
        <v>782</v>
      </c>
      <c r="G2815" s="23" t="s">
        <v>783</v>
      </c>
      <c r="H2815" s="23" t="s">
        <v>784</v>
      </c>
      <c r="I2815" s="23" t="s">
        <v>785</v>
      </c>
      <c r="J2815" s="23"/>
      <c r="K2815" s="23"/>
    </row>
    <row r="2816" spans="1:11">
      <c r="A2816" s="23" t="s">
        <v>875</v>
      </c>
      <c r="B2816" s="23">
        <v>9.2902125576477604E-2</v>
      </c>
      <c r="C2816" s="23">
        <v>0.135449121278303</v>
      </c>
      <c r="D2816" s="23">
        <v>5.0355129874651697E-2</v>
      </c>
      <c r="E2816" s="23" t="s">
        <v>786</v>
      </c>
      <c r="F2816" s="8">
        <v>44075</v>
      </c>
      <c r="G2816" s="23">
        <v>7.4610475945390604</v>
      </c>
      <c r="H2816" s="23">
        <v>13.7651751129504</v>
      </c>
      <c r="I2816" s="23">
        <v>5.1173988728635198</v>
      </c>
      <c r="J2816" s="23"/>
      <c r="K2816" s="23"/>
    </row>
    <row r="2817" spans="1:11">
      <c r="A2817" s="23" t="s">
        <v>875</v>
      </c>
      <c r="B2817" s="23">
        <v>9.2897060575361096E-2</v>
      </c>
      <c r="C2817" s="23">
        <v>0.135430832051051</v>
      </c>
      <c r="D2817" s="23">
        <v>5.03632890996705E-2</v>
      </c>
      <c r="E2817" s="23" t="s">
        <v>786</v>
      </c>
      <c r="F2817" s="8">
        <v>44076</v>
      </c>
      <c r="G2817" s="23">
        <v>7.4614543912037004</v>
      </c>
      <c r="H2817" s="23">
        <v>13.7629450528575</v>
      </c>
      <c r="I2817" s="23">
        <v>5.1180899508810302</v>
      </c>
      <c r="J2817" s="23"/>
      <c r="K2817" s="23"/>
    </row>
    <row r="2818" spans="1:11">
      <c r="A2818" s="23" t="s">
        <v>875</v>
      </c>
      <c r="B2818" s="23">
        <v>9.2878409607046394E-2</v>
      </c>
      <c r="C2818" s="23">
        <v>0.13535615959084399</v>
      </c>
      <c r="D2818" s="23">
        <v>5.0400659623248301E-2</v>
      </c>
      <c r="E2818" s="23" t="s">
        <v>786</v>
      </c>
      <c r="F2818" s="8">
        <v>44077</v>
      </c>
      <c r="G2818" s="23">
        <v>7.46295273026894</v>
      </c>
      <c r="H2818" s="23">
        <v>13.752740256601999</v>
      </c>
      <c r="I2818" s="23">
        <v>5.1209134675155799</v>
      </c>
      <c r="J2818" s="23"/>
      <c r="K2818" s="23"/>
    </row>
    <row r="2819" spans="1:11">
      <c r="A2819" s="23" t="s">
        <v>875</v>
      </c>
      <c r="B2819" s="23">
        <v>9.2832328487904903E-2</v>
      </c>
      <c r="C2819" s="23">
        <v>0.13518380568855501</v>
      </c>
      <c r="D2819" s="23">
        <v>5.0480851287254297E-2</v>
      </c>
      <c r="E2819" s="23" t="s">
        <v>786</v>
      </c>
      <c r="F2819" s="8">
        <v>44079</v>
      </c>
      <c r="G2819" s="23">
        <v>7.4666572717741797</v>
      </c>
      <c r="H2819" s="23">
        <v>13.730893257240901</v>
      </c>
      <c r="I2819" s="23">
        <v>5.1274424257359499</v>
      </c>
      <c r="J2819" s="23"/>
      <c r="K2819" s="23"/>
    </row>
    <row r="2820" spans="1:11">
      <c r="A2820" s="23" t="s">
        <v>875</v>
      </c>
      <c r="B2820" s="23">
        <v>9.2750231233341904E-2</v>
      </c>
      <c r="C2820" s="23">
        <v>0.13488304616687</v>
      </c>
      <c r="D2820" s="23">
        <v>5.0617416299812999E-2</v>
      </c>
      <c r="E2820" s="23" t="s">
        <v>786</v>
      </c>
      <c r="F2820" s="8">
        <v>44080</v>
      </c>
      <c r="G2820" s="23">
        <v>7.47326633414119</v>
      </c>
      <c r="H2820" s="23">
        <v>13.6938475179047</v>
      </c>
      <c r="I2820" s="23">
        <v>5.1388754944221597</v>
      </c>
      <c r="J2820" s="23"/>
      <c r="K2820" s="23"/>
    </row>
    <row r="2821" spans="1:11">
      <c r="A2821" s="23" t="s">
        <v>875</v>
      </c>
      <c r="B2821" s="23">
        <v>9.2619030832285398E-2</v>
      </c>
      <c r="C2821" s="23">
        <v>0.13442149796337699</v>
      </c>
      <c r="D2821" s="23">
        <v>5.08165637011933E-2</v>
      </c>
      <c r="E2821" s="23" t="s">
        <v>786</v>
      </c>
      <c r="F2821" s="8">
        <v>44081</v>
      </c>
      <c r="G2821" s="23">
        <v>7.4838526632296096</v>
      </c>
      <c r="H2821" s="23">
        <v>13.6401820602377</v>
      </c>
      <c r="I2821" s="23">
        <v>5.1565202818137701</v>
      </c>
      <c r="J2821" s="23"/>
      <c r="K2821" s="23"/>
    </row>
    <row r="2822" spans="1:11">
      <c r="A2822" s="23" t="s">
        <v>875</v>
      </c>
      <c r="B2822" s="23">
        <v>9.2429770368642694E-2</v>
      </c>
      <c r="C2822" s="23">
        <v>0.1337761005599</v>
      </c>
      <c r="D2822" s="23">
        <v>5.1083440177385399E-2</v>
      </c>
      <c r="E2822" s="23" t="s">
        <v>786</v>
      </c>
      <c r="F2822" s="8">
        <v>44083</v>
      </c>
      <c r="G2822" s="23">
        <v>7.4991767024350304</v>
      </c>
      <c r="H2822" s="23">
        <v>13.5689213207453</v>
      </c>
      <c r="I2822" s="23">
        <v>5.1813977060093697</v>
      </c>
      <c r="J2822" s="23"/>
      <c r="K2822" s="23"/>
    </row>
    <row r="2823" spans="1:11">
      <c r="A2823" s="23" t="s">
        <v>875</v>
      </c>
      <c r="B2823" s="23">
        <v>9.2169816426564494E-2</v>
      </c>
      <c r="C2823" s="23">
        <v>0.13292332720765099</v>
      </c>
      <c r="D2823" s="23">
        <v>5.1416305645477403E-2</v>
      </c>
      <c r="E2823" s="23" t="s">
        <v>786</v>
      </c>
      <c r="F2823" s="8">
        <v>44084</v>
      </c>
      <c r="G2823" s="23">
        <v>7.5203272332890396</v>
      </c>
      <c r="H2823" s="23">
        <v>13.4810770991461</v>
      </c>
      <c r="I2823" s="23">
        <v>5.2146391090340201</v>
      </c>
      <c r="J2823" s="23"/>
      <c r="K2823" s="23"/>
    </row>
    <row r="2824" spans="1:11">
      <c r="A2824" s="23" t="s">
        <v>875</v>
      </c>
      <c r="B2824" s="23">
        <v>9.1830002129712901E-2</v>
      </c>
      <c r="C2824" s="23">
        <v>0.13184727750484901</v>
      </c>
      <c r="D2824" s="23">
        <v>5.1812726754575801E-2</v>
      </c>
      <c r="E2824" s="23" t="s">
        <v>786</v>
      </c>
      <c r="F2824" s="8">
        <v>44085</v>
      </c>
      <c r="G2824" s="23">
        <v>7.5481559891597501</v>
      </c>
      <c r="H2824" s="23">
        <v>13.377932874353601</v>
      </c>
      <c r="I2824" s="23">
        <v>5.2571975218407303</v>
      </c>
      <c r="J2824" s="23"/>
      <c r="K2824" s="23"/>
    </row>
    <row r="2825" spans="1:11">
      <c r="A2825" s="23" t="s">
        <v>875</v>
      </c>
      <c r="B2825" s="23">
        <v>9.1398764586309494E-2</v>
      </c>
      <c r="C2825" s="23">
        <v>0.130533912611519</v>
      </c>
      <c r="D2825" s="23">
        <v>5.2263616561099402E-2</v>
      </c>
      <c r="E2825" s="23" t="s">
        <v>786</v>
      </c>
      <c r="F2825" s="8">
        <v>44087</v>
      </c>
      <c r="G2825" s="23">
        <v>7.5837696898560703</v>
      </c>
      <c r="H2825" s="23">
        <v>13.2625184816594</v>
      </c>
      <c r="I2825" s="23">
        <v>5.3100927314023902</v>
      </c>
      <c r="J2825" s="23"/>
      <c r="K2825" s="23"/>
    </row>
    <row r="2826" spans="1:11">
      <c r="A2826" s="23" t="s">
        <v>875</v>
      </c>
      <c r="B2826" s="23">
        <v>9.0867020865927295E-2</v>
      </c>
      <c r="C2826" s="23">
        <v>0.128974711585745</v>
      </c>
      <c r="D2826" s="23">
        <v>5.2759330146109298E-2</v>
      </c>
      <c r="E2826" s="23" t="s">
        <v>786</v>
      </c>
      <c r="F2826" s="8">
        <v>44088</v>
      </c>
      <c r="G2826" s="23">
        <v>7.6281490683255901</v>
      </c>
      <c r="H2826" s="23">
        <v>13.1379071462881</v>
      </c>
      <c r="I2826" s="23">
        <v>5.37428750208234</v>
      </c>
      <c r="J2826" s="23"/>
      <c r="K2826" s="23"/>
    </row>
    <row r="2827" spans="1:11">
      <c r="A2827" s="23" t="s">
        <v>875</v>
      </c>
      <c r="B2827" s="23">
        <v>9.0225168272420497E-2</v>
      </c>
      <c r="C2827" s="23">
        <v>0.12716442967065</v>
      </c>
      <c r="D2827" s="23">
        <v>5.3285906874190297E-2</v>
      </c>
      <c r="E2827" s="23" t="s">
        <v>786</v>
      </c>
      <c r="F2827" s="8">
        <v>44089</v>
      </c>
      <c r="G2827" s="23">
        <v>7.6824149384470797</v>
      </c>
      <c r="H2827" s="23">
        <v>13.008077017371299</v>
      </c>
      <c r="I2827" s="23">
        <v>5.4507945528097697</v>
      </c>
      <c r="J2827" s="23"/>
      <c r="K2827" s="23"/>
    </row>
    <row r="2828" spans="1:11">
      <c r="A2828" s="23" t="s">
        <v>875</v>
      </c>
      <c r="B2828" s="23">
        <v>8.9464702869429397E-2</v>
      </c>
      <c r="C2828" s="23">
        <v>0.12510244389625599</v>
      </c>
      <c r="D2828" s="23">
        <v>5.3826961842602397E-2</v>
      </c>
      <c r="E2828" s="23" t="s">
        <v>786</v>
      </c>
      <c r="F2828" s="8">
        <v>44091</v>
      </c>
      <c r="G2828" s="23">
        <v>7.7477167902917898</v>
      </c>
      <c r="H2828" s="23">
        <v>12.8773231264065</v>
      </c>
      <c r="I2828" s="23">
        <v>5.5406366092635997</v>
      </c>
      <c r="J2828" s="23"/>
      <c r="K2828" s="23"/>
    </row>
    <row r="2829" spans="1:11">
      <c r="A2829" s="23" t="s">
        <v>875</v>
      </c>
      <c r="B2829" s="23">
        <v>8.85773349792814E-2</v>
      </c>
      <c r="C2829" s="23">
        <v>0.122791372039706</v>
      </c>
      <c r="D2829" s="23">
        <v>5.43632979188561E-2</v>
      </c>
      <c r="E2829" s="23" t="s">
        <v>786</v>
      </c>
      <c r="F2829" s="8">
        <v>44092</v>
      </c>
      <c r="G2829" s="23">
        <v>7.8253334300707298</v>
      </c>
      <c r="H2829" s="23">
        <v>12.7502783512978</v>
      </c>
      <c r="I2829" s="23">
        <v>5.6449176277287902</v>
      </c>
      <c r="J2829" s="23"/>
      <c r="K2829" s="23"/>
    </row>
    <row r="2830" spans="1:11">
      <c r="A2830" s="23" t="s">
        <v>875</v>
      </c>
      <c r="B2830" s="23">
        <v>8.75567938746767E-2</v>
      </c>
      <c r="C2830" s="23">
        <v>0.120238629924952</v>
      </c>
      <c r="D2830" s="23">
        <v>5.4874957824400897E-2</v>
      </c>
      <c r="E2830" s="23" t="s">
        <v>786</v>
      </c>
      <c r="F2830" s="8">
        <v>44093</v>
      </c>
      <c r="G2830" s="23">
        <v>7.9165436499658899</v>
      </c>
      <c r="H2830" s="23">
        <v>12.6313934085927</v>
      </c>
      <c r="I2830" s="23">
        <v>5.7647627970526196</v>
      </c>
      <c r="J2830" s="23"/>
      <c r="K2830" s="23"/>
    </row>
    <row r="2831" spans="1:11">
      <c r="A2831" s="23" t="s">
        <v>875</v>
      </c>
      <c r="B2831" s="23">
        <v>8.6395857954486399E-2</v>
      </c>
      <c r="C2831" s="23">
        <v>0.11745346145489501</v>
      </c>
      <c r="D2831" s="23">
        <v>5.5338254454077002E-2</v>
      </c>
      <c r="E2831" s="23" t="s">
        <v>786</v>
      </c>
      <c r="F2831" s="8">
        <v>44095</v>
      </c>
      <c r="G2831" s="23">
        <v>8.0229214336304899</v>
      </c>
      <c r="H2831" s="23">
        <v>12.5256422956954</v>
      </c>
      <c r="I2831" s="23">
        <v>5.9014623492056497</v>
      </c>
      <c r="J2831" s="23"/>
      <c r="K2831" s="23"/>
    </row>
    <row r="2832" spans="1:11">
      <c r="A2832" s="23" t="s">
        <v>875</v>
      </c>
      <c r="B2832" s="23">
        <v>8.5090739783439798E-2</v>
      </c>
      <c r="C2832" s="23">
        <v>0.114451443821921</v>
      </c>
      <c r="D2832" s="23">
        <v>5.57300357449576E-2</v>
      </c>
      <c r="E2832" s="23" t="s">
        <v>786</v>
      </c>
      <c r="F2832" s="8">
        <v>44096</v>
      </c>
      <c r="G2832" s="23">
        <v>8.1459766635480992</v>
      </c>
      <c r="H2832" s="23">
        <v>12.4375872237379</v>
      </c>
      <c r="I2832" s="23">
        <v>6.0562554513373401</v>
      </c>
      <c r="J2832" s="23"/>
      <c r="K2832" s="23"/>
    </row>
    <row r="2833" spans="1:11">
      <c r="A2833" s="23" t="s">
        <v>875</v>
      </c>
      <c r="B2833" s="23">
        <v>8.3637589715834307E-2</v>
      </c>
      <c r="C2833" s="23">
        <v>0.111249819830323</v>
      </c>
      <c r="D2833" s="23">
        <v>5.6025359601345602E-2</v>
      </c>
      <c r="E2833" s="23" t="s">
        <v>786</v>
      </c>
      <c r="F2833" s="8">
        <v>44097</v>
      </c>
      <c r="G2833" s="23">
        <v>8.2875078408520597</v>
      </c>
      <c r="H2833" s="23">
        <v>12.372025552216099</v>
      </c>
      <c r="I2833" s="23">
        <v>6.23054654485846</v>
      </c>
      <c r="J2833" s="23"/>
      <c r="K2833" s="23"/>
    </row>
    <row r="2834" spans="1:11">
      <c r="A2834" s="23" t="s">
        <v>875</v>
      </c>
      <c r="B2834" s="23">
        <v>8.20343890121982E-2</v>
      </c>
      <c r="C2834" s="23">
        <v>0.107870174362364</v>
      </c>
      <c r="D2834" s="23">
        <v>5.6198603662031402E-2</v>
      </c>
      <c r="E2834" s="23" t="s">
        <v>786</v>
      </c>
      <c r="F2834" s="8">
        <v>44099</v>
      </c>
      <c r="G2834" s="23">
        <v>8.4494708732075399</v>
      </c>
      <c r="H2834" s="23">
        <v>12.333886171414701</v>
      </c>
      <c r="I2834" s="23">
        <v>6.4257537790889003</v>
      </c>
      <c r="J2834" s="23"/>
      <c r="K2834" s="23"/>
    </row>
    <row r="2835" spans="1:11">
      <c r="A2835" s="23" t="s">
        <v>875</v>
      </c>
      <c r="B2835" s="23">
        <v>8.0280833490691497E-2</v>
      </c>
      <c r="C2835" s="23">
        <v>0.10433783857295401</v>
      </c>
      <c r="D2835" s="23">
        <v>5.6223828408428399E-2</v>
      </c>
      <c r="E2835" s="23" t="s">
        <v>786</v>
      </c>
      <c r="F2835" s="8">
        <v>44100</v>
      </c>
      <c r="G2835" s="23">
        <v>8.6340306947649506</v>
      </c>
      <c r="H2835" s="23">
        <v>12.328352589665201</v>
      </c>
      <c r="I2835" s="23">
        <v>6.6432963346780998</v>
      </c>
      <c r="J2835" s="23"/>
      <c r="K2835" s="23"/>
    </row>
    <row r="2836" spans="1:11">
      <c r="A2836" s="23" t="s">
        <v>875</v>
      </c>
      <c r="B2836" s="23">
        <v>7.8378363324523595E-2</v>
      </c>
      <c r="C2836" s="23">
        <v>0.100681198274208</v>
      </c>
      <c r="D2836" s="23">
        <v>5.6075528374838597E-2</v>
      </c>
      <c r="E2836" s="23" t="s">
        <v>786</v>
      </c>
      <c r="F2836" s="8">
        <v>44102</v>
      </c>
      <c r="G2836" s="23">
        <v>8.8436036574275807</v>
      </c>
      <c r="H2836" s="23">
        <v>12.3609567426022</v>
      </c>
      <c r="I2836" s="23">
        <v>6.8845742049288603</v>
      </c>
      <c r="J2836" s="23"/>
      <c r="K2836" s="23"/>
    </row>
    <row r="2837" spans="1:11">
      <c r="A2837" s="23" t="s">
        <v>875</v>
      </c>
      <c r="B2837" s="23">
        <v>7.6330346656448902E-2</v>
      </c>
      <c r="C2837" s="23">
        <v>9.6932451839201503E-2</v>
      </c>
      <c r="D2837" s="23">
        <v>5.5728241473696302E-2</v>
      </c>
      <c r="E2837" s="23" t="s">
        <v>786</v>
      </c>
      <c r="F2837" s="8">
        <v>44103</v>
      </c>
      <c r="G2837" s="23">
        <v>9.0808860554465092</v>
      </c>
      <c r="H2837" s="23">
        <v>12.437987674294501</v>
      </c>
      <c r="I2837" s="23">
        <v>7.15082686353366</v>
      </c>
      <c r="J2837" s="23"/>
      <c r="K2837" s="23"/>
    </row>
    <row r="2838" spans="1:11">
      <c r="A2838" s="23" t="s">
        <v>875</v>
      </c>
      <c r="B2838" s="23">
        <v>7.4141258882588601E-2</v>
      </c>
      <c r="C2838" s="23">
        <v>9.3125701109357695E-2</v>
      </c>
      <c r="D2838" s="23">
        <v>5.5156816655819597E-2</v>
      </c>
      <c r="E2838" s="23" t="s">
        <v>786</v>
      </c>
      <c r="F2838" s="8">
        <v>44104</v>
      </c>
      <c r="G2838" s="23">
        <v>9.3490074353555901</v>
      </c>
      <c r="H2838" s="23">
        <v>12.566845271096801</v>
      </c>
      <c r="I2838" s="23">
        <v>7.4431351635783196</v>
      </c>
      <c r="J2838" s="23"/>
      <c r="K2838" s="23"/>
    </row>
    <row r="2839" spans="1:11">
      <c r="A2839" s="23" t="s">
        <v>875</v>
      </c>
      <c r="B2839" s="23">
        <v>7.1818076817314003E-2</v>
      </c>
      <c r="C2839" s="23">
        <v>8.92978114450865E-2</v>
      </c>
      <c r="D2839" s="23">
        <v>5.4338342189541602E-2</v>
      </c>
      <c r="E2839" s="23" t="s">
        <v>786</v>
      </c>
      <c r="F2839" s="8">
        <v>44106</v>
      </c>
      <c r="G2839" s="23">
        <v>9.6514305489288592</v>
      </c>
      <c r="H2839" s="23">
        <v>12.7561341150623</v>
      </c>
      <c r="I2839" s="23">
        <v>7.7621967363242099</v>
      </c>
      <c r="J2839" s="23"/>
      <c r="K2839" s="23"/>
    </row>
    <row r="2840" spans="1:11">
      <c r="A2840" s="23" t="s">
        <v>875</v>
      </c>
      <c r="B2840" s="23">
        <v>6.9369652294119705E-2</v>
      </c>
      <c r="C2840" s="23">
        <v>8.5487005796025306E-2</v>
      </c>
      <c r="D2840" s="23">
        <v>5.3252298792214103E-2</v>
      </c>
      <c r="E2840" s="23" t="s">
        <v>786</v>
      </c>
      <c r="F2840" s="8">
        <v>44107</v>
      </c>
      <c r="G2840" s="23">
        <v>9.99208094082808</v>
      </c>
      <c r="H2840" s="23">
        <v>13.0162865506434</v>
      </c>
      <c r="I2840" s="23">
        <v>8.1082168465908797</v>
      </c>
      <c r="J2840" s="23"/>
      <c r="K2840" s="23"/>
    </row>
    <row r="2841" spans="1:11">
      <c r="A2841" s="23" t="s">
        <v>875</v>
      </c>
      <c r="B2841" s="23">
        <v>6.6806724638359197E-2</v>
      </c>
      <c r="C2841" s="23">
        <v>8.1730119853981001E-2</v>
      </c>
      <c r="D2841" s="23">
        <v>5.18833294227374E-2</v>
      </c>
      <c r="E2841" s="23" t="s">
        <v>786</v>
      </c>
      <c r="F2841" s="8">
        <v>44108</v>
      </c>
      <c r="G2841" s="23">
        <v>10.375410324516199</v>
      </c>
      <c r="H2841" s="23">
        <v>13.359728226233999</v>
      </c>
      <c r="I2841" s="23">
        <v>8.4809270046137293</v>
      </c>
      <c r="J2841" s="23"/>
      <c r="K2841" s="23"/>
    </row>
    <row r="2842" spans="1:11">
      <c r="A2842" s="23" t="s">
        <v>875</v>
      </c>
      <c r="B2842" s="23">
        <v>6.4142620939872594E-2</v>
      </c>
      <c r="C2842" s="23">
        <v>7.8060910415559404E-2</v>
      </c>
      <c r="D2842" s="23">
        <v>5.0224331464185701E-2</v>
      </c>
      <c r="E2842" s="23" t="s">
        <v>786</v>
      </c>
      <c r="F2842" s="8">
        <v>44110</v>
      </c>
      <c r="G2842" s="23">
        <v>10.8063432769562</v>
      </c>
      <c r="H2842" s="23">
        <v>13.8010235348621</v>
      </c>
      <c r="I2842" s="23">
        <v>8.8795682354965706</v>
      </c>
      <c r="J2842" s="23"/>
      <c r="K2842" s="23"/>
    </row>
    <row r="2843" spans="1:11">
      <c r="A2843" s="23" t="s">
        <v>875</v>
      </c>
      <c r="B2843" s="23">
        <v>6.1391839629899303E-2</v>
      </c>
      <c r="C2843" s="23">
        <v>7.4505227323481096E-2</v>
      </c>
      <c r="D2843" s="23">
        <v>4.82784519363176E-2</v>
      </c>
      <c r="E2843" s="23" t="s">
        <v>786</v>
      </c>
      <c r="F2843" s="8">
        <v>44111</v>
      </c>
      <c r="G2843" s="23">
        <v>11.290542598797799</v>
      </c>
      <c r="H2843" s="23">
        <v>14.357278511627699</v>
      </c>
      <c r="I2843" s="23">
        <v>9.3033362283493393</v>
      </c>
      <c r="J2843" s="23"/>
      <c r="K2843" s="23"/>
    </row>
    <row r="2844" spans="1:11">
      <c r="A2844" s="23" t="s">
        <v>875</v>
      </c>
      <c r="B2844" s="23">
        <v>5.8570516799298297E-2</v>
      </c>
      <c r="C2844" s="23">
        <v>7.1077765979968205E-2</v>
      </c>
      <c r="D2844" s="23">
        <v>4.6063267618628501E-2</v>
      </c>
      <c r="E2844" s="23" t="s">
        <v>786</v>
      </c>
      <c r="F2844" s="8">
        <v>44112</v>
      </c>
      <c r="G2844" s="23">
        <v>11.8344043801957</v>
      </c>
      <c r="H2844" s="23">
        <v>15.047720589401401</v>
      </c>
      <c r="I2844" s="23">
        <v>9.7519550734795697</v>
      </c>
      <c r="J2844" s="23"/>
      <c r="K2844" s="23"/>
    </row>
    <row r="2845" spans="1:11">
      <c r="A2845" s="23" t="s">
        <v>875</v>
      </c>
      <c r="B2845" s="23">
        <v>5.5696981387414399E-2</v>
      </c>
      <c r="C2845" s="23">
        <v>6.7781654848728598E-2</v>
      </c>
      <c r="D2845" s="23">
        <v>4.3612307926100102E-2</v>
      </c>
      <c r="E2845" s="23" t="s">
        <v>786</v>
      </c>
      <c r="F2845" s="8">
        <v>44114</v>
      </c>
      <c r="G2845" s="23">
        <v>12.4449685295974</v>
      </c>
      <c r="H2845" s="23">
        <v>15.8933845403105</v>
      </c>
      <c r="I2845" s="23">
        <v>10.226176715615299</v>
      </c>
      <c r="J2845" s="23"/>
      <c r="K2845" s="23"/>
    </row>
    <row r="2846" spans="1:11">
      <c r="A2846" s="23" t="s">
        <v>875</v>
      </c>
      <c r="B2846" s="23">
        <v>5.2792097438238199E-2</v>
      </c>
      <c r="C2846" s="23">
        <v>6.4609833186353105E-2</v>
      </c>
      <c r="D2846" s="23">
        <v>4.09743616901233E-2</v>
      </c>
      <c r="E2846" s="23" t="s">
        <v>786</v>
      </c>
      <c r="F2846" s="8">
        <v>44115</v>
      </c>
      <c r="G2846" s="23">
        <v>13.1297526371416</v>
      </c>
      <c r="H2846" s="23">
        <v>16.916607165280698</v>
      </c>
      <c r="I2846" s="23">
        <v>10.728199507352199</v>
      </c>
      <c r="J2846" s="23"/>
      <c r="K2846" s="23"/>
    </row>
    <row r="2847" spans="1:11">
      <c r="A2847" s="23" t="s">
        <v>875</v>
      </c>
      <c r="B2847" s="23">
        <v>4.9876141337995103E-2</v>
      </c>
      <c r="C2847" s="23">
        <v>6.1545772839424098E-2</v>
      </c>
      <c r="D2847" s="23">
        <v>3.8206509836566198E-2</v>
      </c>
      <c r="E2847" s="23" t="s">
        <v>786</v>
      </c>
      <c r="F2847" s="8">
        <v>44116</v>
      </c>
      <c r="G2847" s="23">
        <v>13.8973698037845</v>
      </c>
      <c r="H2847" s="23">
        <v>18.142122468788099</v>
      </c>
      <c r="I2847" s="23">
        <v>11.2623036251149</v>
      </c>
      <c r="J2847" s="23"/>
      <c r="K2847" s="23"/>
    </row>
    <row r="2848" spans="1:11">
      <c r="A2848" s="23" t="s">
        <v>875</v>
      </c>
      <c r="B2848" s="23">
        <v>4.6971819788168799E-2</v>
      </c>
      <c r="C2848" s="23">
        <v>5.85719621124541E-2</v>
      </c>
      <c r="D2848" s="23">
        <v>3.5371677463883498E-2</v>
      </c>
      <c r="E2848" s="23" t="s">
        <v>786</v>
      </c>
      <c r="F2848" s="8">
        <v>44118</v>
      </c>
      <c r="G2848" s="23">
        <v>14.756660135499599</v>
      </c>
      <c r="H2848" s="23">
        <v>19.5961071189707</v>
      </c>
      <c r="I2848" s="23">
        <v>11.834112356166999</v>
      </c>
      <c r="J2848" s="23"/>
      <c r="K2848" s="23"/>
    </row>
    <row r="2849" spans="1:11">
      <c r="A2849" s="23" t="s">
        <v>875</v>
      </c>
      <c r="B2849" s="23">
        <v>4.4102740244134998E-2</v>
      </c>
      <c r="C2849" s="23">
        <v>5.5673534498227401E-2</v>
      </c>
      <c r="D2849" s="23">
        <v>3.2531945990042603E-2</v>
      </c>
      <c r="E2849" s="23" t="s">
        <v>786</v>
      </c>
      <c r="F2849" s="8">
        <v>44119</v>
      </c>
      <c r="G2849" s="23">
        <v>15.716646555814</v>
      </c>
      <c r="H2849" s="23">
        <v>21.306662096761801</v>
      </c>
      <c r="I2849" s="23">
        <v>12.4502097236527</v>
      </c>
      <c r="J2849" s="23"/>
      <c r="K2849" s="23"/>
    </row>
    <row r="2850" spans="1:11">
      <c r="A2850" s="23" t="s">
        <v>875</v>
      </c>
      <c r="B2850" s="23">
        <v>4.1293168135934498E-2</v>
      </c>
      <c r="C2850" s="23">
        <v>5.2840853344718899E-2</v>
      </c>
      <c r="D2850" s="23">
        <v>2.9745482927149999E-2</v>
      </c>
      <c r="E2850" s="23" t="s">
        <v>786</v>
      </c>
      <c r="F2850" s="8">
        <v>44120</v>
      </c>
      <c r="G2850" s="23">
        <v>16.7860014585983</v>
      </c>
      <c r="H2850" s="23">
        <v>23.302603029089699</v>
      </c>
      <c r="I2850" s="23">
        <v>13.117637901077099</v>
      </c>
      <c r="J2850" s="23"/>
      <c r="K2850" s="23"/>
    </row>
    <row r="2851" spans="1:11">
      <c r="A2851" s="23" t="s">
        <v>875</v>
      </c>
      <c r="B2851" s="23">
        <v>3.8567607454431399E-2</v>
      </c>
      <c r="C2851" s="23">
        <v>5.0071557375749302E-2</v>
      </c>
      <c r="D2851" s="23">
        <v>2.7063657533113499E-2</v>
      </c>
      <c r="E2851" s="23" t="s">
        <v>786</v>
      </c>
      <c r="F2851" s="8">
        <v>44122</v>
      </c>
      <c r="G2851" s="23">
        <v>17.972262899090001</v>
      </c>
      <c r="H2851" s="23">
        <v>25.611733362789199</v>
      </c>
      <c r="I2851" s="23">
        <v>13.843132047169901</v>
      </c>
      <c r="J2851" s="23"/>
      <c r="K2851" s="23"/>
    </row>
    <row r="2852" spans="1:11">
      <c r="A2852" s="23" t="s">
        <v>875</v>
      </c>
      <c r="B2852" s="23">
        <v>3.5951661129190501E-2</v>
      </c>
      <c r="C2852" s="23">
        <v>4.7371206723587599E-2</v>
      </c>
      <c r="D2852" s="23">
        <v>2.4532115534793401E-2</v>
      </c>
      <c r="E2852" s="23" t="s">
        <v>786</v>
      </c>
      <c r="F2852" s="8">
        <v>44123</v>
      </c>
      <c r="G2852" s="23">
        <v>19.2799764681012</v>
      </c>
      <c r="H2852" s="23">
        <v>28.2546843372258</v>
      </c>
      <c r="I2852" s="23">
        <v>14.6322466430817</v>
      </c>
      <c r="J2852" s="23"/>
      <c r="K2852" s="23"/>
    </row>
    <row r="2853" spans="1:11">
      <c r="A2853" s="23" t="s">
        <v>875</v>
      </c>
      <c r="B2853" s="23">
        <v>3.3469501582700997E-2</v>
      </c>
      <c r="C2853" s="23">
        <v>4.4750787575241799E-2</v>
      </c>
      <c r="D2853" s="23">
        <v>2.2188215590160099E-2</v>
      </c>
      <c r="E2853" s="23" t="s">
        <v>786</v>
      </c>
      <c r="F2853" s="8">
        <v>44125</v>
      </c>
      <c r="G2853" s="23">
        <v>20.7098148398542</v>
      </c>
      <c r="H2853" s="23">
        <v>31.239428774404701</v>
      </c>
      <c r="I2853" s="23">
        <v>15.4890498719049</v>
      </c>
      <c r="J2853" s="23"/>
      <c r="K2853" s="23"/>
    </row>
    <row r="2854" spans="1:11">
      <c r="A2854" s="23" t="s">
        <v>875</v>
      </c>
      <c r="B2854" s="23">
        <v>3.1145961527692102E-2</v>
      </c>
      <c r="C2854" s="23">
        <v>4.2228006531082898E-2</v>
      </c>
      <c r="D2854" s="23">
        <v>2.0063916524301201E-2</v>
      </c>
      <c r="E2854" s="23" t="s">
        <v>786</v>
      </c>
      <c r="F2854" s="8">
        <v>44126</v>
      </c>
      <c r="G2854" s="23">
        <v>22.254801154353899</v>
      </c>
      <c r="H2854" s="23">
        <v>34.546952970044998</v>
      </c>
      <c r="I2854" s="23">
        <v>16.4143950306945</v>
      </c>
      <c r="J2854" s="23"/>
      <c r="K2854" s="23"/>
    </row>
    <row r="2855" spans="1:11">
      <c r="A2855" s="23" t="s">
        <v>875</v>
      </c>
      <c r="B2855" s="23">
        <v>2.9004564521663199E-2</v>
      </c>
      <c r="C2855" s="23">
        <v>3.9824717780509999E-2</v>
      </c>
      <c r="D2855" s="23">
        <v>1.8184411262816402E-2</v>
      </c>
      <c r="E2855" s="23" t="s">
        <v>786</v>
      </c>
      <c r="F2855" s="8">
        <v>44127</v>
      </c>
      <c r="G2855" s="23">
        <v>23.897865456391798</v>
      </c>
      <c r="H2855" s="23">
        <v>38.1176586111036</v>
      </c>
      <c r="I2855" s="23">
        <v>17.404948966120902</v>
      </c>
      <c r="J2855" s="23"/>
      <c r="K2855" s="23"/>
    </row>
    <row r="2856" spans="1:11">
      <c r="A2856" s="23" t="s">
        <v>875</v>
      </c>
      <c r="B2856" s="23">
        <v>2.70680881452992E-2</v>
      </c>
      <c r="C2856" s="23">
        <v>3.7566007899309702E-2</v>
      </c>
      <c r="D2856" s="23">
        <v>1.6570168391288699E-2</v>
      </c>
      <c r="E2856" s="23" t="s">
        <v>786</v>
      </c>
      <c r="F2856" s="8">
        <v>44129</v>
      </c>
      <c r="G2856" s="23">
        <v>25.607541132539101</v>
      </c>
      <c r="H2856" s="23">
        <v>41.831028158069003</v>
      </c>
      <c r="I2856" s="23">
        <v>18.451446382533501</v>
      </c>
      <c r="J2856" s="23"/>
      <c r="K2856" s="23"/>
    </row>
    <row r="2857" spans="1:11">
      <c r="A2857" s="23" t="s">
        <v>875</v>
      </c>
      <c r="B2857" s="23">
        <v>2.5357878675607098E-2</v>
      </c>
      <c r="C2857" s="23">
        <v>3.5479919502988198E-2</v>
      </c>
      <c r="D2857" s="23">
        <v>1.5235837848226101E-2</v>
      </c>
      <c r="E2857" s="23" t="s">
        <v>786</v>
      </c>
      <c r="F2857" s="8">
        <v>44130</v>
      </c>
      <c r="G2857" s="23">
        <v>27.334588568195599</v>
      </c>
      <c r="H2857" s="23">
        <v>45.4945233379893</v>
      </c>
      <c r="I2857" s="23">
        <v>19.5363233702254</v>
      </c>
      <c r="J2857" s="23"/>
      <c r="K2857" s="23"/>
    </row>
    <row r="2858" spans="1:11">
      <c r="A2858" s="23" t="s">
        <v>875</v>
      </c>
      <c r="B2858" s="23">
        <v>2.38934818156098E-2</v>
      </c>
      <c r="C2858" s="23">
        <v>3.35956764428487E-2</v>
      </c>
      <c r="D2858" s="23">
        <v>1.4191287188370901E-2</v>
      </c>
      <c r="E2858" s="23" t="s">
        <v>786</v>
      </c>
      <c r="F2858" s="8">
        <v>44131</v>
      </c>
      <c r="G2858" s="23">
        <v>29.009885872183901</v>
      </c>
      <c r="H2858" s="23">
        <v>48.843150826229703</v>
      </c>
      <c r="I2858" s="23">
        <v>20.6320352483181</v>
      </c>
      <c r="J2858" s="23"/>
      <c r="K2858" s="23"/>
    </row>
    <row r="2859" spans="1:11">
      <c r="A2859" s="23" t="s">
        <v>875</v>
      </c>
      <c r="B2859" s="23">
        <v>2.2691885441542201E-2</v>
      </c>
      <c r="C2859" s="23">
        <v>3.1942590248127303E-2</v>
      </c>
      <c r="D2859" s="23">
        <v>1.34411806349571E-2</v>
      </c>
      <c r="E2859" s="23" t="s">
        <v>786</v>
      </c>
      <c r="F2859" s="8">
        <v>44133</v>
      </c>
      <c r="G2859" s="23">
        <v>30.5460373641316</v>
      </c>
      <c r="H2859" s="23">
        <v>51.568920869736701</v>
      </c>
      <c r="I2859" s="23">
        <v>21.6997799857693</v>
      </c>
      <c r="J2859" s="23"/>
      <c r="K2859" s="23"/>
    </row>
    <row r="2860" spans="1:11">
      <c r="A2860" s="23" t="s">
        <v>875</v>
      </c>
      <c r="B2860" s="23">
        <v>2.1769171354822599E-2</v>
      </c>
      <c r="C2860" s="23">
        <v>3.0551356517331499E-2</v>
      </c>
      <c r="D2860" s="23">
        <v>1.29869861923137E-2</v>
      </c>
      <c r="E2860" s="23" t="s">
        <v>786</v>
      </c>
      <c r="F2860" s="8">
        <v>44134</v>
      </c>
      <c r="G2860" s="23">
        <v>31.840770108430799</v>
      </c>
      <c r="H2860" s="23">
        <v>53.372443020704701</v>
      </c>
      <c r="I2860" s="23">
        <v>22.6879346639396</v>
      </c>
      <c r="J2860" s="23"/>
      <c r="K2860" s="23"/>
    </row>
    <row r="2861" spans="1:11">
      <c r="A2861" s="23" t="s">
        <v>875</v>
      </c>
      <c r="B2861" s="23">
        <v>2.1137882204839802E-2</v>
      </c>
      <c r="C2861" s="23">
        <v>2.9450737960545301E-2</v>
      </c>
      <c r="D2861" s="23">
        <v>1.2825026449134301E-2</v>
      </c>
      <c r="E2861" s="23" t="s">
        <v>786</v>
      </c>
      <c r="F2861" s="8">
        <v>44135</v>
      </c>
      <c r="G2861" s="23">
        <v>32.791704194530801</v>
      </c>
      <c r="H2861" s="23">
        <v>54.046452325775</v>
      </c>
      <c r="I2861" s="23">
        <v>23.535817047727001</v>
      </c>
      <c r="J2861" s="23"/>
      <c r="K2861" s="23"/>
    </row>
    <row r="2862" spans="1:11">
      <c r="A2862" s="23" t="s">
        <v>875</v>
      </c>
      <c r="B2862" s="23">
        <v>2.0807519967301999E-2</v>
      </c>
      <c r="C2862" s="23">
        <v>2.86673151222923E-2</v>
      </c>
      <c r="D2862" s="23">
        <v>1.29477248123117E-2</v>
      </c>
      <c r="E2862" s="23" t="s">
        <v>786</v>
      </c>
      <c r="F2862" s="8">
        <v>44137</v>
      </c>
      <c r="G2862" s="23">
        <v>33.312340040965502</v>
      </c>
      <c r="H2862" s="23">
        <v>53.5342842551646</v>
      </c>
      <c r="I2862" s="23">
        <v>24.179005867938301</v>
      </c>
      <c r="J2862" s="23"/>
      <c r="K2862" s="23"/>
    </row>
    <row r="2863" spans="1:11">
      <c r="A2863" s="23" t="s">
        <v>875</v>
      </c>
      <c r="B2863" s="23">
        <v>2.0785268873166701E-2</v>
      </c>
      <c r="C2863" s="23">
        <v>2.8225572060614601E-2</v>
      </c>
      <c r="D2863" s="23">
        <v>1.33449656857188E-2</v>
      </c>
      <c r="E2863" s="23" t="s">
        <v>786</v>
      </c>
      <c r="F2863" s="8">
        <v>44138</v>
      </c>
      <c r="G2863" s="23">
        <v>33.348001644317399</v>
      </c>
      <c r="H2863" s="23">
        <v>51.940724081570302</v>
      </c>
      <c r="I2863" s="23">
        <v>24.5574183251771</v>
      </c>
      <c r="J2863" s="23"/>
      <c r="K2863" s="23"/>
    </row>
    <row r="2864" spans="1:11">
      <c r="A2864" s="23" t="s">
        <v>875</v>
      </c>
      <c r="B2864" s="23">
        <v>2.1074665648204101E-2</v>
      </c>
      <c r="C2864" s="23">
        <v>2.8144548354022299E-2</v>
      </c>
      <c r="D2864" s="23">
        <v>1.4004782942385999E-2</v>
      </c>
      <c r="E2864" s="23" t="s">
        <v>786</v>
      </c>
      <c r="F2864" s="8">
        <v>44139</v>
      </c>
      <c r="G2864" s="23">
        <v>32.890067730161597</v>
      </c>
      <c r="H2864" s="23">
        <v>49.493603964550402</v>
      </c>
      <c r="I2864" s="23">
        <v>24.628115251346099</v>
      </c>
      <c r="J2864" s="23"/>
      <c r="K2864" s="23"/>
    </row>
    <row r="2865" spans="1:11">
      <c r="A2865" s="23" t="s">
        <v>875</v>
      </c>
      <c r="B2865" s="23">
        <v>2.1676093130816601E-2</v>
      </c>
      <c r="C2865" s="23">
        <v>2.8437461147927601E-2</v>
      </c>
      <c r="D2865" s="23">
        <v>1.4914725113705601E-2</v>
      </c>
      <c r="E2865" s="23" t="s">
        <v>786</v>
      </c>
      <c r="F2865" s="8">
        <v>44141</v>
      </c>
      <c r="G2865" s="23">
        <v>31.977495961876301</v>
      </c>
      <c r="H2865" s="23">
        <v>46.474016468663301</v>
      </c>
      <c r="I2865" s="23">
        <v>24.3744396503714</v>
      </c>
      <c r="J2865" s="23"/>
      <c r="K2865" s="23"/>
    </row>
    <row r="2866" spans="1:11">
      <c r="A2866" s="23" t="s">
        <v>875</v>
      </c>
      <c r="B2866" s="23">
        <v>2.2586432131495901E-2</v>
      </c>
      <c r="C2866" s="23">
        <v>2.9109234292611998E-2</v>
      </c>
      <c r="D2866" s="23">
        <v>1.60636299703798E-2</v>
      </c>
      <c r="E2866" s="23" t="s">
        <v>786</v>
      </c>
      <c r="F2866" s="8">
        <v>44142</v>
      </c>
      <c r="G2866" s="23">
        <v>30.688653104859998</v>
      </c>
      <c r="H2866" s="23">
        <v>43.150096325553797</v>
      </c>
      <c r="I2866" s="23">
        <v>23.8119345082143</v>
      </c>
      <c r="J2866" s="23"/>
      <c r="K2866" s="23"/>
    </row>
    <row r="2867" spans="1:11">
      <c r="A2867" s="23" t="s">
        <v>875</v>
      </c>
      <c r="B2867" s="23">
        <v>2.37989142438437E-2</v>
      </c>
      <c r="C2867" s="23">
        <v>3.0154906598449001E-2</v>
      </c>
      <c r="D2867" s="23">
        <v>1.7442921889238398E-2</v>
      </c>
      <c r="E2867" s="23" t="s">
        <v>786</v>
      </c>
      <c r="F2867" s="8">
        <v>44143</v>
      </c>
      <c r="G2867" s="23">
        <v>29.1251598059456</v>
      </c>
      <c r="H2867" s="23">
        <v>39.738020095565801</v>
      </c>
      <c r="I2867" s="23">
        <v>22.9862154703406</v>
      </c>
      <c r="J2867" s="23"/>
      <c r="K2867" s="23"/>
    </row>
    <row r="2868" spans="1:11">
      <c r="A2868" s="23" t="s">
        <v>875</v>
      </c>
      <c r="B2868" s="23">
        <v>2.5303371216349398E-2</v>
      </c>
      <c r="C2868" s="23">
        <v>3.1559557914689097E-2</v>
      </c>
      <c r="D2868" s="23">
        <v>1.9047184518009599E-2</v>
      </c>
      <c r="E2868" s="23" t="s">
        <v>786</v>
      </c>
      <c r="F2868" s="8">
        <v>44145</v>
      </c>
      <c r="G2868" s="23">
        <v>27.393471590539502</v>
      </c>
      <c r="H2868" s="23">
        <v>36.391057161469398</v>
      </c>
      <c r="I2868" s="23">
        <v>21.963146075545101</v>
      </c>
      <c r="J2868" s="23"/>
      <c r="K2868" s="23"/>
    </row>
    <row r="2869" spans="1:11">
      <c r="A2869" s="23" t="s">
        <v>875</v>
      </c>
      <c r="B2869" s="23">
        <v>2.70860176715782E-2</v>
      </c>
      <c r="C2869" s="23">
        <v>3.3298733640415697E-2</v>
      </c>
      <c r="D2869" s="23">
        <v>2.08733017027408E-2</v>
      </c>
      <c r="E2869" s="23" t="s">
        <v>786</v>
      </c>
      <c r="F2869" s="8">
        <v>44146</v>
      </c>
      <c r="G2869" s="23">
        <v>25.590590280359699</v>
      </c>
      <c r="H2869" s="23">
        <v>33.207356959197803</v>
      </c>
      <c r="I2869" s="23">
        <v>20.816022256133099</v>
      </c>
      <c r="J2869" s="23"/>
      <c r="K2869" s="23"/>
    </row>
    <row r="2870" spans="1:11">
      <c r="A2870" s="23" t="s">
        <v>875</v>
      </c>
      <c r="B2870" s="23">
        <v>2.9129574722405901E-2</v>
      </c>
      <c r="C2870" s="23">
        <v>3.5340536597515002E-2</v>
      </c>
      <c r="D2870" s="23">
        <v>2.29186128472968E-2</v>
      </c>
      <c r="E2870" s="23" t="s">
        <v>786</v>
      </c>
      <c r="F2870" s="8">
        <v>44147</v>
      </c>
      <c r="G2870" s="23">
        <v>23.795307249260599</v>
      </c>
      <c r="H2870" s="23">
        <v>30.243853987947499</v>
      </c>
      <c r="I2870" s="23">
        <v>19.613374535141698</v>
      </c>
      <c r="J2870" s="23"/>
      <c r="K2870" s="23"/>
    </row>
    <row r="2871" spans="1:11">
      <c r="A2871" s="23" t="s">
        <v>875</v>
      </c>
      <c r="B2871" s="23">
        <v>3.1413633286164699E-2</v>
      </c>
      <c r="C2871" s="23">
        <v>3.7647965676369403E-2</v>
      </c>
      <c r="D2871" s="23">
        <v>2.5179300895959902E-2</v>
      </c>
      <c r="E2871" s="23" t="s">
        <v>786</v>
      </c>
      <c r="F2871" s="8">
        <v>44149</v>
      </c>
      <c r="G2871" s="23">
        <v>22.065170693427</v>
      </c>
      <c r="H2871" s="23">
        <v>27.528452176810099</v>
      </c>
      <c r="I2871" s="23">
        <v>18.411278487618599</v>
      </c>
      <c r="J2871" s="23"/>
      <c r="K2871" s="23"/>
    </row>
    <row r="2872" spans="1:11">
      <c r="A2872" s="23" t="s">
        <v>875</v>
      </c>
      <c r="B2872" s="23">
        <v>3.3914059984413998E-2</v>
      </c>
      <c r="C2872" s="23">
        <v>4.0180738241719402E-2</v>
      </c>
      <c r="D2872" s="23">
        <v>2.7647381727108601E-2</v>
      </c>
      <c r="E2872" s="23" t="s">
        <v>786</v>
      </c>
      <c r="F2872" s="8">
        <v>44150</v>
      </c>
      <c r="G2872" s="23">
        <v>20.438342707375501</v>
      </c>
      <c r="H2872" s="23">
        <v>25.070988182591801</v>
      </c>
      <c r="I2872" s="23">
        <v>17.250732835969998</v>
      </c>
      <c r="J2872" s="23"/>
      <c r="K2872" s="23"/>
    </row>
    <row r="2873" spans="1:11">
      <c r="A2873" s="23" t="s">
        <v>875</v>
      </c>
      <c r="B2873" s="23">
        <v>3.66045337976715E-2</v>
      </c>
      <c r="C2873" s="23">
        <v>4.2897959240345902E-2</v>
      </c>
      <c r="D2873" s="23">
        <v>3.0311108354997101E-2</v>
      </c>
      <c r="E2873" s="23" t="s">
        <v>786</v>
      </c>
      <c r="F2873" s="8">
        <v>44152</v>
      </c>
      <c r="G2873" s="23">
        <v>18.936101860803799</v>
      </c>
      <c r="H2873" s="23">
        <v>22.8677609687496</v>
      </c>
      <c r="I2873" s="23">
        <v>16.158045576863501</v>
      </c>
      <c r="J2873" s="23"/>
      <c r="K2873" s="23"/>
    </row>
    <row r="2874" spans="1:11">
      <c r="A2874" s="23" t="s">
        <v>875</v>
      </c>
      <c r="B2874" s="23">
        <v>3.9455303117281001E-2</v>
      </c>
      <c r="C2874" s="23">
        <v>4.5758136458966397E-2</v>
      </c>
      <c r="D2874" s="23">
        <v>3.3152469775595703E-2</v>
      </c>
      <c r="E2874" s="23" t="s">
        <v>786</v>
      </c>
      <c r="F2874" s="8">
        <v>44153</v>
      </c>
      <c r="G2874" s="23">
        <v>17.567909147714801</v>
      </c>
      <c r="H2874" s="23">
        <v>20.907859512481501</v>
      </c>
      <c r="I2874" s="23">
        <v>15.148064020953299</v>
      </c>
      <c r="J2874" s="23"/>
      <c r="K2874" s="23"/>
    </row>
    <row r="2875" spans="1:11">
      <c r="A2875" s="23" t="s">
        <v>875</v>
      </c>
      <c r="B2875" s="23">
        <v>4.2434237266670997E-2</v>
      </c>
      <c r="C2875" s="23">
        <v>4.8720356085571001E-2</v>
      </c>
      <c r="D2875" s="23">
        <v>3.6148118447771001E-2</v>
      </c>
      <c r="E2875" s="23" t="s">
        <v>786</v>
      </c>
      <c r="F2875" s="8">
        <v>44154</v>
      </c>
      <c r="G2875" s="23">
        <v>16.334620938370399</v>
      </c>
      <c r="H2875" s="23">
        <v>19.175193905636998</v>
      </c>
      <c r="I2875" s="23">
        <v>14.2270548955455</v>
      </c>
      <c r="J2875" s="23"/>
      <c r="K2875" s="23"/>
    </row>
    <row r="2876" spans="1:11">
      <c r="A2876" s="23" t="s">
        <v>875</v>
      </c>
      <c r="B2876" s="23">
        <v>4.5507753880800202E-2</v>
      </c>
      <c r="C2876" s="23">
        <v>5.1745266973535299E-2</v>
      </c>
      <c r="D2876" s="23">
        <v>3.9270240788065201E-2</v>
      </c>
      <c r="E2876" s="23" t="s">
        <v>786</v>
      </c>
      <c r="F2876" s="8">
        <v>44156</v>
      </c>
      <c r="G2876" s="23">
        <v>15.231408308472499</v>
      </c>
      <c r="H2876" s="23">
        <v>17.650698509864998</v>
      </c>
      <c r="I2876" s="23">
        <v>13.395373550095799</v>
      </c>
      <c r="J2876" s="23"/>
      <c r="K2876" s="23"/>
    </row>
    <row r="2877" spans="1:11">
      <c r="A2877" s="23" t="s">
        <v>875</v>
      </c>
      <c r="B2877" s="23">
        <v>4.8639487813392501E-2</v>
      </c>
      <c r="C2877" s="23">
        <v>5.4793728411993398E-2</v>
      </c>
      <c r="D2877" s="23">
        <v>4.2485247214791598E-2</v>
      </c>
      <c r="E2877" s="23" t="s">
        <v>786</v>
      </c>
      <c r="F2877" s="8">
        <v>44157</v>
      </c>
      <c r="G2877" s="23">
        <v>14.250708872988801</v>
      </c>
      <c r="H2877" s="23">
        <v>16.315008761879501</v>
      </c>
      <c r="I2877" s="23">
        <v>12.6501189214243</v>
      </c>
      <c r="J2877" s="23"/>
      <c r="K2877" s="23"/>
    </row>
    <row r="2878" spans="1:11">
      <c r="A2878" s="23" t="s">
        <v>875</v>
      </c>
      <c r="B2878" s="23">
        <v>5.1792090512589498E-2</v>
      </c>
      <c r="C2878" s="23">
        <v>5.7828093763569503E-2</v>
      </c>
      <c r="D2878" s="23">
        <v>4.5756087261609499E-2</v>
      </c>
      <c r="E2878" s="23" t="s">
        <v>786</v>
      </c>
      <c r="F2878" s="8">
        <v>44158</v>
      </c>
      <c r="G2878" s="23">
        <v>13.3832632299608</v>
      </c>
      <c r="H2878" s="23">
        <v>15.148742430638499</v>
      </c>
      <c r="I2878" s="23">
        <v>11.986339777926601</v>
      </c>
      <c r="J2878" s="23"/>
      <c r="K2878" s="23"/>
    </row>
    <row r="2879" spans="1:11">
      <c r="A2879" s="23" t="s">
        <v>875</v>
      </c>
      <c r="B2879" s="23">
        <v>5.4927879434162198E-2</v>
      </c>
      <c r="C2879" s="23">
        <v>6.0812804581929301E-2</v>
      </c>
      <c r="D2879" s="23">
        <v>4.9042954286394998E-2</v>
      </c>
      <c r="E2879" s="23" t="s">
        <v>786</v>
      </c>
      <c r="F2879" s="8">
        <v>44160</v>
      </c>
      <c r="G2879" s="23">
        <v>12.619223383468899</v>
      </c>
      <c r="H2879" s="23">
        <v>14.133471171255</v>
      </c>
      <c r="I2879" s="23">
        <v>11.398046600960599</v>
      </c>
      <c r="J2879" s="23"/>
      <c r="K2879" s="23"/>
    </row>
    <row r="2880" spans="1:11">
      <c r="A2880" s="23" t="s">
        <v>875</v>
      </c>
      <c r="B2880" s="23">
        <v>5.8007000012680901E-2</v>
      </c>
      <c r="C2880" s="23">
        <v>6.3712283763399796E-2</v>
      </c>
      <c r="D2880" s="23">
        <v>5.2301716261961902E-2</v>
      </c>
      <c r="E2880" s="23" t="s">
        <v>786</v>
      </c>
      <c r="F2880" s="8">
        <v>44161</v>
      </c>
      <c r="G2880" s="23">
        <v>11.949371289817</v>
      </c>
      <c r="H2880" s="23">
        <v>13.252857269313999</v>
      </c>
      <c r="I2880" s="23">
        <v>10.879333459996399</v>
      </c>
      <c r="J2880" s="23"/>
      <c r="K2880" s="23"/>
    </row>
    <row r="2881" spans="1:11">
      <c r="A2881" s="23" t="s">
        <v>875</v>
      </c>
      <c r="B2881" s="23">
        <v>6.0991052144752401E-2</v>
      </c>
      <c r="C2881" s="23">
        <v>6.6494037663725802E-2</v>
      </c>
      <c r="D2881" s="23">
        <v>5.5488066625779001E-2</v>
      </c>
      <c r="E2881" s="23" t="s">
        <v>786</v>
      </c>
      <c r="F2881" s="8">
        <v>44162</v>
      </c>
      <c r="G2881" s="23">
        <v>11.3647355830962</v>
      </c>
      <c r="H2881" s="23">
        <v>12.4918243274657</v>
      </c>
      <c r="I2881" s="23">
        <v>10.424200498476701</v>
      </c>
      <c r="J2881" s="23"/>
      <c r="K2881" s="23"/>
    </row>
    <row r="2882" spans="1:11">
      <c r="A2882" s="23" t="s">
        <v>875</v>
      </c>
      <c r="B2882" s="23">
        <v>6.3841424936473906E-2</v>
      </c>
      <c r="C2882" s="23">
        <v>6.9126691855194794E-2</v>
      </c>
      <c r="D2882" s="23">
        <v>5.8556158017752998E-2</v>
      </c>
      <c r="E2882" s="23" t="s">
        <v>786</v>
      </c>
      <c r="F2882" s="8">
        <v>44164</v>
      </c>
      <c r="G2882" s="23">
        <v>10.8573262775645</v>
      </c>
      <c r="H2882" s="23">
        <v>11.8373063401768</v>
      </c>
      <c r="I2882" s="23">
        <v>10.027200231307599</v>
      </c>
      <c r="J2882" s="23"/>
      <c r="K2882" s="23"/>
    </row>
    <row r="2883" spans="1:11">
      <c r="A2883" s="23" t="s">
        <v>875</v>
      </c>
      <c r="B2883" s="23">
        <v>6.6519625553063205E-2</v>
      </c>
      <c r="C2883" s="23">
        <v>7.1580295861184695E-2</v>
      </c>
      <c r="D2883" s="23">
        <v>6.1458955244941701E-2</v>
      </c>
      <c r="E2883" s="23" t="s">
        <v>786</v>
      </c>
      <c r="F2883" s="8">
        <v>44165</v>
      </c>
      <c r="G2883" s="23">
        <v>10.420190654967101</v>
      </c>
      <c r="H2883" s="23">
        <v>11.278212878781201</v>
      </c>
      <c r="I2883" s="23">
        <v>9.6834914164669303</v>
      </c>
      <c r="J2883" s="23"/>
      <c r="K2883" s="23"/>
    </row>
    <row r="2884" spans="1:11">
      <c r="A2884" s="23" t="s">
        <v>875</v>
      </c>
      <c r="B2884" s="23">
        <v>6.8989222483890306E-2</v>
      </c>
      <c r="C2884" s="23">
        <v>7.3827329012124396E-2</v>
      </c>
      <c r="D2884" s="23">
        <v>6.4151115955656202E-2</v>
      </c>
      <c r="E2884" s="23" t="s">
        <v>786</v>
      </c>
      <c r="F2884" s="8">
        <v>44166</v>
      </c>
      <c r="G2884" s="23">
        <v>10.0471806407414</v>
      </c>
      <c r="H2884" s="23">
        <v>10.8049122799216</v>
      </c>
      <c r="I2884" s="23">
        <v>9.3887614496538401</v>
      </c>
      <c r="J2884" s="23"/>
      <c r="K2884" s="23"/>
    </row>
    <row r="2885" spans="1:11">
      <c r="A2885" s="23" t="s">
        <v>875</v>
      </c>
      <c r="B2885" s="23">
        <v>7.1215243704356501E-2</v>
      </c>
      <c r="C2885" s="23">
        <v>7.58416572811412E-2</v>
      </c>
      <c r="D2885" s="23">
        <v>6.6588830127571705E-2</v>
      </c>
      <c r="E2885" s="23" t="s">
        <v>786</v>
      </c>
      <c r="F2885" s="8">
        <v>44168</v>
      </c>
      <c r="G2885" s="23">
        <v>9.7331293765907994</v>
      </c>
      <c r="H2885" s="23">
        <v>10.4093611380768</v>
      </c>
      <c r="I2885" s="23">
        <v>9.1393991825690595</v>
      </c>
      <c r="J2885" s="23"/>
      <c r="K2885" s="23"/>
    </row>
    <row r="2886" spans="1:11">
      <c r="A2886" s="23" t="s">
        <v>875</v>
      </c>
      <c r="B2886" s="23">
        <v>7.3164064151956795E-2</v>
      </c>
      <c r="C2886" s="23">
        <v>7.7597955454812101E-2</v>
      </c>
      <c r="D2886" s="23">
        <v>6.8730172849101503E-2</v>
      </c>
      <c r="E2886" s="23" t="s">
        <v>786</v>
      </c>
      <c r="F2886" s="8">
        <v>44169</v>
      </c>
      <c r="G2886" s="23">
        <v>9.47387475797305</v>
      </c>
      <c r="H2886" s="23">
        <v>10.0850492851482</v>
      </c>
      <c r="I2886" s="23">
        <v>8.9325443756515899</v>
      </c>
      <c r="J2886" s="23"/>
      <c r="K2886" s="23"/>
    </row>
    <row r="2887" spans="1:11">
      <c r="A2887" s="23" t="s">
        <v>875</v>
      </c>
      <c r="B2887" s="23">
        <v>7.4805569838014702E-2</v>
      </c>
      <c r="C2887" s="23">
        <v>7.9072684659124495E-2</v>
      </c>
      <c r="D2887" s="23">
        <v>7.0538455016905005E-2</v>
      </c>
      <c r="E2887" s="23" t="s">
        <v>786</v>
      </c>
      <c r="F2887" s="8">
        <v>44170</v>
      </c>
      <c r="G2887" s="23">
        <v>9.2659835632680494</v>
      </c>
      <c r="H2887" s="23">
        <v>9.8265149186188996</v>
      </c>
      <c r="I2887" s="23">
        <v>8.7659497530410402</v>
      </c>
      <c r="J2887" s="23"/>
      <c r="K2887" s="23"/>
    </row>
    <row r="2888" spans="1:11">
      <c r="A2888" s="23" t="s">
        <v>875</v>
      </c>
      <c r="B2888" s="23">
        <v>7.6111871095682099E-2</v>
      </c>
      <c r="C2888" s="23">
        <v>8.0242207102030394E-2</v>
      </c>
      <c r="D2888" s="23">
        <v>7.1981535089333804E-2</v>
      </c>
      <c r="E2888" s="23" t="s">
        <v>786</v>
      </c>
      <c r="F2888" s="8">
        <v>44172</v>
      </c>
      <c r="G2888" s="23">
        <v>9.1069523135040509</v>
      </c>
      <c r="H2888" s="23">
        <v>9.6295137315382799</v>
      </c>
      <c r="I2888" s="23">
        <v>8.63818687936371</v>
      </c>
      <c r="J2888" s="23"/>
      <c r="K2888" s="23"/>
    </row>
    <row r="2889" spans="1:11">
      <c r="A2889" s="23" t="s">
        <v>875</v>
      </c>
      <c r="B2889" s="23">
        <v>7.7058120339283595E-2</v>
      </c>
      <c r="C2889" s="23">
        <v>8.1083072780390605E-2</v>
      </c>
      <c r="D2889" s="23">
        <v>7.3033167898176599E-2</v>
      </c>
      <c r="E2889" s="23" t="s">
        <v>786</v>
      </c>
      <c r="F2889" s="8">
        <v>44173</v>
      </c>
      <c r="G2889" s="23">
        <v>8.99512183152207</v>
      </c>
      <c r="H2889" s="23">
        <v>9.4908546419119606</v>
      </c>
      <c r="I2889" s="23">
        <v>8.5486052364751792</v>
      </c>
      <c r="J2889" s="23"/>
      <c r="K2889" s="23"/>
    </row>
    <row r="2890" spans="1:11">
      <c r="A2890" s="23" t="s">
        <v>875</v>
      </c>
      <c r="B2890" s="23">
        <v>7.7623762491179998E-2</v>
      </c>
      <c r="C2890" s="23">
        <v>8.1572774097969106E-2</v>
      </c>
      <c r="D2890" s="23">
        <v>7.3674750884390905E-2</v>
      </c>
      <c r="E2890" s="23" t="s">
        <v>786</v>
      </c>
      <c r="F2890" s="8">
        <v>44175</v>
      </c>
      <c r="G2890" s="23">
        <v>8.9295746342971096</v>
      </c>
      <c r="H2890" s="23">
        <v>9.4082052838918795</v>
      </c>
      <c r="I2890" s="23">
        <v>8.4972858680455499</v>
      </c>
      <c r="J2890" s="23"/>
      <c r="K2890" s="23"/>
    </row>
    <row r="2891" spans="1:11">
      <c r="A2891" s="23" t="s">
        <v>875</v>
      </c>
      <c r="B2891" s="23">
        <v>7.7791118662045397E-2</v>
      </c>
      <c r="C2891" s="23">
        <v>8.1688953691280597E-2</v>
      </c>
      <c r="D2891" s="23">
        <v>7.3893283632810197E-2</v>
      </c>
      <c r="E2891" s="23" t="s">
        <v>786</v>
      </c>
      <c r="F2891" s="8">
        <v>44176</v>
      </c>
      <c r="G2891" s="23">
        <v>8.9103639654706992</v>
      </c>
      <c r="H2891" s="23">
        <v>9.3803813619154504</v>
      </c>
      <c r="I2891" s="23">
        <v>8.4852008654620601</v>
      </c>
      <c r="J2891" s="23"/>
      <c r="K2891" s="23"/>
    </row>
    <row r="2892" spans="1:11">
      <c r="A2892" s="23" t="s">
        <v>875</v>
      </c>
      <c r="B2892" s="23">
        <v>7.7546791353543004E-2</v>
      </c>
      <c r="C2892" s="23">
        <v>8.1411412477480002E-2</v>
      </c>
      <c r="D2892" s="23">
        <v>7.3682170229606006E-2</v>
      </c>
      <c r="E2892" s="23" t="s">
        <v>786</v>
      </c>
      <c r="F2892" s="8">
        <v>44177</v>
      </c>
      <c r="G2892" s="23">
        <v>8.9384379219485997</v>
      </c>
      <c r="H2892" s="23">
        <v>9.4072579349927103</v>
      </c>
      <c r="I2892" s="23">
        <v>8.5141279271095094</v>
      </c>
      <c r="J2892" s="23"/>
      <c r="K2892" s="23"/>
    </row>
    <row r="2893" spans="1:11">
      <c r="A2893" s="23" t="s">
        <v>875</v>
      </c>
      <c r="B2893" s="23">
        <v>7.6881866665098594E-2</v>
      </c>
      <c r="C2893" s="23">
        <v>8.0723277204723998E-2</v>
      </c>
      <c r="D2893" s="23">
        <v>7.3040456125473205E-2</v>
      </c>
      <c r="E2893" s="23" t="s">
        <v>786</v>
      </c>
      <c r="F2893" s="8">
        <v>44179</v>
      </c>
      <c r="G2893" s="23">
        <v>9.0157433817174297</v>
      </c>
      <c r="H2893" s="23">
        <v>9.4899076118749193</v>
      </c>
      <c r="I2893" s="23">
        <v>8.5867076333142407</v>
      </c>
      <c r="J2893" s="23"/>
      <c r="K2893" s="23"/>
    </row>
    <row r="2894" spans="1:11">
      <c r="A2894" s="23" t="s">
        <v>875</v>
      </c>
      <c r="B2894" s="23">
        <v>7.5791387155080797E-2</v>
      </c>
      <c r="C2894" s="23">
        <v>7.9611678480886294E-2</v>
      </c>
      <c r="D2894" s="23">
        <v>7.19710958292753E-2</v>
      </c>
      <c r="E2894" s="23" t="s">
        <v>786</v>
      </c>
      <c r="F2894" s="8">
        <v>44180</v>
      </c>
      <c r="G2894" s="23">
        <v>9.1454610685731197</v>
      </c>
      <c r="H2894" s="23">
        <v>9.6309104727845103</v>
      </c>
      <c r="I2894" s="23">
        <v>8.7066017673067808</v>
      </c>
      <c r="J2894" s="23"/>
      <c r="K2894" s="23"/>
    </row>
    <row r="2895" spans="1:11">
      <c r="A2895" s="23" t="s">
        <v>875</v>
      </c>
      <c r="B2895" s="23">
        <v>7.4274852627010099E-2</v>
      </c>
      <c r="C2895" s="23">
        <v>7.8068863368613406E-2</v>
      </c>
      <c r="D2895" s="23">
        <v>7.0480841885406806E-2</v>
      </c>
      <c r="E2895" s="23" t="s">
        <v>786</v>
      </c>
      <c r="F2895" s="8">
        <v>44181</v>
      </c>
      <c r="G2895" s="23">
        <v>9.3321919336650598</v>
      </c>
      <c r="H2895" s="23">
        <v>9.8345474034904008</v>
      </c>
      <c r="I2895" s="23">
        <v>8.8786636650152104</v>
      </c>
      <c r="J2895" s="23"/>
      <c r="K2895" s="23"/>
    </row>
    <row r="2896" spans="1:11">
      <c r="A2896" s="23" t="s">
        <v>875</v>
      </c>
      <c r="B2896" s="23">
        <v>7.23360651306071E-2</v>
      </c>
      <c r="C2896" s="23">
        <v>7.6092710951296799E-2</v>
      </c>
      <c r="D2896" s="23">
        <v>6.85794193099174E-2</v>
      </c>
      <c r="E2896" s="23" t="s">
        <v>786</v>
      </c>
      <c r="F2896" s="8">
        <v>44183</v>
      </c>
      <c r="G2896" s="23">
        <v>9.5823180222538493</v>
      </c>
      <c r="H2896" s="23">
        <v>10.107218572783999</v>
      </c>
      <c r="I2896" s="23">
        <v>9.1092454440688009</v>
      </c>
      <c r="J2896" s="23"/>
      <c r="K2896" s="23"/>
    </row>
    <row r="2897" spans="1:11">
      <c r="A2897" s="23" t="s">
        <v>875</v>
      </c>
      <c r="B2897" s="23">
        <v>6.9983734594300004E-2</v>
      </c>
      <c r="C2897" s="23">
        <v>7.3687774472075807E-2</v>
      </c>
      <c r="D2897" s="23">
        <v>6.6279694716524201E-2</v>
      </c>
      <c r="E2897" s="23" t="s">
        <v>786</v>
      </c>
      <c r="F2897" s="8">
        <v>44184</v>
      </c>
      <c r="G2897" s="23">
        <v>9.9044039958450494</v>
      </c>
      <c r="H2897" s="23">
        <v>10.457911484422301</v>
      </c>
      <c r="I2897" s="23">
        <v>9.4065424763590197</v>
      </c>
      <c r="J2897" s="23"/>
      <c r="K2897" s="23"/>
    </row>
    <row r="2898" spans="1:11">
      <c r="A2898" s="23" t="s">
        <v>875</v>
      </c>
      <c r="B2898" s="23">
        <v>6.7230007180718102E-2</v>
      </c>
      <c r="C2898" s="23">
        <v>7.0863769222091394E-2</v>
      </c>
      <c r="D2898" s="23">
        <v>6.3596245139344698E-2</v>
      </c>
      <c r="E2898" s="23" t="s">
        <v>786</v>
      </c>
      <c r="F2898" s="8">
        <v>44185</v>
      </c>
      <c r="G2898" s="23">
        <v>10.3100863680815</v>
      </c>
      <c r="H2898" s="23">
        <v>10.8991840483852</v>
      </c>
      <c r="I2898" s="23">
        <v>9.7814043504739097</v>
      </c>
      <c r="J2898" s="23"/>
      <c r="K2898" s="23"/>
    </row>
    <row r="2899" spans="1:11">
      <c r="A2899" s="23" t="s">
        <v>875</v>
      </c>
      <c r="B2899" s="23">
        <v>6.4091889426225401E-2</v>
      </c>
      <c r="C2899" s="23">
        <v>6.7637148524048896E-2</v>
      </c>
      <c r="D2899" s="23">
        <v>6.05466303284019E-2</v>
      </c>
      <c r="E2899" s="23" t="s">
        <v>786</v>
      </c>
      <c r="F2899" s="8">
        <v>44187</v>
      </c>
      <c r="G2899" s="23">
        <v>10.8148969669213</v>
      </c>
      <c r="H2899" s="23">
        <v>11.448154534783299</v>
      </c>
      <c r="I2899" s="23">
        <v>10.248024875168801</v>
      </c>
      <c r="J2899" s="23"/>
      <c r="K2899" s="23"/>
    </row>
    <row r="2900" spans="1:11">
      <c r="A2900" s="23" t="s">
        <v>875</v>
      </c>
      <c r="B2900" s="23">
        <v>6.0590297847764298E-2</v>
      </c>
      <c r="C2900" s="23">
        <v>6.403011474893E-2</v>
      </c>
      <c r="D2900" s="23">
        <v>5.7150480946598602E-2</v>
      </c>
      <c r="E2900" s="23" t="s">
        <v>786</v>
      </c>
      <c r="F2900" s="8">
        <v>44188</v>
      </c>
      <c r="G2900" s="23">
        <v>11.439903832483299</v>
      </c>
      <c r="H2900" s="23">
        <v>12.1284575226518</v>
      </c>
      <c r="I2900" s="23">
        <v>10.8253309130845</v>
      </c>
      <c r="J2900" s="23"/>
      <c r="K2900" s="23"/>
    </row>
    <row r="2901" spans="1:11">
      <c r="A2901" s="23" t="s">
        <v>875</v>
      </c>
      <c r="B2901" s="23">
        <v>5.6749470343397099E-2</v>
      </c>
      <c r="C2901" s="23">
        <v>6.0069836020773898E-2</v>
      </c>
      <c r="D2901" s="23">
        <v>5.3429104666020202E-2</v>
      </c>
      <c r="E2901" s="23" t="s">
        <v>786</v>
      </c>
      <c r="F2901" s="8">
        <v>44189</v>
      </c>
      <c r="G2901" s="23">
        <v>12.2141612312086</v>
      </c>
      <c r="H2901" s="23">
        <v>12.9732134740556</v>
      </c>
      <c r="I2901" s="23">
        <v>11.539022352586899</v>
      </c>
      <c r="J2901" s="23"/>
      <c r="K2901" s="23"/>
    </row>
    <row r="2902" spans="1:11">
      <c r="A2902" s="23" t="s">
        <v>875</v>
      </c>
      <c r="B2902" s="23">
        <v>5.2597485278658998E-2</v>
      </c>
      <c r="C2902" s="23">
        <v>5.5788912046389097E-2</v>
      </c>
      <c r="D2902" s="23">
        <v>4.9406058510928802E-2</v>
      </c>
      <c r="E2902" s="23" t="s">
        <v>786</v>
      </c>
      <c r="F2902" s="8">
        <v>44191</v>
      </c>
      <c r="G2902" s="23">
        <v>13.1783330873649</v>
      </c>
      <c r="H2902" s="23">
        <v>14.029598827573199</v>
      </c>
      <c r="I2902" s="23">
        <v>12.424461333527701</v>
      </c>
      <c r="J2902" s="23"/>
      <c r="K2902" s="23"/>
    </row>
    <row r="2903" spans="1:11">
      <c r="A2903" s="23" t="s">
        <v>875</v>
      </c>
      <c r="B2903" s="23">
        <v>4.8165914631499801E-2</v>
      </c>
      <c r="C2903" s="23">
        <v>5.12247733877211E-2</v>
      </c>
      <c r="D2903" s="23">
        <v>4.5107055875278398E-2</v>
      </c>
      <c r="E2903" s="23" t="s">
        <v>786</v>
      </c>
      <c r="F2903" s="8">
        <v>44192</v>
      </c>
      <c r="G2903" s="23">
        <v>14.3908235909764</v>
      </c>
      <c r="H2903" s="23">
        <v>15.366712970061799</v>
      </c>
      <c r="I2903" s="23">
        <v>13.531483591220599</v>
      </c>
      <c r="J2903" s="23"/>
      <c r="K2903" s="23"/>
    </row>
    <row r="2904" spans="1:11">
      <c r="A2904" s="23" t="s">
        <v>875</v>
      </c>
      <c r="B2904" s="23">
        <v>4.3488391382752699E-2</v>
      </c>
      <c r="C2904" s="23">
        <v>4.6417857238600001E-2</v>
      </c>
      <c r="D2904" s="23">
        <v>4.0558925526905397E-2</v>
      </c>
      <c r="E2904" s="23" t="s">
        <v>786</v>
      </c>
      <c r="F2904" s="8">
        <v>44193</v>
      </c>
      <c r="G2904" s="23">
        <v>15.9386714136969</v>
      </c>
      <c r="H2904" s="23">
        <v>17.089880255830099</v>
      </c>
      <c r="I2904" s="23">
        <v>14.9327698820086</v>
      </c>
      <c r="J2904" s="23"/>
      <c r="K2904" s="23"/>
    </row>
    <row r="2905" spans="1:11">
      <c r="A2905" s="23" t="s">
        <v>875</v>
      </c>
      <c r="B2905" s="23">
        <v>3.8601360667252199E-2</v>
      </c>
      <c r="C2905" s="23">
        <v>4.1411909635915199E-2</v>
      </c>
      <c r="D2905" s="23">
        <v>3.5790811698589102E-2</v>
      </c>
      <c r="E2905" s="23" t="s">
        <v>786</v>
      </c>
      <c r="F2905" s="8">
        <v>44195</v>
      </c>
      <c r="G2905" s="23">
        <v>17.9565478671839</v>
      </c>
      <c r="H2905" s="23">
        <v>19.3666236574139</v>
      </c>
      <c r="I2905" s="23">
        <v>16.737870497978601</v>
      </c>
      <c r="J2905" s="23"/>
      <c r="K2905" s="23"/>
    </row>
    <row r="2906" spans="1:11">
      <c r="A2906" s="23" t="s">
        <v>875</v>
      </c>
      <c r="B2906" s="23">
        <v>3.3543833403252697E-2</v>
      </c>
      <c r="C2906" s="23">
        <v>3.6253061710200499E-2</v>
      </c>
      <c r="D2906" s="23">
        <v>3.0834605096304799E-2</v>
      </c>
      <c r="E2906" s="23" t="s">
        <v>786</v>
      </c>
      <c r="F2906" s="8">
        <v>44196</v>
      </c>
      <c r="G2906" s="23">
        <v>20.663922701593499</v>
      </c>
      <c r="H2906" s="23">
        <v>22.479521900639099</v>
      </c>
      <c r="I2906" s="23">
        <v>19.119686665386102</v>
      </c>
      <c r="J2906" s="23"/>
      <c r="K2906" s="23"/>
    </row>
    <row r="2907" spans="1:11">
      <c r="A2907" s="23" t="s">
        <v>875</v>
      </c>
      <c r="B2907" s="23">
        <v>2.8355191348808598E-2</v>
      </c>
      <c r="C2907" s="23">
        <v>3.0986536416585799E-2</v>
      </c>
      <c r="D2907" s="23">
        <v>2.5723846281031401E-2</v>
      </c>
      <c r="E2907" s="23" t="s">
        <v>786</v>
      </c>
      <c r="F2907" s="8">
        <v>44198</v>
      </c>
      <c r="G2907" s="23">
        <v>24.4451596899228</v>
      </c>
      <c r="H2907" s="23">
        <v>26.945705280126202</v>
      </c>
      <c r="I2907" s="23">
        <v>22.369301661896301</v>
      </c>
      <c r="J2907" s="23"/>
      <c r="K2907" s="23"/>
    </row>
    <row r="2908" spans="1:11">
      <c r="A2908" s="23" t="s">
        <v>875</v>
      </c>
      <c r="B2908" s="23">
        <v>2.30769990817026E-2</v>
      </c>
      <c r="C2908" s="23">
        <v>2.5657639113949499E-2</v>
      </c>
      <c r="D2908" s="23">
        <v>2.0496359049455799E-2</v>
      </c>
      <c r="E2908" s="23" t="s">
        <v>786</v>
      </c>
      <c r="F2908" s="8">
        <v>44199</v>
      </c>
      <c r="G2908" s="23">
        <v>30.036278898564799</v>
      </c>
      <c r="H2908" s="23">
        <v>33.818063924789897</v>
      </c>
      <c r="I2908" s="23">
        <v>27.015236182938398</v>
      </c>
      <c r="J2908" s="23"/>
      <c r="K2908" s="23"/>
    </row>
    <row r="2909" spans="1:11">
      <c r="A2909" s="23" t="s">
        <v>875</v>
      </c>
      <c r="B2909" s="23">
        <v>1.7751375532757602E-2</v>
      </c>
      <c r="C2909" s="23">
        <v>2.03092979279876E-2</v>
      </c>
      <c r="D2909" s="23">
        <v>1.5193453137527501E-2</v>
      </c>
      <c r="E2909" s="23" t="s">
        <v>786</v>
      </c>
      <c r="F2909" s="8">
        <v>44200</v>
      </c>
      <c r="G2909" s="23">
        <v>39.047519403825397</v>
      </c>
      <c r="H2909" s="23">
        <v>45.621438015817603</v>
      </c>
      <c r="I2909" s="23">
        <v>34.129549087205902</v>
      </c>
      <c r="J2909" s="23"/>
      <c r="K2909" s="23"/>
    </row>
    <row r="2910" spans="1:11">
      <c r="A2910" s="23" t="s">
        <v>875</v>
      </c>
      <c r="B2910" s="23">
        <v>1.2419783949844901E-2</v>
      </c>
      <c r="C2910" s="23">
        <v>1.4980609618068999E-2</v>
      </c>
      <c r="D2910" s="23">
        <v>9.8589582816209099E-3</v>
      </c>
      <c r="E2910" s="23" t="s">
        <v>786</v>
      </c>
      <c r="F2910" s="8">
        <v>44202</v>
      </c>
      <c r="G2910" s="23">
        <v>55.8099225686286</v>
      </c>
      <c r="H2910" s="23">
        <v>70.306330624414102</v>
      </c>
      <c r="I2910" s="23">
        <v>46.269624416612302</v>
      </c>
      <c r="J2910" s="23"/>
      <c r="K2910" s="23"/>
    </row>
    <row r="2911" spans="1:11">
      <c r="A2911" s="23" t="s">
        <v>875</v>
      </c>
      <c r="B2911" s="23">
        <v>7.1245372571063E-3</v>
      </c>
      <c r="C2911" s="23">
        <v>9.7088824028095499E-3</v>
      </c>
      <c r="D2911" s="23">
        <v>4.5401921114030597E-3</v>
      </c>
      <c r="E2911" s="23" t="s">
        <v>786</v>
      </c>
      <c r="F2911" s="8">
        <v>44203</v>
      </c>
      <c r="G2911" s="23">
        <v>97.290133456537305</v>
      </c>
      <c r="H2911" s="23">
        <v>152.66913019364199</v>
      </c>
      <c r="I2911" s="23">
        <v>71.393096733704596</v>
      </c>
      <c r="J2911" s="23"/>
      <c r="K2911" s="23"/>
    </row>
    <row r="2912" spans="1:11">
      <c r="A2912" s="23" t="s">
        <v>875</v>
      </c>
      <c r="B2912" s="23">
        <v>1.90667372940147E-3</v>
      </c>
      <c r="C2912" s="23">
        <v>4.5283900245925296E-3</v>
      </c>
      <c r="D2912" s="25">
        <v>-7.1504256578959003E-4</v>
      </c>
      <c r="E2912" s="23" t="s">
        <v>786</v>
      </c>
      <c r="F2912" s="8">
        <v>44204</v>
      </c>
      <c r="G2912" s="23">
        <v>363.53738443626202</v>
      </c>
      <c r="H2912" s="23">
        <v>-969.37890654737805</v>
      </c>
      <c r="I2912" s="23">
        <v>153.067023113212</v>
      </c>
      <c r="J2912" s="23"/>
      <c r="K2912" s="23"/>
    </row>
    <row r="2913" spans="1:11">
      <c r="A2913" s="23" t="s">
        <v>875</v>
      </c>
      <c r="B2913" s="23">
        <v>-3.1945349195247399E-3</v>
      </c>
      <c r="C2913" s="25">
        <v>-5.2898489296986204E-4</v>
      </c>
      <c r="D2913" s="23">
        <v>-5.8600849460796103E-3</v>
      </c>
      <c r="E2913" s="23" t="s">
        <v>786</v>
      </c>
      <c r="F2913" s="8">
        <v>44206</v>
      </c>
      <c r="G2913" s="23">
        <v>-216.97905893076501</v>
      </c>
      <c r="H2913" s="23">
        <v>-118.282787184451</v>
      </c>
      <c r="I2913" s="23">
        <v>-1310.33454787041</v>
      </c>
      <c r="J2913" s="23"/>
      <c r="K2913" s="23"/>
    </row>
    <row r="2914" spans="1:11">
      <c r="A2914" s="23" t="s">
        <v>875</v>
      </c>
      <c r="B2914" s="23">
        <v>-8.1401277911653299E-3</v>
      </c>
      <c r="C2914" s="23">
        <v>-5.4312807177227702E-3</v>
      </c>
      <c r="D2914" s="23">
        <v>-1.0848974864607799E-2</v>
      </c>
      <c r="E2914" s="23" t="s">
        <v>786</v>
      </c>
      <c r="F2914" s="8">
        <v>44207</v>
      </c>
      <c r="G2914" s="23">
        <v>-85.151879471994704</v>
      </c>
      <c r="H2914" s="23">
        <v>-63.8905693127898</v>
      </c>
      <c r="I2914" s="23">
        <v>-127.62131375352</v>
      </c>
      <c r="J2914" s="23"/>
      <c r="K2914" s="23"/>
    </row>
    <row r="2915" spans="1:11">
      <c r="A2915" s="23" t="s">
        <v>875</v>
      </c>
      <c r="B2915" s="23">
        <v>-1.28942704640885E-2</v>
      </c>
      <c r="C2915" s="23">
        <v>-1.0148650588615801E-2</v>
      </c>
      <c r="D2915" s="23">
        <v>-1.5639890339561199E-2</v>
      </c>
      <c r="E2915" s="23" t="s">
        <v>786</v>
      </c>
      <c r="F2915" s="8">
        <v>44208</v>
      </c>
      <c r="G2915" s="23">
        <v>-53.756215405160802</v>
      </c>
      <c r="H2915" s="23">
        <v>-44.319184182936603</v>
      </c>
      <c r="I2915" s="23">
        <v>-68.299442818287304</v>
      </c>
      <c r="J2915" s="23"/>
      <c r="K2915" s="23"/>
    </row>
    <row r="2916" spans="1:11">
      <c r="A2916" s="23" t="s">
        <v>875</v>
      </c>
      <c r="B2916" s="23">
        <v>-1.74233635434657E-2</v>
      </c>
      <c r="C2916" s="23">
        <v>-1.46519832769964E-2</v>
      </c>
      <c r="D2916" s="23">
        <v>-2.0194743809934999E-2</v>
      </c>
      <c r="E2916" s="23" t="s">
        <v>786</v>
      </c>
      <c r="F2916" s="8">
        <v>44210</v>
      </c>
      <c r="G2916" s="23">
        <v>-39.782627437622097</v>
      </c>
      <c r="H2916" s="23">
        <v>-34.323147997497401</v>
      </c>
      <c r="I2916" s="23">
        <v>-47.3073963746725</v>
      </c>
      <c r="J2916" s="23"/>
      <c r="K2916" s="23"/>
    </row>
    <row r="2917" spans="1:11">
      <c r="A2917" s="23" t="s">
        <v>875</v>
      </c>
      <c r="B2917" s="23">
        <v>-2.1695945178108401E-2</v>
      </c>
      <c r="C2917" s="23">
        <v>-1.8912650949896199E-2</v>
      </c>
      <c r="D2917" s="23">
        <v>-2.4479239406320599E-2</v>
      </c>
      <c r="E2917" s="23" t="s">
        <v>786</v>
      </c>
      <c r="F2917" s="8">
        <v>44211</v>
      </c>
      <c r="G2917" s="23">
        <v>-31.9482361736119</v>
      </c>
      <c r="H2917" s="23">
        <v>-28.315715576562098</v>
      </c>
      <c r="I2917" s="23">
        <v>-36.6499219171465</v>
      </c>
      <c r="J2917" s="23"/>
      <c r="K2917" s="23"/>
    </row>
    <row r="2918" spans="1:11">
      <c r="A2918" s="23" t="s">
        <v>875</v>
      </c>
      <c r="B2918" s="23">
        <v>-2.56844101608996E-2</v>
      </c>
      <c r="C2918" s="23">
        <v>-2.2904099056931498E-2</v>
      </c>
      <c r="D2918" s="23">
        <v>-2.84647212648678E-2</v>
      </c>
      <c r="E2918" s="23" t="s">
        <v>786</v>
      </c>
      <c r="F2918" s="8">
        <v>44212</v>
      </c>
      <c r="G2918" s="23">
        <v>-26.987078006375601</v>
      </c>
      <c r="H2918" s="23">
        <v>-24.351096717586699</v>
      </c>
      <c r="I2918" s="23">
        <v>-30.263018808861499</v>
      </c>
      <c r="J2918" s="23"/>
      <c r="K2918" s="23"/>
    </row>
    <row r="2919" spans="1:11">
      <c r="A2919" s="23" t="s">
        <v>875</v>
      </c>
      <c r="B2919" s="23">
        <v>-2.9364429750453901E-2</v>
      </c>
      <c r="C2919" s="23">
        <v>-2.6601315191556601E-2</v>
      </c>
      <c r="D2919" s="23">
        <v>-3.2127544309351198E-2</v>
      </c>
      <c r="E2919" s="23" t="s">
        <v>786</v>
      </c>
      <c r="F2919" s="8">
        <v>44214</v>
      </c>
      <c r="G2919" s="23">
        <v>-23.604993744148199</v>
      </c>
      <c r="H2919" s="23">
        <v>-21.574857196856801</v>
      </c>
      <c r="I2919" s="23">
        <v>-26.056876344969201</v>
      </c>
      <c r="J2919" s="23"/>
      <c r="K2919" s="23"/>
    </row>
    <row r="2920" spans="1:11">
      <c r="A2920" s="23" t="s">
        <v>875</v>
      </c>
      <c r="B2920" s="23">
        <v>-3.2714602459521798E-2</v>
      </c>
      <c r="C2920" s="23">
        <v>-2.9980505623309901E-2</v>
      </c>
      <c r="D2920" s="23">
        <v>-3.5448699295733702E-2</v>
      </c>
      <c r="E2920" s="23" t="s">
        <v>786</v>
      </c>
      <c r="F2920" s="8">
        <v>44215</v>
      </c>
      <c r="G2920" s="23">
        <v>-21.187699939731299</v>
      </c>
      <c r="H2920" s="23">
        <v>-19.553529306599</v>
      </c>
      <c r="I2920" s="23">
        <v>-23.119929639245999</v>
      </c>
      <c r="J2920" s="23"/>
      <c r="K2920" s="23"/>
    </row>
    <row r="2921" spans="1:11">
      <c r="A2921" s="23" t="s">
        <v>875</v>
      </c>
      <c r="B2921" s="23">
        <v>-3.5718033056096901E-2</v>
      </c>
      <c r="C2921" s="23">
        <v>-3.3020820157767E-2</v>
      </c>
      <c r="D2921" s="23">
        <v>-3.8415245954426698E-2</v>
      </c>
      <c r="E2921" s="23" t="s">
        <v>786</v>
      </c>
      <c r="F2921" s="8">
        <v>44216</v>
      </c>
      <c r="G2921" s="23">
        <v>-19.406084861149001</v>
      </c>
      <c r="H2921" s="23">
        <v>-18.043543997668198</v>
      </c>
      <c r="I2921" s="23">
        <v>-20.991216367377302</v>
      </c>
      <c r="J2921" s="23"/>
      <c r="K2921" s="23"/>
    </row>
    <row r="2922" spans="1:11">
      <c r="A2922" s="23" t="s">
        <v>875</v>
      </c>
      <c r="B2922" s="23">
        <v>-3.8361558441405402E-2</v>
      </c>
      <c r="C2922" s="23">
        <v>-3.5703774098629702E-2</v>
      </c>
      <c r="D2922" s="23">
        <v>-4.1019342784181102E-2</v>
      </c>
      <c r="E2922" s="23" t="s">
        <v>786</v>
      </c>
      <c r="F2922" s="8">
        <v>44218</v>
      </c>
      <c r="G2922" s="23">
        <v>-18.0687961783064</v>
      </c>
      <c r="H2922" s="23">
        <v>-16.8980567096568</v>
      </c>
      <c r="I2922" s="23">
        <v>-19.4138350373034</v>
      </c>
      <c r="J2922" s="23"/>
      <c r="K2922" s="23"/>
    </row>
    <row r="2923" spans="1:11">
      <c r="A2923" s="23" t="s">
        <v>875</v>
      </c>
      <c r="B2923" s="23">
        <v>-4.0635794257885702E-2</v>
      </c>
      <c r="C2923" s="23">
        <v>-3.8013796563423699E-2</v>
      </c>
      <c r="D2923" s="23">
        <v>-4.3257791952347698E-2</v>
      </c>
      <c r="E2923" s="23" t="s">
        <v>786</v>
      </c>
      <c r="F2923" s="8">
        <v>44219</v>
      </c>
      <c r="G2923" s="23">
        <v>-17.057552170902401</v>
      </c>
      <c r="H2923" s="23">
        <v>-16.023637575480201</v>
      </c>
      <c r="I2923" s="23">
        <v>-18.2340950713373</v>
      </c>
      <c r="J2923" s="23"/>
      <c r="K2923" s="23"/>
    </row>
    <row r="2924" spans="1:11">
      <c r="A2924" s="23" t="s">
        <v>875</v>
      </c>
      <c r="B2924" s="23">
        <v>-4.2535711033026398E-2</v>
      </c>
      <c r="C2924" s="23">
        <v>-3.9939275221213197E-2</v>
      </c>
      <c r="D2924" s="23">
        <v>-4.5132146844839599E-2</v>
      </c>
      <c r="E2924" s="23" t="s">
        <v>786</v>
      </c>
      <c r="F2924" s="8">
        <v>44220</v>
      </c>
      <c r="G2924" s="23">
        <v>-16.295652846187402</v>
      </c>
      <c r="H2924" s="23">
        <v>-15.358169930247801</v>
      </c>
      <c r="I2924" s="23">
        <v>-17.355026517651599</v>
      </c>
      <c r="J2924" s="23"/>
      <c r="K2924" s="23"/>
    </row>
    <row r="2925" spans="1:11">
      <c r="A2925" s="23" t="s">
        <v>875</v>
      </c>
      <c r="B2925" s="23">
        <v>-4.4059997325836299E-2</v>
      </c>
      <c r="C2925" s="23">
        <v>-4.1472864646274699E-2</v>
      </c>
      <c r="D2925" s="23">
        <v>-4.6647130005397899E-2</v>
      </c>
      <c r="E2925" s="23" t="s">
        <v>786</v>
      </c>
      <c r="F2925" s="8">
        <v>44222</v>
      </c>
      <c r="G2925" s="23">
        <v>-15.7318933869632</v>
      </c>
      <c r="H2925" s="23">
        <v>-14.859374638476901</v>
      </c>
      <c r="I2925" s="23">
        <v>-16.713269904836501</v>
      </c>
      <c r="J2925" s="23"/>
      <c r="K2925" s="23"/>
    </row>
    <row r="2926" spans="1:11">
      <c r="A2926" s="23" t="s">
        <v>875</v>
      </c>
      <c r="B2926" s="23">
        <v>-4.5211736081145801E-2</v>
      </c>
      <c r="C2926" s="23">
        <v>-4.26130338433027E-2</v>
      </c>
      <c r="D2926" s="23">
        <v>-4.7810438318988797E-2</v>
      </c>
      <c r="E2926" s="23" t="s">
        <v>786</v>
      </c>
      <c r="F2926" s="8">
        <v>44223</v>
      </c>
      <c r="G2926" s="23">
        <v>-15.331133918765801</v>
      </c>
      <c r="H2926" s="23">
        <v>-14.497821081147601</v>
      </c>
      <c r="I2926" s="23">
        <v>-16.266083825638699</v>
      </c>
      <c r="J2926" s="23"/>
      <c r="K2926" s="23"/>
    </row>
    <row r="2927" spans="1:11">
      <c r="A2927" s="23" t="s">
        <v>875</v>
      </c>
      <c r="B2927" s="23">
        <v>-4.5997475419718201E-2</v>
      </c>
      <c r="C2927" s="23">
        <v>-4.3363979958705799E-2</v>
      </c>
      <c r="D2927" s="23">
        <v>-4.8630970880730602E-2</v>
      </c>
      <c r="E2927" s="23" t="s">
        <v>786</v>
      </c>
      <c r="F2927" s="8">
        <v>44225</v>
      </c>
      <c r="G2927" s="23">
        <v>-15.0692440016568</v>
      </c>
      <c r="H2927" s="23">
        <v>-14.2532046555253</v>
      </c>
      <c r="I2927" s="23">
        <v>-15.9843995228299</v>
      </c>
      <c r="J2927" s="23"/>
      <c r="K2927" s="23"/>
    </row>
    <row r="2928" spans="1:11">
      <c r="A2928" s="23" t="s">
        <v>875</v>
      </c>
      <c r="B2928" s="23">
        <v>-4.64277913011465E-2</v>
      </c>
      <c r="C2928" s="23">
        <v>-4.3736623054116797E-2</v>
      </c>
      <c r="D2928" s="23">
        <v>-4.91189595481763E-2</v>
      </c>
      <c r="E2928" s="23" t="s">
        <v>786</v>
      </c>
      <c r="F2928" s="8">
        <v>44226</v>
      </c>
      <c r="G2928" s="23">
        <v>-14.9295747468139</v>
      </c>
      <c r="H2928" s="23">
        <v>-14.111601445468301</v>
      </c>
      <c r="I2928" s="23">
        <v>-15.8482098561265</v>
      </c>
      <c r="J2928" s="23"/>
      <c r="K2928" s="23"/>
    </row>
    <row r="2929" spans="1:11">
      <c r="A2929" s="23" t="s">
        <v>875</v>
      </c>
      <c r="B2929" s="23">
        <v>-4.6516719833634E-2</v>
      </c>
      <c r="C2929" s="23">
        <v>-4.3747977400104998E-2</v>
      </c>
      <c r="D2929" s="23">
        <v>-4.9285462267163002E-2</v>
      </c>
      <c r="E2929" s="23" t="s">
        <v>786</v>
      </c>
      <c r="F2929" s="8">
        <v>44227</v>
      </c>
      <c r="G2929" s="23">
        <v>-14.9010330702373</v>
      </c>
      <c r="H2929" s="23">
        <v>-14.0639277522159</v>
      </c>
      <c r="I2929" s="23">
        <v>-15.8440966132135</v>
      </c>
      <c r="J2929" s="23"/>
      <c r="K2929" s="23"/>
    </row>
    <row r="2930" spans="1:11">
      <c r="A2930" s="23" t="s">
        <v>875</v>
      </c>
      <c r="B2930" s="23">
        <v>-4.6281420750406102E-2</v>
      </c>
      <c r="C2930" s="23">
        <v>-4.3420277816581899E-2</v>
      </c>
      <c r="D2930" s="23">
        <v>-4.9142563684230298E-2</v>
      </c>
      <c r="E2930" s="23" t="s">
        <v>786</v>
      </c>
      <c r="F2930" s="8">
        <v>44229</v>
      </c>
      <c r="G2930" s="23">
        <v>-14.976791319740499</v>
      </c>
      <c r="H2930" s="23">
        <v>-14.104823366843799</v>
      </c>
      <c r="I2930" s="23">
        <v>-15.9636744722816</v>
      </c>
      <c r="J2930" s="23"/>
      <c r="K2930" s="23"/>
    </row>
    <row r="2931" spans="1:11">
      <c r="A2931" s="23" t="s">
        <v>875</v>
      </c>
      <c r="B2931" s="23">
        <v>-4.5742470942953001E-2</v>
      </c>
      <c r="C2931" s="23">
        <v>-4.2780466171604102E-2</v>
      </c>
      <c r="D2931" s="23">
        <v>-4.8704475714301899E-2</v>
      </c>
      <c r="E2931" s="23" t="s">
        <v>786</v>
      </c>
      <c r="F2931" s="8">
        <v>44230</v>
      </c>
      <c r="G2931" s="23">
        <v>-15.1532518089018</v>
      </c>
      <c r="H2931" s="23">
        <v>-14.2316937076976</v>
      </c>
      <c r="I2931" s="23">
        <v>-16.2024223340517</v>
      </c>
      <c r="J2931" s="23"/>
      <c r="K2931" s="23"/>
    </row>
    <row r="2932" spans="1:11">
      <c r="A2932" s="23" t="s">
        <v>875</v>
      </c>
      <c r="B2932" s="23">
        <v>-4.4922973371560801E-2</v>
      </c>
      <c r="C2932" s="23">
        <v>-4.1858495829640803E-2</v>
      </c>
      <c r="D2932" s="23">
        <v>-4.7987450913480903E-2</v>
      </c>
      <c r="E2932" s="23" t="s">
        <v>786</v>
      </c>
      <c r="F2932" s="8">
        <v>44231</v>
      </c>
      <c r="G2932" s="23">
        <v>-15.429681709331099</v>
      </c>
      <c r="H2932" s="23">
        <v>-14.444342580514499</v>
      </c>
      <c r="I2932" s="23">
        <v>-16.559294996670999</v>
      </c>
      <c r="J2932" s="23"/>
      <c r="K2932" s="23"/>
    </row>
    <row r="2933" spans="1:11">
      <c r="A2933" s="23" t="s">
        <v>875</v>
      </c>
      <c r="B2933" s="23">
        <v>-4.38480234220378E-2</v>
      </c>
      <c r="C2933" s="23">
        <v>-4.0685978423240399E-2</v>
      </c>
      <c r="D2933" s="23">
        <v>-4.7010068420835202E-2</v>
      </c>
      <c r="E2933" s="23" t="s">
        <v>786</v>
      </c>
      <c r="F2933" s="8">
        <v>44233</v>
      </c>
      <c r="G2933" s="23">
        <v>-15.807945865390399</v>
      </c>
      <c r="H2933" s="23">
        <v>-14.7446537272585</v>
      </c>
      <c r="I2933" s="23">
        <v>-17.0365125141984</v>
      </c>
      <c r="J2933" s="23"/>
      <c r="K2933" s="23"/>
    </row>
    <row r="2934" spans="1:11">
      <c r="A2934" s="23" t="s">
        <v>875</v>
      </c>
      <c r="B2934" s="23">
        <v>-4.25458597153658E-2</v>
      </c>
      <c r="C2934" s="23">
        <v>-3.9297051577940299E-2</v>
      </c>
      <c r="D2934" s="23">
        <v>-4.57946678527913E-2</v>
      </c>
      <c r="E2934" s="23" t="s">
        <v>786</v>
      </c>
      <c r="F2934" s="8">
        <v>44234</v>
      </c>
      <c r="G2934" s="23">
        <v>-16.291765760455601</v>
      </c>
      <c r="H2934" s="23">
        <v>-15.1359800837095</v>
      </c>
      <c r="I2934" s="23">
        <v>-17.638656151726298</v>
      </c>
      <c r="J2934" s="23"/>
      <c r="K2934" s="23"/>
    </row>
    <row r="2935" spans="1:11">
      <c r="A2935" s="23" t="s">
        <v>875</v>
      </c>
      <c r="B2935" s="23">
        <v>-4.1045514106537999E-2</v>
      </c>
      <c r="C2935" s="23">
        <v>-3.7725556119356199E-2</v>
      </c>
      <c r="D2935" s="23">
        <v>-4.4365472093719799E-2</v>
      </c>
      <c r="E2935" s="23" t="s">
        <v>786</v>
      </c>
      <c r="F2935" s="8">
        <v>44235</v>
      </c>
      <c r="G2935" s="23">
        <v>-16.8872822194602</v>
      </c>
      <c r="H2935" s="23">
        <v>-15.62357274359</v>
      </c>
      <c r="I2935" s="23">
        <v>-18.373411868786299</v>
      </c>
      <c r="J2935" s="23"/>
      <c r="K2935" s="23"/>
    </row>
    <row r="2936" spans="1:11">
      <c r="A2936" s="23" t="s">
        <v>875</v>
      </c>
      <c r="B2936" s="23">
        <v>-3.9377092737146902E-2</v>
      </c>
      <c r="C2936" s="23">
        <v>-3.6004992246833602E-2</v>
      </c>
      <c r="D2936" s="23">
        <v>-4.2749193227460201E-2</v>
      </c>
      <c r="E2936" s="23" t="s">
        <v>786</v>
      </c>
      <c r="F2936" s="8">
        <v>44237</v>
      </c>
      <c r="G2936" s="23">
        <v>-17.602802349754299</v>
      </c>
      <c r="H2936" s="23">
        <v>-16.214275129634402</v>
      </c>
      <c r="I2936" s="23">
        <v>-19.251418686832199</v>
      </c>
      <c r="J2936" s="23"/>
      <c r="K2936" s="23"/>
    </row>
    <row r="2937" spans="1:11">
      <c r="A2937" s="23" t="s">
        <v>875</v>
      </c>
      <c r="B2937" s="23">
        <v>-3.7573059368271398E-2</v>
      </c>
      <c r="C2937" s="23">
        <v>-3.41698681900671E-2</v>
      </c>
      <c r="D2937" s="23">
        <v>-4.09762505464756E-2</v>
      </c>
      <c r="E2937" s="23" t="s">
        <v>786</v>
      </c>
      <c r="F2937" s="8">
        <v>44238</v>
      </c>
      <c r="G2937" s="23">
        <v>-18.4479835343212</v>
      </c>
      <c r="H2937" s="23">
        <v>-16.915827371119999</v>
      </c>
      <c r="I2937" s="23">
        <v>-20.285333753831502</v>
      </c>
      <c r="J2937" s="23"/>
      <c r="K2937" s="23"/>
    </row>
    <row r="2938" spans="1:11">
      <c r="A2938" s="23" t="s">
        <v>875</v>
      </c>
      <c r="B2938" s="23">
        <v>-3.5664790156294202E-2</v>
      </c>
      <c r="C2938" s="23">
        <v>-3.22518924959121E-2</v>
      </c>
      <c r="D2938" s="23">
        <v>-3.9077687816676303E-2</v>
      </c>
      <c r="E2938" s="23" t="s">
        <v>786</v>
      </c>
      <c r="F2938" s="8">
        <v>44239</v>
      </c>
      <c r="G2938" s="23">
        <v>-19.435055625516299</v>
      </c>
      <c r="H2938" s="23">
        <v>-17.737671271946201</v>
      </c>
      <c r="I2938" s="23">
        <v>-21.4916746559229</v>
      </c>
      <c r="J2938" s="23"/>
      <c r="K2938" s="23"/>
    </row>
    <row r="2939" spans="1:11">
      <c r="A2939" s="23" t="s">
        <v>875</v>
      </c>
      <c r="B2939" s="23">
        <v>-3.3684482368934801E-2</v>
      </c>
      <c r="C2939" s="23">
        <v>-3.0282011525259601E-2</v>
      </c>
      <c r="D2939" s="23">
        <v>-3.7086953212609998E-2</v>
      </c>
      <c r="E2939" s="23" t="s">
        <v>786</v>
      </c>
      <c r="F2939" s="8">
        <v>44241</v>
      </c>
      <c r="G2939" s="23">
        <v>-20.577640854567299</v>
      </c>
      <c r="H2939" s="23">
        <v>-18.689784965249299</v>
      </c>
      <c r="I2939" s="23">
        <v>-22.889733727951199</v>
      </c>
      <c r="J2939" s="23"/>
      <c r="K2939" s="23"/>
    </row>
    <row r="2940" spans="1:11">
      <c r="A2940" s="23" t="s">
        <v>875</v>
      </c>
      <c r="B2940" s="23">
        <v>-3.1664623927577303E-2</v>
      </c>
      <c r="C2940" s="23">
        <v>-2.82895860580137E-2</v>
      </c>
      <c r="D2940" s="23">
        <v>-3.5039661797140999E-2</v>
      </c>
      <c r="E2940" s="23" t="s">
        <v>786</v>
      </c>
      <c r="F2940" s="8">
        <v>44242</v>
      </c>
      <c r="G2940" s="23">
        <v>-21.890270421189701</v>
      </c>
      <c r="H2940" s="23">
        <v>-19.781788550724499</v>
      </c>
      <c r="I2940" s="23">
        <v>-24.501849519413302</v>
      </c>
      <c r="J2940" s="23"/>
      <c r="K2940" s="23"/>
    </row>
    <row r="2941" spans="1:11">
      <c r="A2941" s="23" t="s">
        <v>875</v>
      </c>
      <c r="B2941" s="23">
        <v>-2.9636085289154901E-2</v>
      </c>
      <c r="C2941" s="23">
        <v>-2.6300759140245301E-2</v>
      </c>
      <c r="D2941" s="23">
        <v>-3.2971411438064598E-2</v>
      </c>
      <c r="E2941" s="23" t="s">
        <v>786</v>
      </c>
      <c r="F2941" s="8">
        <v>44243</v>
      </c>
      <c r="G2941" s="23">
        <v>-23.388621465926001</v>
      </c>
      <c r="H2941" s="23">
        <v>-21.0226723797369</v>
      </c>
      <c r="I2941" s="23">
        <v>-26.354645387375601</v>
      </c>
      <c r="J2941" s="23"/>
      <c r="K2941" s="23"/>
    </row>
    <row r="2942" spans="1:11">
      <c r="A2942" s="23" t="s">
        <v>875</v>
      </c>
      <c r="B2942" s="23">
        <v>-2.7629322259662401E-2</v>
      </c>
      <c r="C2942" s="23">
        <v>-2.43393919944675E-2</v>
      </c>
      <c r="D2942" s="23">
        <v>-3.0919252524857301E-2</v>
      </c>
      <c r="E2942" s="23" t="s">
        <v>786</v>
      </c>
      <c r="F2942" s="8">
        <v>44245</v>
      </c>
      <c r="G2942" s="23">
        <v>-25.0873754356221</v>
      </c>
      <c r="H2942" s="23">
        <v>-22.417979865544702</v>
      </c>
      <c r="I2942" s="23">
        <v>-28.478409843495701</v>
      </c>
      <c r="J2942" s="23"/>
      <c r="K2942" s="23"/>
    </row>
    <row r="2943" spans="1:11">
      <c r="A2943" s="23" t="s">
        <v>875</v>
      </c>
      <c r="B2943" s="23">
        <v>-2.5673542037782E-2</v>
      </c>
      <c r="C2943" s="23">
        <v>-2.24268984799319E-2</v>
      </c>
      <c r="D2943" s="23">
        <v>-2.8920185595632E-2</v>
      </c>
      <c r="E2943" s="23" t="s">
        <v>786</v>
      </c>
      <c r="F2943" s="8">
        <v>44246</v>
      </c>
      <c r="G2943" s="23">
        <v>-26.998502175503699</v>
      </c>
      <c r="H2943" s="23">
        <v>-23.9675910193547</v>
      </c>
      <c r="I2943" s="23">
        <v>-30.906956714509001</v>
      </c>
      <c r="J2943" s="23"/>
      <c r="K2943" s="23"/>
    </row>
    <row r="2944" spans="1:11">
      <c r="A2944" s="23" t="s">
        <v>875</v>
      </c>
      <c r="B2944" s="23">
        <v>-2.3796014193936201E-2</v>
      </c>
      <c r="C2944" s="23">
        <v>-2.0581772654875902E-2</v>
      </c>
      <c r="D2944" s="23">
        <v>-2.70102557329964E-2</v>
      </c>
      <c r="E2944" s="23" t="s">
        <v>786</v>
      </c>
      <c r="F2944" s="8">
        <v>44248</v>
      </c>
      <c r="G2944" s="23">
        <v>-29.128709325470702</v>
      </c>
      <c r="H2944" s="23">
        <v>-25.662370153466401</v>
      </c>
      <c r="I2944" s="23">
        <v>-33.677720193636098</v>
      </c>
      <c r="J2944" s="23"/>
      <c r="K2944" s="23"/>
    </row>
    <row r="2945" spans="1:11">
      <c r="A2945" s="23" t="s">
        <v>875</v>
      </c>
      <c r="B2945" s="23">
        <v>-2.2022236759866899E-2</v>
      </c>
      <c r="C2945" s="23">
        <v>-1.88209264556559E-2</v>
      </c>
      <c r="D2945" s="23">
        <v>-2.5223547064077902E-2</v>
      </c>
      <c r="E2945" s="23" t="s">
        <v>786</v>
      </c>
      <c r="F2945" s="8">
        <v>44249</v>
      </c>
      <c r="G2945" s="23">
        <v>-31.474876422322701</v>
      </c>
      <c r="H2945" s="23">
        <v>-27.480162833525</v>
      </c>
      <c r="I2945" s="23">
        <v>-36.828536692551801</v>
      </c>
      <c r="J2945" s="23"/>
      <c r="K2945" s="23"/>
    </row>
    <row r="2946" spans="1:11">
      <c r="A2946" s="23" t="s">
        <v>875</v>
      </c>
      <c r="B2946" s="23">
        <v>-2.0375850997800302E-2</v>
      </c>
      <c r="C2946" s="23">
        <v>-1.7160497132965899E-2</v>
      </c>
      <c r="D2946" s="23">
        <v>-2.3591204862634701E-2</v>
      </c>
      <c r="E2946" s="23" t="s">
        <v>786</v>
      </c>
      <c r="F2946" s="8">
        <v>44250</v>
      </c>
      <c r="G2946" s="23">
        <v>-34.018072699627297</v>
      </c>
      <c r="H2946" s="23">
        <v>-29.3815930384207</v>
      </c>
      <c r="I2946" s="23">
        <v>-40.392022165161102</v>
      </c>
      <c r="J2946" s="23"/>
      <c r="K2946" s="23"/>
    </row>
    <row r="2947" spans="1:11">
      <c r="A2947" s="23" t="s">
        <v>875</v>
      </c>
      <c r="B2947" s="23">
        <v>-1.8877193674653101E-2</v>
      </c>
      <c r="C2947" s="23">
        <v>-1.56157996650931E-2</v>
      </c>
      <c r="D2947" s="23">
        <v>-2.2138587684213101E-2</v>
      </c>
      <c r="E2947" s="23" t="s">
        <v>786</v>
      </c>
      <c r="F2947" s="8">
        <v>44252</v>
      </c>
      <c r="G2947" s="23">
        <v>-36.718761936031299</v>
      </c>
      <c r="H2947" s="23">
        <v>-31.309457967556899</v>
      </c>
      <c r="I2947" s="23">
        <v>-44.3875559001551</v>
      </c>
      <c r="J2947" s="23"/>
      <c r="K2947" s="23"/>
    </row>
    <row r="2948" spans="1:11">
      <c r="A2948" s="23" t="s">
        <v>875</v>
      </c>
      <c r="B2948" s="23">
        <v>-1.7545170515107001E-2</v>
      </c>
      <c r="C2948" s="23">
        <v>-1.4204060699859E-2</v>
      </c>
      <c r="D2948" s="23">
        <v>-2.0886280330355E-2</v>
      </c>
      <c r="E2948" s="23" t="s">
        <v>786</v>
      </c>
      <c r="F2948" s="8">
        <v>44253</v>
      </c>
      <c r="G2948" s="23">
        <v>-39.506437396155199</v>
      </c>
      <c r="H2948" s="23">
        <v>-33.186722077676997</v>
      </c>
      <c r="I2948" s="23">
        <v>-48.7992268694559</v>
      </c>
      <c r="J2948" s="23"/>
      <c r="K2948" s="23"/>
    </row>
    <row r="2949" spans="1:11">
      <c r="A2949" s="23" t="s">
        <v>875</v>
      </c>
      <c r="B2949" s="23">
        <v>-1.6395155851372301E-2</v>
      </c>
      <c r="C2949" s="23">
        <v>-1.2942741555500299E-2</v>
      </c>
      <c r="D2949" s="23">
        <v>-1.9847570147244298E-2</v>
      </c>
      <c r="E2949" s="23" t="s">
        <v>786</v>
      </c>
      <c r="F2949" s="8">
        <v>44254</v>
      </c>
      <c r="G2949" s="23">
        <v>-42.277559716025799</v>
      </c>
      <c r="H2949" s="23">
        <v>-34.923528442910303</v>
      </c>
      <c r="I2949" s="23">
        <v>-53.554896200903599</v>
      </c>
      <c r="J2949" s="23"/>
      <c r="K2949" s="23"/>
    </row>
    <row r="2950" spans="1:11">
      <c r="A2950" s="23" t="s">
        <v>875</v>
      </c>
      <c r="B2950" s="23">
        <v>-1.5439872097810401E-2</v>
      </c>
      <c r="C2950" s="23">
        <v>-1.18497491318368E-2</v>
      </c>
      <c r="D2950" s="23">
        <v>-1.9029995063784E-2</v>
      </c>
      <c r="E2950" s="23" t="s">
        <v>786</v>
      </c>
      <c r="F2950" s="8">
        <v>44256</v>
      </c>
      <c r="G2950" s="23">
        <v>-44.893323997045201</v>
      </c>
      <c r="H2950" s="23">
        <v>-36.423928552618001</v>
      </c>
      <c r="I2950" s="23">
        <v>-58.494671308918797</v>
      </c>
      <c r="J2950" s="23"/>
      <c r="K2950" s="23"/>
    </row>
    <row r="2951" spans="1:11">
      <c r="A2951" s="23" t="s">
        <v>875</v>
      </c>
      <c r="B2951" s="23">
        <v>-1.46889194852732E-2</v>
      </c>
      <c r="C2951" s="23">
        <v>-1.09423845563011E-2</v>
      </c>
      <c r="D2951" s="23">
        <v>-1.8435454414245302E-2</v>
      </c>
      <c r="E2951" s="23" t="s">
        <v>786</v>
      </c>
      <c r="F2951" s="8">
        <v>44257</v>
      </c>
      <c r="G2951" s="23">
        <v>-47.188438962775798</v>
      </c>
      <c r="H2951" s="23">
        <v>-37.598594804603202</v>
      </c>
      <c r="I2951" s="23">
        <v>-63.345167316460198</v>
      </c>
      <c r="J2951" s="23"/>
      <c r="K2951" s="23"/>
    </row>
    <row r="2952" spans="1:11">
      <c r="A2952" s="23" t="s">
        <v>875</v>
      </c>
      <c r="B2952" s="23">
        <v>-1.41496967296426E-2</v>
      </c>
      <c r="C2952" s="23">
        <v>-1.02368838150045E-2</v>
      </c>
      <c r="D2952" s="23">
        <v>-1.80625096442808E-2</v>
      </c>
      <c r="E2952" s="23" t="s">
        <v>786</v>
      </c>
      <c r="F2952" s="8">
        <v>44258</v>
      </c>
      <c r="G2952" s="23">
        <v>-48.986716380136201</v>
      </c>
      <c r="H2952" s="23">
        <v>-38.374909921746003</v>
      </c>
      <c r="I2952" s="23">
        <v>-67.710759747412396</v>
      </c>
      <c r="J2952" s="23"/>
      <c r="K2952" s="23"/>
    </row>
    <row r="2953" spans="1:11">
      <c r="A2953" s="23" t="s">
        <v>875</v>
      </c>
      <c r="B2953" s="23">
        <v>-1.38253853764878E-2</v>
      </c>
      <c r="C2953" s="23">
        <v>-9.7455698098884193E-3</v>
      </c>
      <c r="D2953" s="23">
        <v>-1.7905200943087202E-2</v>
      </c>
      <c r="E2953" s="23" t="s">
        <v>786</v>
      </c>
      <c r="F2953" s="8">
        <v>44260</v>
      </c>
      <c r="G2953" s="23">
        <v>-50.135830697258299</v>
      </c>
      <c r="H2953" s="23">
        <v>-38.712058175898399</v>
      </c>
      <c r="I2953" s="23">
        <v>-71.124335886100496</v>
      </c>
      <c r="J2953" s="23"/>
      <c r="K2953" s="23"/>
    </row>
    <row r="2954" spans="1:11">
      <c r="A2954" s="23" t="s">
        <v>875</v>
      </c>
      <c r="B2954" s="23">
        <v>-1.3717229048530399E-2</v>
      </c>
      <c r="C2954" s="23">
        <v>-9.47846567236592E-3</v>
      </c>
      <c r="D2954" s="23">
        <v>-1.7955992424694901E-2</v>
      </c>
      <c r="E2954" s="23" t="s">
        <v>786</v>
      </c>
      <c r="F2954" s="8">
        <v>44261</v>
      </c>
      <c r="G2954" s="23">
        <v>-50.5311370180994</v>
      </c>
      <c r="H2954" s="23">
        <v>-38.6025547441565</v>
      </c>
      <c r="I2954" s="23">
        <v>-73.128626986621597</v>
      </c>
      <c r="J2954" s="23"/>
      <c r="K2954" s="23"/>
    </row>
    <row r="2955" spans="1:11">
      <c r="A2955" s="23" t="s">
        <v>875</v>
      </c>
      <c r="B2955" s="23">
        <v>-1.3823374175247601E-2</v>
      </c>
      <c r="C2955" s="23">
        <v>-9.4414138700421191E-3</v>
      </c>
      <c r="D2955" s="23">
        <v>-1.8205334480453202E-2</v>
      </c>
      <c r="E2955" s="23" t="s">
        <v>786</v>
      </c>
      <c r="F2955" s="8">
        <v>44262</v>
      </c>
      <c r="G2955" s="23">
        <v>-50.143125099015599</v>
      </c>
      <c r="H2955" s="23">
        <v>-38.073850348872497</v>
      </c>
      <c r="I2955" s="23">
        <v>-73.415612333161306</v>
      </c>
      <c r="J2955" s="23"/>
      <c r="K2955" s="23"/>
    </row>
    <row r="2956" spans="1:11">
      <c r="A2956" s="23" t="s">
        <v>875</v>
      </c>
      <c r="B2956" s="23">
        <v>-1.41388903049132E-2</v>
      </c>
      <c r="C2956" s="23">
        <v>-9.6358938459762695E-3</v>
      </c>
      <c r="D2956" s="23">
        <v>-1.8641886763850202E-2</v>
      </c>
      <c r="E2956" s="23" t="s">
        <v>786</v>
      </c>
      <c r="F2956" s="8">
        <v>44264</v>
      </c>
      <c r="G2956" s="23">
        <v>-49.024157173004902</v>
      </c>
      <c r="H2956" s="23">
        <v>-37.182243908061501</v>
      </c>
      <c r="I2956" s="23">
        <v>-71.933874702178002</v>
      </c>
      <c r="J2956" s="23"/>
      <c r="K2956" s="23"/>
    </row>
    <row r="2957" spans="1:11">
      <c r="A2957" s="23" t="s">
        <v>875</v>
      </c>
      <c r="B2957" s="23">
        <v>-1.4656102101431799E-2</v>
      </c>
      <c r="C2957" s="23">
        <v>-1.00590870975798E-2</v>
      </c>
      <c r="D2957" s="23">
        <v>-1.9253117105283799E-2</v>
      </c>
      <c r="E2957" s="23" t="s">
        <v>786</v>
      </c>
      <c r="F2957" s="8">
        <v>44265</v>
      </c>
      <c r="G2957" s="23">
        <v>-47.294101512313198</v>
      </c>
      <c r="H2957" s="23">
        <v>-36.001816057604302</v>
      </c>
      <c r="I2957" s="23">
        <v>-68.907563264534204</v>
      </c>
      <c r="J2957" s="23"/>
      <c r="K2957" s="23"/>
    </row>
    <row r="2958" spans="1:11">
      <c r="A2958" s="23" t="s">
        <v>875</v>
      </c>
      <c r="B2958" s="23">
        <v>-1.53654418774067E-2</v>
      </c>
      <c r="C2958" s="23">
        <v>-1.07045455960308E-2</v>
      </c>
      <c r="D2958" s="23">
        <v>-2.0026338158782599E-2</v>
      </c>
      <c r="E2958" s="23" t="s">
        <v>786</v>
      </c>
      <c r="F2958" s="8">
        <v>44266</v>
      </c>
      <c r="G2958" s="23">
        <v>-45.110787316773802</v>
      </c>
      <c r="H2958" s="23">
        <v>-34.6117785021003</v>
      </c>
      <c r="I2958" s="23">
        <v>-64.7526019990012</v>
      </c>
      <c r="J2958" s="23"/>
      <c r="K2958" s="23"/>
    </row>
    <row r="2959" spans="1:11">
      <c r="A2959" s="23" t="s">
        <v>875</v>
      </c>
      <c r="B2959" s="23">
        <v>-1.62549741755313E-2</v>
      </c>
      <c r="C2959" s="23">
        <v>-1.15614278161673E-2</v>
      </c>
      <c r="D2959" s="23">
        <v>-2.0948520534895401E-2</v>
      </c>
      <c r="E2959" s="23" t="s">
        <v>786</v>
      </c>
      <c r="F2959" s="8">
        <v>44268</v>
      </c>
      <c r="G2959" s="23">
        <v>-42.642158214150797</v>
      </c>
      <c r="H2959" s="23">
        <v>-33.088120920296902</v>
      </c>
      <c r="I2959" s="23">
        <v>-59.953423710405403</v>
      </c>
      <c r="J2959" s="23"/>
      <c r="K2959" s="23"/>
    </row>
    <row r="2960" spans="1:11">
      <c r="A2960" s="23" t="s">
        <v>875</v>
      </c>
      <c r="B2960" s="23">
        <v>-1.7310129715455199E-2</v>
      </c>
      <c r="C2960" s="23">
        <v>-1.2614293263698799E-2</v>
      </c>
      <c r="D2960" s="23">
        <v>-2.2005966167211701E-2</v>
      </c>
      <c r="E2960" s="23" t="s">
        <v>786</v>
      </c>
      <c r="F2960" s="8">
        <v>44269</v>
      </c>
      <c r="G2960" s="23">
        <v>-40.042864608985099</v>
      </c>
      <c r="H2960" s="23">
        <v>-31.498148060988701</v>
      </c>
      <c r="I2960" s="23">
        <v>-54.949347226187598</v>
      </c>
      <c r="J2960" s="23"/>
      <c r="K2960" s="23"/>
    </row>
    <row r="2961" spans="1:11">
      <c r="A2961" s="23" t="s">
        <v>875</v>
      </c>
      <c r="B2961" s="23">
        <v>-1.8514759903699E-2</v>
      </c>
      <c r="C2961" s="23">
        <v>-1.3843690648041401E-2</v>
      </c>
      <c r="D2961" s="23">
        <v>-2.3185829159356498E-2</v>
      </c>
      <c r="E2961" s="23" t="s">
        <v>786</v>
      </c>
      <c r="F2961" s="8">
        <v>44271</v>
      </c>
      <c r="G2961" s="23">
        <v>-37.437546269312499</v>
      </c>
      <c r="H2961" s="23">
        <v>-29.8952940520666</v>
      </c>
      <c r="I2961" s="23">
        <v>-50.0695369596408</v>
      </c>
      <c r="J2961" s="23"/>
      <c r="K2961" s="23"/>
    </row>
    <row r="2962" spans="1:11">
      <c r="A2962" s="23" t="s">
        <v>875</v>
      </c>
      <c r="B2962" s="23">
        <v>-1.98515809800811E-2</v>
      </c>
      <c r="C2962" s="23">
        <v>-1.52267299249203E-2</v>
      </c>
      <c r="D2962" s="23">
        <v>-2.4476432035242E-2</v>
      </c>
      <c r="E2962" s="23" t="s">
        <v>786</v>
      </c>
      <c r="F2962" s="8">
        <v>44272</v>
      </c>
      <c r="G2962" s="23">
        <v>-34.916472459067101</v>
      </c>
      <c r="H2962" s="23">
        <v>-28.3189633015925</v>
      </c>
      <c r="I2962" s="23">
        <v>-45.521736050859403</v>
      </c>
      <c r="J2962" s="23"/>
      <c r="K2962" s="23"/>
    </row>
    <row r="2963" spans="1:11">
      <c r="A2963" s="23" t="s">
        <v>875</v>
      </c>
      <c r="B2963" s="23">
        <v>-2.13013829630842E-2</v>
      </c>
      <c r="C2963" s="23">
        <v>-1.6735945803720599E-2</v>
      </c>
      <c r="D2963" s="23">
        <v>-2.5866820122447801E-2</v>
      </c>
      <c r="E2963" s="23" t="s">
        <v>786</v>
      </c>
      <c r="F2963" s="8">
        <v>44273</v>
      </c>
      <c r="G2963" s="23">
        <v>-32.540008400449103</v>
      </c>
      <c r="H2963" s="23">
        <v>-26.7967681098309</v>
      </c>
      <c r="I2963" s="23">
        <v>-41.416672155203102</v>
      </c>
      <c r="J2963" s="23"/>
      <c r="K2963" s="23"/>
    </row>
    <row r="2964" spans="1:11">
      <c r="A2964" s="23" t="s">
        <v>875</v>
      </c>
      <c r="B2964" s="23">
        <v>-2.2844325771943098E-2</v>
      </c>
      <c r="C2964" s="23">
        <v>-1.8341073567622299E-2</v>
      </c>
      <c r="D2964" s="23">
        <v>-2.7347577976263901E-2</v>
      </c>
      <c r="E2964" s="23" t="s">
        <v>786</v>
      </c>
      <c r="F2964" s="8">
        <v>44275</v>
      </c>
      <c r="G2964" s="23">
        <v>-30.342203463551101</v>
      </c>
      <c r="H2964" s="23">
        <v>-25.345834324398101</v>
      </c>
      <c r="I2964" s="23">
        <v>-37.792072421734503</v>
      </c>
      <c r="J2964" s="23"/>
      <c r="K2964" s="23"/>
    </row>
    <row r="2965" spans="1:11">
      <c r="A2965" s="23" t="s">
        <v>875</v>
      </c>
      <c r="B2965" s="23">
        <v>-2.4459280700214601E-2</v>
      </c>
      <c r="C2965" s="23">
        <v>-2.0008376506104399E-2</v>
      </c>
      <c r="D2965" s="23">
        <v>-2.89101848943247E-2</v>
      </c>
      <c r="E2965" s="23" t="s">
        <v>786</v>
      </c>
      <c r="F2965" s="8">
        <v>44276</v>
      </c>
      <c r="G2965" s="23">
        <v>-28.338821122972</v>
      </c>
      <c r="H2965" s="23">
        <v>-23.9758819631767</v>
      </c>
      <c r="I2965" s="23">
        <v>-34.642849725886897</v>
      </c>
      <c r="J2965" s="23"/>
      <c r="K2965" s="23"/>
    </row>
    <row r="2966" spans="1:11">
      <c r="A2966" s="23" t="s">
        <v>875</v>
      </c>
      <c r="B2966" s="23">
        <v>-2.6125226386929799E-2</v>
      </c>
      <c r="C2966" s="23">
        <v>-2.1703342381287499E-2</v>
      </c>
      <c r="D2966" s="23">
        <v>-3.0547110392572099E-2</v>
      </c>
      <c r="E2966" s="23" t="s">
        <v>786</v>
      </c>
      <c r="F2966" s="8">
        <v>44277</v>
      </c>
      <c r="G2966" s="23">
        <v>-26.531719583747499</v>
      </c>
      <c r="H2966" s="23">
        <v>-22.691088343612702</v>
      </c>
      <c r="I2966" s="23">
        <v>-31.937347178265501</v>
      </c>
      <c r="J2966" s="23"/>
      <c r="K2966" s="23"/>
    </row>
    <row r="2967" spans="1:11">
      <c r="A2967" s="23" t="s">
        <v>875</v>
      </c>
      <c r="B2967" s="23">
        <v>-2.7820682415512998E-2</v>
      </c>
      <c r="C2967" s="23">
        <v>-2.3391371603996999E-2</v>
      </c>
      <c r="D2967" s="23">
        <v>-3.2249993227028997E-2</v>
      </c>
      <c r="E2967" s="23" t="s">
        <v>786</v>
      </c>
      <c r="F2967" s="8">
        <v>44279</v>
      </c>
      <c r="G2967" s="23">
        <v>-24.914815898744401</v>
      </c>
      <c r="H2967" s="23">
        <v>-21.492940345147399</v>
      </c>
      <c r="I2967" s="23">
        <v>-29.6326009562218</v>
      </c>
      <c r="J2967" s="23"/>
      <c r="K2967" s="23"/>
    </row>
    <row r="2968" spans="1:11">
      <c r="A2968" s="23" t="s">
        <v>875</v>
      </c>
      <c r="B2968" s="23">
        <v>-2.9523883459048501E-2</v>
      </c>
      <c r="C2968" s="23">
        <v>-2.50400642537905E-2</v>
      </c>
      <c r="D2968" s="23">
        <v>-3.4007702664306402E-2</v>
      </c>
      <c r="E2968" s="23" t="s">
        <v>786</v>
      </c>
      <c r="F2968" s="8">
        <v>44280</v>
      </c>
      <c r="G2968" s="23">
        <v>-23.477506999422499</v>
      </c>
      <c r="H2968" s="23">
        <v>-20.382064245917199</v>
      </c>
      <c r="I2968" s="23">
        <v>-27.681525635662702</v>
      </c>
      <c r="J2968" s="23"/>
      <c r="K2968" s="23"/>
    </row>
    <row r="2969" spans="1:11">
      <c r="A2969" s="23" t="s">
        <v>875</v>
      </c>
      <c r="B2969" s="23">
        <v>-3.12139154363196E-2</v>
      </c>
      <c r="C2969" s="23">
        <v>-2.6622035211470801E-2</v>
      </c>
      <c r="D2969" s="23">
        <v>-3.5805795661168302E-2</v>
      </c>
      <c r="E2969" s="23" t="s">
        <v>786</v>
      </c>
      <c r="F2969" s="8">
        <v>44281</v>
      </c>
      <c r="G2969" s="23">
        <v>-22.206351586171699</v>
      </c>
      <c r="H2969" s="23">
        <v>-19.358519138053001</v>
      </c>
      <c r="I2969" s="23">
        <v>-26.036596190109499</v>
      </c>
      <c r="J2969" s="23"/>
      <c r="K2969" s="23"/>
    </row>
    <row r="2970" spans="1:11">
      <c r="A2970" s="23" t="s">
        <v>875</v>
      </c>
      <c r="B2970" s="23">
        <v>-3.2870342170056098E-2</v>
      </c>
      <c r="C2970" s="23">
        <v>-2.8115867457526301E-2</v>
      </c>
      <c r="D2970" s="23">
        <v>-3.7624816882586003E-2</v>
      </c>
      <c r="E2970" s="23" t="s">
        <v>786</v>
      </c>
      <c r="F2970" s="8">
        <v>44283</v>
      </c>
      <c r="G2970" s="23">
        <v>-21.087312598509499</v>
      </c>
      <c r="H2970" s="23">
        <v>-18.422606087971499</v>
      </c>
      <c r="I2970" s="23">
        <v>-24.653238304208799</v>
      </c>
      <c r="J2970" s="23"/>
      <c r="K2970" s="23"/>
    </row>
    <row r="2971" spans="1:11">
      <c r="A2971" s="23" t="s">
        <v>875</v>
      </c>
      <c r="B2971" s="23">
        <v>-3.4473254997936097E-2</v>
      </c>
      <c r="C2971" s="23">
        <v>-2.9506474226690199E-2</v>
      </c>
      <c r="D2971" s="23">
        <v>-3.9440035769182098E-2</v>
      </c>
      <c r="E2971" s="23" t="s">
        <v>786</v>
      </c>
      <c r="F2971" s="8">
        <v>44284</v>
      </c>
      <c r="G2971" s="23">
        <v>-20.106809774749799</v>
      </c>
      <c r="H2971" s="23">
        <v>-17.5747097344561</v>
      </c>
      <c r="I2971" s="23">
        <v>-23.491359056818599</v>
      </c>
      <c r="J2971" s="23"/>
      <c r="K2971" s="23"/>
    </row>
    <row r="2972" spans="1:11">
      <c r="A2972" s="23" t="s">
        <v>875</v>
      </c>
      <c r="B2972" s="23">
        <v>-3.6004083372472198E-2</v>
      </c>
      <c r="C2972" s="23">
        <v>-3.07846329155992E-2</v>
      </c>
      <c r="D2972" s="23">
        <v>-4.12235338293453E-2</v>
      </c>
      <c r="E2972" s="23" t="s">
        <v>786</v>
      </c>
      <c r="F2972" s="8">
        <v>44285</v>
      </c>
      <c r="G2972" s="23">
        <v>-19.251904662844598</v>
      </c>
      <c r="H2972" s="23">
        <v>-16.814356174058101</v>
      </c>
      <c r="I2972" s="23">
        <v>-22.516012533276399</v>
      </c>
      <c r="J2972" s="23"/>
      <c r="K2972" s="23"/>
    </row>
    <row r="2973" spans="1:11">
      <c r="A2973" s="23" t="s">
        <v>875</v>
      </c>
      <c r="B2973" s="23">
        <v>-3.7445479545155598E-2</v>
      </c>
      <c r="C2973" s="23">
        <v>-3.1945407475838801E-2</v>
      </c>
      <c r="D2973" s="23">
        <v>-4.2945551614472499E-2</v>
      </c>
      <c r="E2973" s="23" t="s">
        <v>786</v>
      </c>
      <c r="F2973" s="8">
        <v>44287</v>
      </c>
      <c r="G2973" s="23">
        <v>-18.510837328817601</v>
      </c>
      <c r="H2973" s="23">
        <v>-16.140139187928199</v>
      </c>
      <c r="I2973" s="23">
        <v>-21.697866307831202</v>
      </c>
      <c r="J2973" s="23"/>
      <c r="K2973" s="23"/>
    </row>
    <row r="2974" spans="1:11">
      <c r="A2974" s="23" t="s">
        <v>875</v>
      </c>
      <c r="B2974" s="23">
        <v>-3.8781364153679297E-2</v>
      </c>
      <c r="C2974" s="23">
        <v>-3.2986794039465001E-2</v>
      </c>
      <c r="D2974" s="23">
        <v>-4.4575934267893698E-2</v>
      </c>
      <c r="E2974" s="23" t="s">
        <v>786</v>
      </c>
      <c r="F2974" s="8">
        <v>44288</v>
      </c>
      <c r="G2974" s="23">
        <v>-17.8732026499429</v>
      </c>
      <c r="H2974" s="23">
        <v>-15.5498071312257</v>
      </c>
      <c r="I2974" s="23">
        <v>-21.0128689599441</v>
      </c>
      <c r="J2974" s="23"/>
      <c r="K2974" s="23"/>
    </row>
    <row r="2975" spans="1:11">
      <c r="A2975" s="23" t="s">
        <v>875</v>
      </c>
      <c r="B2975" s="23">
        <v>-3.9997153548527301E-2</v>
      </c>
      <c r="C2975" s="23">
        <v>-3.39084159616483E-2</v>
      </c>
      <c r="D2975" s="23">
        <v>-4.6085891135406197E-2</v>
      </c>
      <c r="E2975" s="23" t="s">
        <v>786</v>
      </c>
      <c r="F2975" s="8">
        <v>44289</v>
      </c>
      <c r="G2975" s="23">
        <v>-17.329912732889099</v>
      </c>
      <c r="H2975" s="23">
        <v>-15.040333678769199</v>
      </c>
      <c r="I2975" s="23">
        <v>-20.441744649585502</v>
      </c>
      <c r="J2975" s="23"/>
      <c r="K2975" s="23"/>
    </row>
    <row r="2976" spans="1:11">
      <c r="A2976" s="23" t="s">
        <v>875</v>
      </c>
      <c r="B2976" s="23">
        <v>-4.1080779126338E-2</v>
      </c>
      <c r="C2976" s="23">
        <v>-3.4711705354868998E-2</v>
      </c>
      <c r="D2976" s="23">
        <v>-4.7449852897807003E-2</v>
      </c>
      <c r="E2976" s="23" t="s">
        <v>786</v>
      </c>
      <c r="F2976" s="8">
        <v>44291</v>
      </c>
      <c r="G2976" s="23">
        <v>-16.8727856506389</v>
      </c>
      <c r="H2976" s="23">
        <v>-14.6079942977437</v>
      </c>
      <c r="I2976" s="23">
        <v>-19.9686870314689</v>
      </c>
      <c r="J2976" s="23"/>
      <c r="K2976" s="23"/>
    </row>
    <row r="2977" spans="1:11">
      <c r="A2977" s="23" t="s">
        <v>875</v>
      </c>
      <c r="B2977" s="23">
        <v>-4.2021496073632703E-2</v>
      </c>
      <c r="C2977" s="23">
        <v>-3.5398524429911697E-2</v>
      </c>
      <c r="D2977" s="23">
        <v>-4.8644467717353701E-2</v>
      </c>
      <c r="E2977" s="23" t="s">
        <v>786</v>
      </c>
      <c r="F2977" s="8">
        <v>44292</v>
      </c>
      <c r="G2977" s="23">
        <v>-16.495061940330899</v>
      </c>
      <c r="H2977" s="23">
        <v>-14.2492499781772</v>
      </c>
      <c r="I2977" s="23">
        <v>-19.581245029926599</v>
      </c>
      <c r="J2977" s="23"/>
      <c r="K2977" s="23"/>
    </row>
    <row r="2978" spans="1:11">
      <c r="A2978" s="23" t="s">
        <v>875</v>
      </c>
      <c r="B2978" s="23">
        <v>-4.2810018582401001E-2</v>
      </c>
      <c r="C2978" s="23">
        <v>-3.5970417099934503E-2</v>
      </c>
      <c r="D2978" s="23">
        <v>-4.9649620064867603E-2</v>
      </c>
      <c r="E2978" s="23" t="s">
        <v>786</v>
      </c>
      <c r="F2978" s="8">
        <v>44293</v>
      </c>
      <c r="G2978" s="23">
        <v>-16.1912375540265</v>
      </c>
      <c r="H2978" s="23">
        <v>-13.9607751208235</v>
      </c>
      <c r="I2978" s="23">
        <v>-19.2699233549117</v>
      </c>
      <c r="J2978" s="23"/>
      <c r="K2978" s="23"/>
    </row>
    <row r="2979" spans="1:11">
      <c r="A2979" s="23" t="s">
        <v>875</v>
      </c>
      <c r="B2979" s="23">
        <v>-4.3440032176929003E-2</v>
      </c>
      <c r="C2979" s="23">
        <v>-3.6430036945836998E-2</v>
      </c>
      <c r="D2979" s="23">
        <v>-5.0450027408021E-2</v>
      </c>
      <c r="E2979" s="23" t="s">
        <v>786</v>
      </c>
      <c r="F2979" s="8">
        <v>44295</v>
      </c>
      <c r="G2979" s="23">
        <v>-15.956414989215199</v>
      </c>
      <c r="H2979" s="23">
        <v>-13.739282537034599</v>
      </c>
      <c r="I2979" s="23">
        <v>-19.026804216270499</v>
      </c>
      <c r="J2979" s="23"/>
      <c r="K2979" s="23"/>
    </row>
    <row r="2980" spans="1:11">
      <c r="A2980" s="23" t="s">
        <v>875</v>
      </c>
      <c r="B2980" s="23">
        <v>-4.3906713252365601E-2</v>
      </c>
      <c r="C2980" s="23">
        <v>-3.6779701593847303E-2</v>
      </c>
      <c r="D2980" s="23">
        <v>-5.1033724910883801E-2</v>
      </c>
      <c r="E2980" s="23" t="s">
        <v>786</v>
      </c>
      <c r="F2980" s="8">
        <v>44296</v>
      </c>
      <c r="G2980" s="23">
        <v>-15.786815482541201</v>
      </c>
      <c r="H2980" s="23">
        <v>-13.582139688418399</v>
      </c>
      <c r="I2980" s="23">
        <v>-18.845916375675401</v>
      </c>
      <c r="J2980" s="23"/>
      <c r="K2980" s="23"/>
    </row>
    <row r="2981" spans="1:11">
      <c r="A2981" s="23" t="s">
        <v>875</v>
      </c>
      <c r="B2981" s="23">
        <v>-4.4207687765061898E-2</v>
      </c>
      <c r="C2981" s="23">
        <v>-3.7021712360099997E-2</v>
      </c>
      <c r="D2981" s="23">
        <v>-5.1393663170023703E-2</v>
      </c>
      <c r="E2981" s="23" t="s">
        <v>786</v>
      </c>
      <c r="F2981" s="8">
        <v>44298</v>
      </c>
      <c r="G2981" s="23">
        <v>-15.6793357807723</v>
      </c>
      <c r="H2981" s="23">
        <v>-13.4870164492231</v>
      </c>
      <c r="I2981" s="23">
        <v>-18.722720705565699</v>
      </c>
      <c r="J2981" s="23"/>
      <c r="K2981" s="23"/>
    </row>
    <row r="2982" spans="1:11">
      <c r="A2982" s="23" t="s">
        <v>875</v>
      </c>
      <c r="B2982" s="23">
        <v>-4.4342002038818003E-2</v>
      </c>
      <c r="C2982" s="23">
        <v>-3.7157353676736601E-2</v>
      </c>
      <c r="D2982" s="23">
        <v>-5.15266504008993E-2</v>
      </c>
      <c r="E2982" s="23" t="s">
        <v>786</v>
      </c>
      <c r="F2982" s="8">
        <v>44299</v>
      </c>
      <c r="G2982" s="23">
        <v>-15.631842241880401</v>
      </c>
      <c r="H2982" s="23">
        <v>-13.4522072590972</v>
      </c>
      <c r="I2982" s="23">
        <v>-18.6543742213243</v>
      </c>
      <c r="J2982" s="23"/>
      <c r="K2982" s="23"/>
    </row>
    <row r="2983" spans="1:11">
      <c r="A2983" s="23" t="s">
        <v>875</v>
      </c>
      <c r="B2983" s="23">
        <v>-4.4311904874644398E-2</v>
      </c>
      <c r="C2983" s="23">
        <v>-3.71879000184452E-2</v>
      </c>
      <c r="D2983" s="23">
        <v>-5.1435909730843603E-2</v>
      </c>
      <c r="E2983" s="23" t="s">
        <v>786</v>
      </c>
      <c r="F2983" s="8">
        <v>44300</v>
      </c>
      <c r="G2983" s="23">
        <v>-15.642459572000201</v>
      </c>
      <c r="H2983" s="23">
        <v>-13.475938973123601</v>
      </c>
      <c r="I2983" s="23">
        <v>-18.639051417696098</v>
      </c>
      <c r="J2983" s="23"/>
      <c r="K2983" s="23"/>
    </row>
    <row r="2984" spans="1:11">
      <c r="A2984" s="23" t="s">
        <v>875</v>
      </c>
      <c r="B2984" s="23">
        <v>-4.41199748395023E-2</v>
      </c>
      <c r="C2984" s="23">
        <v>-3.7111785890287699E-2</v>
      </c>
      <c r="D2984" s="23">
        <v>-5.1128163788716798E-2</v>
      </c>
      <c r="E2984" s="23" t="s">
        <v>786</v>
      </c>
      <c r="F2984" s="8">
        <v>44302</v>
      </c>
      <c r="G2984" s="23">
        <v>-15.7105071587516</v>
      </c>
      <c r="H2984" s="23">
        <v>-13.5570521058476</v>
      </c>
      <c r="I2984" s="23">
        <v>-18.6772790349963</v>
      </c>
      <c r="J2984" s="23"/>
      <c r="K2984" s="23"/>
    </row>
    <row r="2985" spans="1:11">
      <c r="A2985" s="23" t="s">
        <v>875</v>
      </c>
      <c r="B2985" s="23">
        <v>-4.3772483852729999E-2</v>
      </c>
      <c r="C2985" s="23">
        <v>-3.6926798811999999E-2</v>
      </c>
      <c r="D2985" s="23">
        <v>-5.0618168893460103E-2</v>
      </c>
      <c r="E2985" s="23" t="s">
        <v>786</v>
      </c>
      <c r="F2985" s="8">
        <v>44303</v>
      </c>
      <c r="G2985" s="23">
        <v>-15.8352261409701</v>
      </c>
      <c r="H2985" s="23">
        <v>-13.693643917046099</v>
      </c>
      <c r="I2985" s="23">
        <v>-18.770844017345301</v>
      </c>
      <c r="J2985" s="23"/>
      <c r="K2985" s="23"/>
    </row>
    <row r="2986" spans="1:11">
      <c r="A2986" s="23" t="s">
        <v>875</v>
      </c>
      <c r="B2986" s="23">
        <v>-4.3276078387337699E-2</v>
      </c>
      <c r="C2986" s="23">
        <v>-3.6626363551489398E-2</v>
      </c>
      <c r="D2986" s="23">
        <v>-4.9925793223186098E-2</v>
      </c>
      <c r="E2986" s="23" t="s">
        <v>786</v>
      </c>
      <c r="F2986" s="8">
        <v>44304</v>
      </c>
      <c r="G2986" s="23">
        <v>-16.016866740003699</v>
      </c>
      <c r="H2986" s="23">
        <v>-13.8835486791632</v>
      </c>
      <c r="I2986" s="23">
        <v>-18.924815716021499</v>
      </c>
      <c r="J2986" s="23"/>
      <c r="K2986" s="23"/>
    </row>
    <row r="2987" spans="1:11">
      <c r="A2987" s="23" t="s">
        <v>875</v>
      </c>
      <c r="B2987" s="23">
        <v>-4.2639668891047498E-2</v>
      </c>
      <c r="C2987" s="23">
        <v>-3.6200429982138599E-2</v>
      </c>
      <c r="D2987" s="23">
        <v>-4.9078907799956398E-2</v>
      </c>
      <c r="E2987" s="23" t="s">
        <v>786</v>
      </c>
      <c r="F2987" s="8">
        <v>44306</v>
      </c>
      <c r="G2987" s="23">
        <v>-16.2559231482558</v>
      </c>
      <c r="H2987" s="23">
        <v>-14.123117478188</v>
      </c>
      <c r="I2987" s="23">
        <v>-19.147484737113501</v>
      </c>
      <c r="J2987" s="23"/>
      <c r="K2987" s="23"/>
    </row>
    <row r="2988" spans="1:11">
      <c r="A2988" s="23" t="s">
        <v>875</v>
      </c>
      <c r="B2988" s="23">
        <v>-4.1873681564222699E-2</v>
      </c>
      <c r="C2988" s="23">
        <v>-3.5633951780850603E-2</v>
      </c>
      <c r="D2988" s="23">
        <v>-4.8113411347594802E-2</v>
      </c>
      <c r="E2988" s="23" t="s">
        <v>786</v>
      </c>
      <c r="F2988" s="8">
        <v>44307</v>
      </c>
      <c r="G2988" s="23">
        <v>-16.5532896718633</v>
      </c>
      <c r="H2988" s="23">
        <v>-14.4065274347792</v>
      </c>
      <c r="I2988" s="23">
        <v>-19.4518751336593</v>
      </c>
      <c r="J2988" s="23"/>
      <c r="K2988" s="23"/>
    </row>
    <row r="2989" spans="1:11">
      <c r="A2989" s="23" t="s">
        <v>875</v>
      </c>
      <c r="B2989" s="23">
        <v>-4.0990090700277898E-2</v>
      </c>
      <c r="C2989" s="23">
        <v>-3.4907612191600899E-2</v>
      </c>
      <c r="D2989" s="23">
        <v>-4.7072569208954897E-2</v>
      </c>
      <c r="E2989" s="23" t="s">
        <v>786</v>
      </c>
      <c r="F2989" s="8">
        <v>44308</v>
      </c>
      <c r="G2989" s="23">
        <v>-16.9101158040434</v>
      </c>
      <c r="H2989" s="23">
        <v>-14.725076455526899</v>
      </c>
      <c r="I2989" s="23">
        <v>-19.856619718226401</v>
      </c>
      <c r="J2989" s="23"/>
      <c r="K2989" s="23"/>
    </row>
    <row r="2990" spans="1:11">
      <c r="A2990" s="23" t="s">
        <v>875</v>
      </c>
      <c r="B2990" s="23">
        <v>-4.0001528643497097E-2</v>
      </c>
      <c r="C2990" s="23">
        <v>-3.3998789057050602E-2</v>
      </c>
      <c r="D2990" s="23">
        <v>-4.60042682299436E-2</v>
      </c>
      <c r="E2990" s="23" t="s">
        <v>786</v>
      </c>
      <c r="F2990" s="8">
        <v>44310</v>
      </c>
      <c r="G2990" s="23">
        <v>-17.328017304974299</v>
      </c>
      <c r="H2990" s="23">
        <v>-15.0670189360556</v>
      </c>
      <c r="I2990" s="23">
        <v>-20.387407898464499</v>
      </c>
      <c r="J2990" s="23"/>
      <c r="K2990" s="23"/>
    </row>
    <row r="2991" spans="1:11">
      <c r="A2991" s="23" t="s">
        <v>875</v>
      </c>
      <c r="B2991" s="23">
        <v>-3.8922082221507497E-2</v>
      </c>
      <c r="C2991" s="23">
        <v>-3.2886966908750301E-2</v>
      </c>
      <c r="D2991" s="23">
        <v>-4.4957197534264699E-2</v>
      </c>
      <c r="E2991" s="23" t="s">
        <v>786</v>
      </c>
      <c r="F2991" s="8">
        <v>44311</v>
      </c>
      <c r="G2991" s="23">
        <v>-17.808584253411901</v>
      </c>
      <c r="H2991" s="23">
        <v>-15.4179356938709</v>
      </c>
      <c r="I2991" s="23">
        <v>-21.076652720306502</v>
      </c>
      <c r="J2991" s="23"/>
      <c r="K2991" s="23"/>
    </row>
    <row r="2992" spans="1:11">
      <c r="A2992" s="23" t="s">
        <v>875</v>
      </c>
      <c r="B2992" s="23">
        <v>-3.7766508984625198E-2</v>
      </c>
      <c r="C2992" s="23">
        <v>-3.15605462403672E-2</v>
      </c>
      <c r="D2992" s="23">
        <v>-4.3972471728883099E-2</v>
      </c>
      <c r="E2992" s="23" t="s">
        <v>786</v>
      </c>
      <c r="F2992" s="8">
        <v>44312</v>
      </c>
      <c r="G2992" s="23">
        <v>-18.353488294142402</v>
      </c>
      <c r="H2992" s="23">
        <v>-15.763207145452601</v>
      </c>
      <c r="I2992" s="23">
        <v>-21.962458294634299</v>
      </c>
      <c r="J2992" s="23"/>
      <c r="K2992" s="23"/>
    </row>
    <row r="2993" spans="1:11">
      <c r="A2993" s="23" t="s">
        <v>875</v>
      </c>
      <c r="B2993" s="23">
        <v>-3.6549973610707699E-2</v>
      </c>
      <c r="C2993" s="23">
        <v>-3.0022427309732098E-2</v>
      </c>
      <c r="D2993" s="23">
        <v>-4.30775199116833E-2</v>
      </c>
      <c r="E2993" s="23" t="s">
        <v>786</v>
      </c>
      <c r="F2993" s="8">
        <v>44314</v>
      </c>
      <c r="G2993" s="23">
        <v>-18.964368837652898</v>
      </c>
      <c r="H2993" s="23">
        <v>-16.0906937535174</v>
      </c>
      <c r="I2993" s="23">
        <v>-23.087646225568601</v>
      </c>
      <c r="J2993" s="23"/>
      <c r="K2993" s="23"/>
    </row>
    <row r="2994" spans="1:11">
      <c r="A2994" s="23" t="s">
        <v>875</v>
      </c>
      <c r="B2994" s="23">
        <v>-3.5288642451211098E-2</v>
      </c>
      <c r="C2994" s="23">
        <v>-2.8293141072415401E-2</v>
      </c>
      <c r="D2994" s="23">
        <v>-4.2284143830006699E-2</v>
      </c>
      <c r="E2994" s="23" t="s">
        <v>786</v>
      </c>
      <c r="F2994" s="8">
        <v>44315</v>
      </c>
      <c r="G2994" s="23">
        <v>-19.642217223806899</v>
      </c>
      <c r="H2994" s="23">
        <v>-16.392602942289098</v>
      </c>
      <c r="I2994" s="23">
        <v>-24.498770878279402</v>
      </c>
      <c r="J2994" s="23"/>
      <c r="K2994" s="23"/>
    </row>
    <row r="2995" spans="1:11">
      <c r="A2995" s="23" t="s">
        <v>875</v>
      </c>
      <c r="B2995" s="23">
        <v>-3.3998186303285403E-2</v>
      </c>
      <c r="C2995" s="23">
        <v>-2.6405781840392498E-2</v>
      </c>
      <c r="D2995" s="23">
        <v>-4.1590590766178298E-2</v>
      </c>
      <c r="E2995" s="23" t="s">
        <v>786</v>
      </c>
      <c r="F2995" s="8">
        <v>44316</v>
      </c>
      <c r="G2995" s="23">
        <v>-20.3877693467713</v>
      </c>
      <c r="H2995" s="23">
        <v>-16.665961405953698</v>
      </c>
      <c r="I2995" s="23">
        <v>-26.2498260702755</v>
      </c>
      <c r="J2995" s="23"/>
      <c r="K2995" s="23"/>
    </row>
    <row r="2996" spans="1:11">
      <c r="A2996" s="23" t="s">
        <v>875</v>
      </c>
      <c r="B2996" s="23">
        <v>-3.26945329212424E-2</v>
      </c>
      <c r="C2996" s="23">
        <v>-2.4401279175935101E-2</v>
      </c>
      <c r="D2996" s="23">
        <v>-4.09877866665498E-2</v>
      </c>
      <c r="E2996" s="23" t="s">
        <v>786</v>
      </c>
      <c r="F2996" s="8">
        <v>44318</v>
      </c>
      <c r="G2996" s="23">
        <v>-21.2007060088504</v>
      </c>
      <c r="H2996" s="23">
        <v>-16.911066367133699</v>
      </c>
      <c r="I2996" s="23">
        <v>-28.406182133415999</v>
      </c>
      <c r="J2996" s="23"/>
      <c r="K2996" s="23"/>
    </row>
    <row r="2997" spans="1:11">
      <c r="A2997" s="23" t="s">
        <v>875</v>
      </c>
      <c r="B2997" s="23">
        <v>-3.1393783176305402E-2</v>
      </c>
      <c r="C2997" s="23">
        <v>-2.2323229256460599E-2</v>
      </c>
      <c r="D2997" s="23">
        <v>-4.0464337096150299E-2</v>
      </c>
      <c r="E2997" s="23" t="s">
        <v>786</v>
      </c>
      <c r="F2997" s="8">
        <v>44319</v>
      </c>
      <c r="G2997" s="23">
        <v>-22.079122374875102</v>
      </c>
      <c r="H2997" s="23">
        <v>-17.1298291360342</v>
      </c>
      <c r="I2997" s="23">
        <v>-31.050488824744701</v>
      </c>
      <c r="J2997" s="23"/>
      <c r="K2997" s="23"/>
    </row>
    <row r="2998" spans="1:11">
      <c r="A2998" s="23" t="s">
        <v>875</v>
      </c>
      <c r="B2998" s="23">
        <v>-3.0110698030156601E-2</v>
      </c>
      <c r="C2998" s="23">
        <v>-2.0212863278204402E-2</v>
      </c>
      <c r="D2998" s="23">
        <v>-4.0008532782108801E-2</v>
      </c>
      <c r="E2998" s="23" t="s">
        <v>786</v>
      </c>
      <c r="F2998" s="8">
        <v>44321</v>
      </c>
      <c r="G2998" s="23">
        <v>-23.019963863532499</v>
      </c>
      <c r="H2998" s="23">
        <v>-17.324983756212799</v>
      </c>
      <c r="I2998" s="23">
        <v>-34.292379610926602</v>
      </c>
      <c r="J2998" s="23"/>
      <c r="K2998" s="23"/>
    </row>
    <row r="2999" spans="1:11">
      <c r="A2999" s="23" t="s">
        <v>875</v>
      </c>
      <c r="B2999" s="23">
        <v>-2.88604762582906E-2</v>
      </c>
      <c r="C2999" s="23">
        <v>-1.8109726279564E-2</v>
      </c>
      <c r="D2999" s="23">
        <v>-3.96112262370171E-2</v>
      </c>
      <c r="E2999" s="23" t="s">
        <v>786</v>
      </c>
      <c r="F2999" s="8">
        <v>44322</v>
      </c>
      <c r="G2999" s="23">
        <v>-24.0171774837162</v>
      </c>
      <c r="H2999" s="23">
        <v>-17.498755943894299</v>
      </c>
      <c r="I2999" s="23">
        <v>-38.274856828848201</v>
      </c>
      <c r="J2999" s="23"/>
      <c r="K2999" s="23"/>
    </row>
    <row r="3000" spans="1:11">
      <c r="A3000" s="23" t="s">
        <v>875</v>
      </c>
      <c r="B3000" s="23">
        <v>-2.7656451683451599E-2</v>
      </c>
      <c r="C3000" s="23">
        <v>-1.6048595741854101E-2</v>
      </c>
      <c r="D3000" s="23">
        <v>-3.9264307625049101E-2</v>
      </c>
      <c r="E3000" s="23" t="s">
        <v>786</v>
      </c>
      <c r="F3000" s="8">
        <v>44323</v>
      </c>
      <c r="G3000" s="23">
        <v>-25.0627661311553</v>
      </c>
      <c r="H3000" s="23">
        <v>-17.653365677018598</v>
      </c>
      <c r="I3000" s="23">
        <v>-43.1905190777684</v>
      </c>
      <c r="J3000" s="23"/>
      <c r="K3000" s="23"/>
    </row>
    <row r="3001" spans="1:11">
      <c r="A3001" s="23" t="s">
        <v>875</v>
      </c>
      <c r="B3001" s="23">
        <v>-2.6511144063217001E-2</v>
      </c>
      <c r="C3001" s="23">
        <v>-1.4060909853166201E-2</v>
      </c>
      <c r="D3001" s="23">
        <v>-3.8961378273267802E-2</v>
      </c>
      <c r="E3001" s="23" t="s">
        <v>786</v>
      </c>
      <c r="F3001" s="8">
        <v>44325</v>
      </c>
      <c r="G3001" s="23">
        <v>-26.1455023935256</v>
      </c>
      <c r="H3001" s="23">
        <v>-17.790622695591999</v>
      </c>
      <c r="I3001" s="23">
        <v>-49.296040426847902</v>
      </c>
      <c r="J3001" s="23"/>
      <c r="K3001" s="23"/>
    </row>
    <row r="3002" spans="1:11">
      <c r="A3002" s="23" t="s">
        <v>875</v>
      </c>
      <c r="B3002" s="23">
        <v>-2.5436137260488701E-2</v>
      </c>
      <c r="C3002" s="23">
        <v>-1.2174398753638E-2</v>
      </c>
      <c r="D3002" s="23">
        <v>-3.8697875767339303E-2</v>
      </c>
      <c r="E3002" s="23" t="s">
        <v>786</v>
      </c>
      <c r="F3002" s="8">
        <v>44326</v>
      </c>
      <c r="G3002" s="23">
        <v>-27.250489076289298</v>
      </c>
      <c r="H3002" s="23">
        <v>-17.911763031317399</v>
      </c>
      <c r="I3002" s="23">
        <v>-56.934818267950398</v>
      </c>
      <c r="J3002" s="23"/>
      <c r="K3002" s="23"/>
    </row>
    <row r="3003" spans="1:11">
      <c r="A3003" s="23" t="s">
        <v>875</v>
      </c>
      <c r="B3003" s="23">
        <v>-2.4441112926137699E-2</v>
      </c>
      <c r="C3003" s="23">
        <v>-1.04127787647222E-2</v>
      </c>
      <c r="D3003" s="23">
        <v>-3.8469447087553198E-2</v>
      </c>
      <c r="E3003" s="23" t="s">
        <v>786</v>
      </c>
      <c r="F3003" s="8">
        <v>44327</v>
      </c>
      <c r="G3003" s="23">
        <v>-28.35988617436</v>
      </c>
      <c r="H3003" s="23">
        <v>-18.018121731315698</v>
      </c>
      <c r="I3003" s="23">
        <v>-66.566974697309504</v>
      </c>
      <c r="J3003" s="23"/>
      <c r="K3003" s="23"/>
    </row>
    <row r="3004" spans="1:11">
      <c r="A3004" s="23" t="s">
        <v>875</v>
      </c>
      <c r="B3004" s="23">
        <v>-2.3534090705690899E-2</v>
      </c>
      <c r="C3004" s="23">
        <v>-8.7953978784833398E-3</v>
      </c>
      <c r="D3004" s="23">
        <v>-3.8272783532898501E-2</v>
      </c>
      <c r="E3004" s="23" t="s">
        <v>786</v>
      </c>
      <c r="F3004" s="8">
        <v>44329</v>
      </c>
      <c r="G3004" s="23">
        <v>-29.4528983179422</v>
      </c>
      <c r="H3004" s="23">
        <v>-18.110707311479601</v>
      </c>
      <c r="I3004" s="23">
        <v>-78.807939121847895</v>
      </c>
      <c r="J3004" s="23"/>
      <c r="K3004" s="23"/>
    </row>
    <row r="3005" spans="1:11">
      <c r="A3005" s="23" t="s">
        <v>875</v>
      </c>
      <c r="B3005" s="23">
        <v>-2.2722097047581099E-2</v>
      </c>
      <c r="C3005" s="23">
        <v>-7.3385483174933496E-3</v>
      </c>
      <c r="D3005" s="23">
        <v>-3.8105645777668999E-2</v>
      </c>
      <c r="E3005" s="23" t="s">
        <v>786</v>
      </c>
      <c r="F3005" s="8">
        <v>44330</v>
      </c>
      <c r="G3005" s="23">
        <v>-30.5054229417496</v>
      </c>
      <c r="H3005" s="23">
        <v>-18.190143912116799</v>
      </c>
      <c r="I3005" s="23">
        <v>-94.452901387546504</v>
      </c>
      <c r="J3005" s="23"/>
      <c r="K3005" s="23"/>
    </row>
    <row r="3006" spans="1:11">
      <c r="A3006" s="23" t="s">
        <v>875</v>
      </c>
      <c r="B3006" s="23">
        <v>-2.2009352158245201E-2</v>
      </c>
      <c r="C3006" s="23">
        <v>-6.0535647390783697E-3</v>
      </c>
      <c r="D3006" s="23">
        <v>-3.7965139577412002E-2</v>
      </c>
      <c r="E3006" s="23" t="s">
        <v>786</v>
      </c>
      <c r="F3006" s="8">
        <v>44331</v>
      </c>
      <c r="G3006" s="23">
        <v>-31.493302282424299</v>
      </c>
      <c r="H3006" s="23">
        <v>-18.257464302128898</v>
      </c>
      <c r="I3006" s="23">
        <v>-114.502315649716</v>
      </c>
      <c r="J3006" s="23"/>
      <c r="K3006" s="23"/>
    </row>
    <row r="3007" spans="1:11">
      <c r="A3007" s="23" t="s">
        <v>875</v>
      </c>
      <c r="B3007" s="23">
        <v>-2.1397664127126299E-2</v>
      </c>
      <c r="C3007" s="23">
        <v>-4.9466216823613298E-3</v>
      </c>
      <c r="D3007" s="23">
        <v>-3.7848706571891301E-2</v>
      </c>
      <c r="E3007" s="23" t="s">
        <v>786</v>
      </c>
      <c r="F3007" s="8">
        <v>44333</v>
      </c>
      <c r="G3007" s="23">
        <v>-32.393591021985699</v>
      </c>
      <c r="H3007" s="23">
        <v>-18.313629271408601</v>
      </c>
      <c r="I3007" s="23">
        <v>-140.12536738590001</v>
      </c>
      <c r="J3007" s="23"/>
      <c r="K3007" s="23"/>
    </row>
    <row r="3008" spans="1:11">
      <c r="A3008" s="23" t="s">
        <v>875</v>
      </c>
      <c r="B3008" s="23">
        <v>-2.0887970210041299E-2</v>
      </c>
      <c r="C3008" s="23">
        <v>-4.0209779865279099E-3</v>
      </c>
      <c r="D3008" s="23">
        <v>-3.7754962433554799E-2</v>
      </c>
      <c r="E3008" s="23" t="s">
        <v>786</v>
      </c>
      <c r="F3008" s="8">
        <v>44334</v>
      </c>
      <c r="G3008" s="23">
        <v>-33.184037203707398</v>
      </c>
      <c r="H3008" s="23">
        <v>-18.3591013176034</v>
      </c>
      <c r="I3008" s="23">
        <v>-172.38273446964899</v>
      </c>
      <c r="J3008" s="23"/>
      <c r="K3008" s="23"/>
    </row>
    <row r="3009" spans="1:11">
      <c r="A3009" s="23" t="s">
        <v>875</v>
      </c>
      <c r="B3009" s="23">
        <v>-2.0477349536368698E-2</v>
      </c>
      <c r="C3009" s="23">
        <v>-3.2735454533579299E-3</v>
      </c>
      <c r="D3009" s="23">
        <v>-3.7681153619379501E-2</v>
      </c>
      <c r="E3009" s="23" t="s">
        <v>786</v>
      </c>
      <c r="F3009" s="8">
        <v>44335</v>
      </c>
      <c r="G3009" s="23">
        <v>-33.8494578768059</v>
      </c>
      <c r="H3009" s="23">
        <v>-18.395062623652102</v>
      </c>
      <c r="I3009" s="23">
        <v>-211.74203640549001</v>
      </c>
      <c r="J3009" s="23"/>
      <c r="K3009" s="23"/>
    </row>
    <row r="3010" spans="1:11">
      <c r="A3010" s="23" t="s">
        <v>875</v>
      </c>
      <c r="B3010" s="23">
        <v>-2.0161624119644801E-2</v>
      </c>
      <c r="C3010" s="23">
        <v>-2.6974275768933799E-3</v>
      </c>
      <c r="D3010" s="23">
        <v>-3.7625820662396198E-2</v>
      </c>
      <c r="E3010" s="23" t="s">
        <v>786</v>
      </c>
      <c r="F3010" s="8">
        <v>44337</v>
      </c>
      <c r="G3010" s="23">
        <v>-34.3795309567628</v>
      </c>
      <c r="H3010" s="23">
        <v>-18.422114610584</v>
      </c>
      <c r="I3010" s="23">
        <v>-256.966002163528</v>
      </c>
      <c r="J3010" s="23"/>
      <c r="K3010" s="23"/>
    </row>
    <row r="3011" spans="1:11">
      <c r="A3011" s="23" t="s">
        <v>875</v>
      </c>
      <c r="B3011" s="23">
        <v>-1.9932664905902502E-2</v>
      </c>
      <c r="C3011" s="23">
        <v>-2.2791719237980402E-3</v>
      </c>
      <c r="D3011" s="23">
        <v>-3.7586157888006899E-2</v>
      </c>
      <c r="E3011" s="23" t="s">
        <v>786</v>
      </c>
      <c r="F3011" s="8">
        <v>44338</v>
      </c>
      <c r="G3011" s="23">
        <v>-34.774436024090697</v>
      </c>
      <c r="H3011" s="23">
        <v>-18.4415545378506</v>
      </c>
      <c r="I3011" s="23">
        <v>-304.122375904347</v>
      </c>
      <c r="J3011" s="23"/>
      <c r="K3011" s="23"/>
    </row>
    <row r="3012" spans="1:11">
      <c r="A3012" s="23" t="s">
        <v>875</v>
      </c>
      <c r="B3012" s="23">
        <v>-1.97811400657525E-2</v>
      </c>
      <c r="C3012" s="23">
        <v>-2.0018834800448301E-3</v>
      </c>
      <c r="D3012" s="23">
        <v>-3.7560396651460201E-2</v>
      </c>
      <c r="E3012" s="23" t="s">
        <v>786</v>
      </c>
      <c r="F3012" s="8">
        <v>44339</v>
      </c>
      <c r="G3012" s="23">
        <v>-35.040810502120799</v>
      </c>
      <c r="H3012" s="23">
        <v>-18.4542028933285</v>
      </c>
      <c r="I3012" s="23">
        <v>-346.24751513730399</v>
      </c>
      <c r="J3012" s="23"/>
      <c r="K3012" s="23"/>
    </row>
    <row r="3013" spans="1:11">
      <c r="A3013" s="23" t="s">
        <v>875</v>
      </c>
      <c r="B3013" s="23">
        <v>-1.9693037722682001E-2</v>
      </c>
      <c r="C3013" s="23">
        <v>-1.84098849205452E-3</v>
      </c>
      <c r="D3013" s="23">
        <v>-3.7545086953309499E-2</v>
      </c>
      <c r="E3013" s="23" t="s">
        <v>786</v>
      </c>
      <c r="F3013" s="8">
        <v>44341</v>
      </c>
      <c r="G3013" s="23">
        <v>-35.197575423399101</v>
      </c>
      <c r="H3013" s="23">
        <v>-18.461727933189501</v>
      </c>
      <c r="I3013" s="23">
        <v>-376.50815502186998</v>
      </c>
      <c r="J3013" s="23"/>
      <c r="K3013" s="23"/>
    </row>
    <row r="3014" spans="1:11">
      <c r="A3014" s="23" t="s">
        <v>875</v>
      </c>
      <c r="B3014" s="23">
        <v>-1.9654366398274298E-2</v>
      </c>
      <c r="C3014" s="23">
        <v>-1.76982294397923E-3</v>
      </c>
      <c r="D3014" s="23">
        <v>-3.7538909852569503E-2</v>
      </c>
      <c r="E3014" s="23" t="s">
        <v>786</v>
      </c>
      <c r="F3014" s="8">
        <v>44342</v>
      </c>
      <c r="G3014" s="23">
        <v>-35.2668290859176</v>
      </c>
      <c r="H3014" s="23">
        <v>-18.464765846483399</v>
      </c>
      <c r="I3014" s="23">
        <v>-391.64775375862598</v>
      </c>
      <c r="J3014" s="23"/>
      <c r="K3014" s="23"/>
    </row>
    <row r="3015" spans="1:11">
      <c r="A3015" s="23" t="s">
        <v>875</v>
      </c>
      <c r="B3015" s="23">
        <v>-1.96447568001017E-2</v>
      </c>
      <c r="C3015" s="23">
        <v>-1.7527203641229199E-3</v>
      </c>
      <c r="D3015" s="23">
        <v>-3.7536793236080598E-2</v>
      </c>
      <c r="E3015" s="23" t="s">
        <v>786</v>
      </c>
      <c r="F3015" s="8">
        <v>44344</v>
      </c>
      <c r="G3015" s="23">
        <v>-35.284080511312503</v>
      </c>
      <c r="H3015" s="23">
        <v>-18.465807033662202</v>
      </c>
      <c r="I3015" s="23">
        <v>-395.469348532845</v>
      </c>
      <c r="J3015" s="23"/>
      <c r="K3015" s="23"/>
    </row>
    <row r="3016" spans="1:11">
      <c r="A3016" s="23" t="s">
        <v>876</v>
      </c>
      <c r="B3016" s="23" t="s">
        <v>778</v>
      </c>
      <c r="C3016" s="23" t="s">
        <v>779</v>
      </c>
      <c r="D3016" s="23" t="s">
        <v>780</v>
      </c>
      <c r="E3016" s="23" t="s">
        <v>781</v>
      </c>
      <c r="F3016" s="23" t="s">
        <v>782</v>
      </c>
      <c r="G3016" s="23" t="s">
        <v>783</v>
      </c>
      <c r="H3016" s="23" t="s">
        <v>784</v>
      </c>
      <c r="I3016" s="23" t="s">
        <v>785</v>
      </c>
      <c r="J3016" s="23"/>
      <c r="K3016" s="23"/>
    </row>
    <row r="3017" spans="1:11">
      <c r="A3017" s="23" t="s">
        <v>876</v>
      </c>
      <c r="B3017" s="23">
        <v>0.10859022781526401</v>
      </c>
      <c r="C3017" s="23">
        <v>0.12280585981317201</v>
      </c>
      <c r="D3017" s="23">
        <v>9.4374595817355897E-2</v>
      </c>
      <c r="E3017" s="23" t="s">
        <v>788</v>
      </c>
      <c r="F3017" s="8">
        <v>44075</v>
      </c>
      <c r="G3017" s="23">
        <v>6.3831450997518697</v>
      </c>
      <c r="H3017" s="23">
        <v>7.3446373418266004</v>
      </c>
      <c r="I3017" s="23">
        <v>5.6442516799641602</v>
      </c>
      <c r="J3017" s="23"/>
      <c r="K3017" s="23"/>
    </row>
    <row r="3018" spans="1:11">
      <c r="A3018" s="23" t="s">
        <v>876</v>
      </c>
      <c r="B3018" s="23">
        <v>0.108570848139557</v>
      </c>
      <c r="C3018" s="23">
        <v>0.122779726365015</v>
      </c>
      <c r="D3018" s="23">
        <v>9.4361969914100702E-2</v>
      </c>
      <c r="E3018" s="23" t="s">
        <v>788</v>
      </c>
      <c r="F3018" s="8">
        <v>44076</v>
      </c>
      <c r="G3018" s="23">
        <v>6.3842844781774897</v>
      </c>
      <c r="H3018" s="23">
        <v>7.3456200754491299</v>
      </c>
      <c r="I3018" s="23">
        <v>5.6454530489770702</v>
      </c>
      <c r="J3018" s="23"/>
      <c r="K3018" s="23"/>
    </row>
    <row r="3019" spans="1:11">
      <c r="A3019" s="23" t="s">
        <v>876</v>
      </c>
      <c r="B3019" s="23">
        <v>0.10850303965579799</v>
      </c>
      <c r="C3019" s="23">
        <v>0.12268432822983399</v>
      </c>
      <c r="D3019" s="23">
        <v>9.4321751081762703E-2</v>
      </c>
      <c r="E3019" s="23" t="s">
        <v>788</v>
      </c>
      <c r="F3019" s="8">
        <v>44077</v>
      </c>
      <c r="G3019" s="23">
        <v>6.3882743078792599</v>
      </c>
      <c r="H3019" s="23">
        <v>7.3487522507834999</v>
      </c>
      <c r="I3019" s="23">
        <v>5.6498428981199096</v>
      </c>
      <c r="J3019" s="23"/>
      <c r="K3019" s="23"/>
    </row>
    <row r="3020" spans="1:11">
      <c r="A3020" s="23" t="s">
        <v>876</v>
      </c>
      <c r="B3020" s="23">
        <v>0.10833873590572</v>
      </c>
      <c r="C3020" s="23">
        <v>0.12245737850444199</v>
      </c>
      <c r="D3020" s="23">
        <v>9.4220093306998196E-2</v>
      </c>
      <c r="E3020" s="23" t="s">
        <v>788</v>
      </c>
      <c r="F3020" s="8">
        <v>44079</v>
      </c>
      <c r="G3020" s="23">
        <v>6.3979626009587403</v>
      </c>
      <c r="H3020" s="23">
        <v>7.3566811094259599</v>
      </c>
      <c r="I3020" s="23">
        <v>5.6603137273169599</v>
      </c>
      <c r="J3020" s="23"/>
      <c r="K3020" s="23"/>
    </row>
    <row r="3021" spans="1:11">
      <c r="A3021" s="23" t="s">
        <v>876</v>
      </c>
      <c r="B3021" s="23">
        <v>0.108059117555741</v>
      </c>
      <c r="C3021" s="23">
        <v>0.12207030461512899</v>
      </c>
      <c r="D3021" s="23">
        <v>9.4047930496353502E-2</v>
      </c>
      <c r="E3021" s="23" t="s">
        <v>788</v>
      </c>
      <c r="F3021" s="8">
        <v>44080</v>
      </c>
      <c r="G3021" s="23">
        <v>6.4145182400031198</v>
      </c>
      <c r="H3021" s="23">
        <v>7.3701481457565903</v>
      </c>
      <c r="I3021" s="23">
        <v>5.6782620699222504</v>
      </c>
      <c r="J3021" s="23"/>
      <c r="K3021" s="23"/>
    </row>
    <row r="3022" spans="1:11">
      <c r="A3022" s="23" t="s">
        <v>876</v>
      </c>
      <c r="B3022" s="23">
        <v>0.107625152244044</v>
      </c>
      <c r="C3022" s="23">
        <v>0.121474354121932</v>
      </c>
      <c r="D3022" s="23">
        <v>9.3775950366157504E-2</v>
      </c>
      <c r="E3022" s="23" t="s">
        <v>788</v>
      </c>
      <c r="F3022" s="8">
        <v>44081</v>
      </c>
      <c r="G3022" s="23">
        <v>6.4403828111499699</v>
      </c>
      <c r="H3022" s="23">
        <v>7.3915239232818504</v>
      </c>
      <c r="I3022" s="23">
        <v>5.7061194979821401</v>
      </c>
      <c r="J3022" s="23"/>
      <c r="K3022" s="23"/>
    </row>
    <row r="3023" spans="1:11">
      <c r="A3023" s="23" t="s">
        <v>876</v>
      </c>
      <c r="B3023" s="23">
        <v>0.107027328270421</v>
      </c>
      <c r="C3023" s="23">
        <v>0.120654808299024</v>
      </c>
      <c r="D3023" s="23">
        <v>9.33998482418196E-2</v>
      </c>
      <c r="E3023" s="23" t="s">
        <v>788</v>
      </c>
      <c r="F3023" s="8">
        <v>44083</v>
      </c>
      <c r="G3023" s="23">
        <v>6.4763569432341299</v>
      </c>
      <c r="H3023" s="23">
        <v>7.42128808138244</v>
      </c>
      <c r="I3023" s="23">
        <v>5.7448782218615602</v>
      </c>
      <c r="J3023" s="23"/>
      <c r="K3023" s="23"/>
    </row>
    <row r="3024" spans="1:11">
      <c r="A3024" s="23" t="s">
        <v>876</v>
      </c>
      <c r="B3024" s="23">
        <v>0.10623471740160401</v>
      </c>
      <c r="C3024" s="23">
        <v>0.119575551776386</v>
      </c>
      <c r="D3024" s="23">
        <v>9.2893883026822097E-2</v>
      </c>
      <c r="E3024" s="23" t="s">
        <v>788</v>
      </c>
      <c r="F3024" s="8">
        <v>44084</v>
      </c>
      <c r="G3024" s="23">
        <v>6.5246766548039696</v>
      </c>
      <c r="H3024" s="23">
        <v>7.4617096193492802</v>
      </c>
      <c r="I3024" s="23">
        <v>5.7967299356993198</v>
      </c>
      <c r="J3024" s="23"/>
      <c r="K3024" s="23"/>
    </row>
    <row r="3025" spans="1:11">
      <c r="A3025" s="23" t="s">
        <v>876</v>
      </c>
      <c r="B3025" s="23">
        <v>0.105241963371719</v>
      </c>
      <c r="C3025" s="23">
        <v>0.11822986031233</v>
      </c>
      <c r="D3025" s="23">
        <v>9.2254066431108894E-2</v>
      </c>
      <c r="E3025" s="23" t="s">
        <v>788</v>
      </c>
      <c r="F3025" s="8">
        <v>44085</v>
      </c>
      <c r="G3025" s="23">
        <v>6.5862243382111298</v>
      </c>
      <c r="H3025" s="23">
        <v>7.5134593777235299</v>
      </c>
      <c r="I3025" s="23">
        <v>5.8627082763088998</v>
      </c>
      <c r="J3025" s="23"/>
      <c r="K3025" s="23"/>
    </row>
    <row r="3026" spans="1:11">
      <c r="A3026" s="23" t="s">
        <v>876</v>
      </c>
      <c r="B3026" s="23">
        <v>0.104034585944954</v>
      </c>
      <c r="C3026" s="23">
        <v>0.116603411049025</v>
      </c>
      <c r="D3026" s="23">
        <v>9.1465760840884494E-2</v>
      </c>
      <c r="E3026" s="23" t="s">
        <v>788</v>
      </c>
      <c r="F3026" s="8">
        <v>44087</v>
      </c>
      <c r="G3026" s="23">
        <v>6.6626610205061096</v>
      </c>
      <c r="H3026" s="23">
        <v>7.5782147788149503</v>
      </c>
      <c r="I3026" s="23">
        <v>5.9444845937527004</v>
      </c>
      <c r="J3026" s="23"/>
      <c r="K3026" s="23"/>
    </row>
    <row r="3027" spans="1:11">
      <c r="A3027" s="23" t="s">
        <v>876</v>
      </c>
      <c r="B3027" s="23">
        <v>0.102608518487442</v>
      </c>
      <c r="C3027" s="23">
        <v>0.114694345761283</v>
      </c>
      <c r="D3027" s="23">
        <v>9.0522691213601097E-2</v>
      </c>
      <c r="E3027" s="23" t="s">
        <v>788</v>
      </c>
      <c r="F3027" s="8">
        <v>44088</v>
      </c>
      <c r="G3027" s="23">
        <v>6.7552596098030202</v>
      </c>
      <c r="H3027" s="23">
        <v>7.6571649745185502</v>
      </c>
      <c r="I3027" s="23">
        <v>6.0434293945284097</v>
      </c>
      <c r="J3027" s="23"/>
      <c r="K3027" s="23"/>
    </row>
    <row r="3028" spans="1:11">
      <c r="A3028" s="23" t="s">
        <v>876</v>
      </c>
      <c r="B3028" s="23">
        <v>0.100962016579033</v>
      </c>
      <c r="C3028" s="23">
        <v>0.112505237909723</v>
      </c>
      <c r="D3028" s="23">
        <v>8.9418795248344604E-2</v>
      </c>
      <c r="E3028" s="23" t="s">
        <v>788</v>
      </c>
      <c r="F3028" s="8">
        <v>44089</v>
      </c>
      <c r="G3028" s="23">
        <v>6.8654252762210204</v>
      </c>
      <c r="H3028" s="23">
        <v>7.7516944690973899</v>
      </c>
      <c r="I3028" s="23">
        <v>6.1610214194306403</v>
      </c>
      <c r="J3028" s="23"/>
      <c r="K3028" s="23"/>
    </row>
    <row r="3029" spans="1:11">
      <c r="A3029" s="23" t="s">
        <v>876</v>
      </c>
      <c r="B3029" s="23">
        <v>9.9094845941637894E-2</v>
      </c>
      <c r="C3029" s="23">
        <v>0.110041889017261</v>
      </c>
      <c r="D3029" s="23">
        <v>8.8147802866014202E-2</v>
      </c>
      <c r="E3029" s="23" t="s">
        <v>788</v>
      </c>
      <c r="F3029" s="8">
        <v>44091</v>
      </c>
      <c r="G3029" s="23">
        <v>6.9947853894255498</v>
      </c>
      <c r="H3029" s="23">
        <v>7.8634652030242602</v>
      </c>
      <c r="I3029" s="23">
        <v>6.2989393107493301</v>
      </c>
      <c r="J3029" s="23"/>
      <c r="K3029" s="23"/>
    </row>
    <row r="3030" spans="1:11">
      <c r="A3030" s="23" t="s">
        <v>876</v>
      </c>
      <c r="B3030" s="23">
        <v>9.70130150040516E-2</v>
      </c>
      <c r="C3030" s="23">
        <v>0.107318467522034</v>
      </c>
      <c r="D3030" s="23">
        <v>8.6707562486068396E-2</v>
      </c>
      <c r="E3030" s="23" t="s">
        <v>788</v>
      </c>
      <c r="F3030" s="8">
        <v>44092</v>
      </c>
      <c r="G3030" s="23">
        <v>7.1448885547057399</v>
      </c>
      <c r="H3030" s="23">
        <v>7.9940798782264801</v>
      </c>
      <c r="I3030" s="23">
        <v>6.4587875373604797</v>
      </c>
      <c r="J3030" s="23"/>
      <c r="K3030" s="23"/>
    </row>
    <row r="3031" spans="1:11">
      <c r="A3031" s="23" t="s">
        <v>876</v>
      </c>
      <c r="B3031" s="23">
        <v>9.4724227277917197E-2</v>
      </c>
      <c r="C3031" s="23">
        <v>0.10435222126128001</v>
      </c>
      <c r="D3031" s="23">
        <v>8.5096233294554097E-2</v>
      </c>
      <c r="E3031" s="23" t="s">
        <v>788</v>
      </c>
      <c r="F3031" s="8">
        <v>44093</v>
      </c>
      <c r="G3031" s="23">
        <v>7.3175279490671103</v>
      </c>
      <c r="H3031" s="23">
        <v>8.1454507881761202</v>
      </c>
      <c r="I3031" s="23">
        <v>6.6423807004972204</v>
      </c>
      <c r="J3031" s="23"/>
      <c r="K3031" s="23"/>
    </row>
    <row r="3032" spans="1:11">
      <c r="A3032" s="23" t="s">
        <v>876</v>
      </c>
      <c r="B3032" s="23">
        <v>9.2238096752413096E-2</v>
      </c>
      <c r="C3032" s="23">
        <v>0.10116414156909</v>
      </c>
      <c r="D3032" s="23">
        <v>8.3312051935736098E-2</v>
      </c>
      <c r="E3032" s="23" t="s">
        <v>788</v>
      </c>
      <c r="F3032" s="8">
        <v>44095</v>
      </c>
      <c r="G3032" s="23">
        <v>7.5147602234302502</v>
      </c>
      <c r="H3032" s="23">
        <v>8.3198908735870898</v>
      </c>
      <c r="I3032" s="23">
        <v>6.8517082219944498</v>
      </c>
      <c r="J3032" s="23"/>
      <c r="K3032" s="23"/>
    </row>
    <row r="3033" spans="1:11">
      <c r="A3033" s="23" t="s">
        <v>876</v>
      </c>
      <c r="B3033" s="23">
        <v>8.9568092735610894E-2</v>
      </c>
      <c r="C3033" s="23">
        <v>9.7780803625550097E-2</v>
      </c>
      <c r="D3033" s="23">
        <v>8.1355381845671607E-2</v>
      </c>
      <c r="E3033" s="23" t="s">
        <v>788</v>
      </c>
      <c r="F3033" s="8">
        <v>44096</v>
      </c>
      <c r="G3033" s="23">
        <v>7.7387734782518196</v>
      </c>
      <c r="H3033" s="23">
        <v>8.5199917305387505</v>
      </c>
      <c r="I3033" s="23">
        <v>7.0887858849507897</v>
      </c>
      <c r="J3033" s="23"/>
      <c r="K3033" s="23"/>
    </row>
    <row r="3034" spans="1:11">
      <c r="A3034" s="23" t="s">
        <v>876</v>
      </c>
      <c r="B3034" s="23">
        <v>8.6729541679136102E-2</v>
      </c>
      <c r="C3034" s="23">
        <v>9.4232143032089904E-2</v>
      </c>
      <c r="D3034" s="23">
        <v>7.9226940326182396E-2</v>
      </c>
      <c r="E3034" s="23" t="s">
        <v>788</v>
      </c>
      <c r="F3034" s="8">
        <v>44097</v>
      </c>
      <c r="G3034" s="23">
        <v>7.9920540007498904</v>
      </c>
      <c r="H3034" s="23">
        <v>8.7488823587811595</v>
      </c>
      <c r="I3034" s="23">
        <v>7.35574039023924</v>
      </c>
      <c r="J3034" s="23"/>
      <c r="K3034" s="23"/>
    </row>
    <row r="3035" spans="1:11">
      <c r="A3035" s="23" t="s">
        <v>876</v>
      </c>
      <c r="B3035" s="23">
        <v>8.3736975656451398E-2</v>
      </c>
      <c r="C3035" s="23">
        <v>9.0548975849202795E-2</v>
      </c>
      <c r="D3035" s="23">
        <v>7.6924975463700099E-2</v>
      </c>
      <c r="E3035" s="23" t="s">
        <v>788</v>
      </c>
      <c r="F3035" s="8">
        <v>44099</v>
      </c>
      <c r="G3035" s="23">
        <v>8.2776715438556892</v>
      </c>
      <c r="H3035" s="23">
        <v>9.0106909541626301</v>
      </c>
      <c r="I3035" s="23">
        <v>7.6549422459983196</v>
      </c>
      <c r="J3035" s="23"/>
      <c r="K3035" s="23"/>
    </row>
    <row r="3036" spans="1:11">
      <c r="A3036" s="23" t="s">
        <v>876</v>
      </c>
      <c r="B3036" s="23">
        <v>8.0609794612550897E-2</v>
      </c>
      <c r="C3036" s="23">
        <v>8.6768775062435397E-2</v>
      </c>
      <c r="D3036" s="23">
        <v>7.4450814162666398E-2</v>
      </c>
      <c r="E3036" s="23" t="s">
        <v>788</v>
      </c>
      <c r="F3036" s="8">
        <v>44100</v>
      </c>
      <c r="G3036" s="23">
        <v>8.5987960134564307</v>
      </c>
      <c r="H3036" s="23">
        <v>9.3101356695105792</v>
      </c>
      <c r="I3036" s="23">
        <v>7.9884403123264498</v>
      </c>
      <c r="J3036" s="23"/>
      <c r="K3036" s="23"/>
    </row>
    <row r="3037" spans="1:11">
      <c r="A3037" s="23" t="s">
        <v>876</v>
      </c>
      <c r="B3037" s="23">
        <v>7.7364740040336694E-2</v>
      </c>
      <c r="C3037" s="23">
        <v>8.2927425716862194E-2</v>
      </c>
      <c r="D3037" s="23">
        <v>7.1802054363811305E-2</v>
      </c>
      <c r="E3037" s="23" t="s">
        <v>788</v>
      </c>
      <c r="F3037" s="8">
        <v>44102</v>
      </c>
      <c r="G3037" s="23">
        <v>8.9594714620452205</v>
      </c>
      <c r="H3037" s="23">
        <v>9.6535842421424594</v>
      </c>
      <c r="I3037" s="23">
        <v>8.3584794121856092</v>
      </c>
      <c r="J3037" s="23"/>
      <c r="K3037" s="23"/>
    </row>
    <row r="3038" spans="1:11">
      <c r="A3038" s="23" t="s">
        <v>876</v>
      </c>
      <c r="B3038" s="23">
        <v>7.4022696836610904E-2</v>
      </c>
      <c r="C3038" s="23">
        <v>7.9065560261310799E-2</v>
      </c>
      <c r="D3038" s="23">
        <v>6.8979833411911107E-2</v>
      </c>
      <c r="E3038" s="23" t="s">
        <v>788</v>
      </c>
      <c r="F3038" s="8">
        <v>44103</v>
      </c>
      <c r="G3038" s="23">
        <v>9.3639817269818799</v>
      </c>
      <c r="H3038" s="23">
        <v>10.0485481955405</v>
      </c>
      <c r="I3038" s="23">
        <v>8.7667396306192096</v>
      </c>
      <c r="J3038" s="23"/>
      <c r="K3038" s="23"/>
    </row>
    <row r="3039" spans="1:11">
      <c r="A3039" s="23" t="s">
        <v>876</v>
      </c>
      <c r="B3039" s="23">
        <v>7.0600723491731604E-2</v>
      </c>
      <c r="C3039" s="23">
        <v>7.5218245022518102E-2</v>
      </c>
      <c r="D3039" s="23">
        <v>6.5983201960945204E-2</v>
      </c>
      <c r="E3039" s="23" t="s">
        <v>788</v>
      </c>
      <c r="F3039" s="8">
        <v>44104</v>
      </c>
      <c r="G3039" s="23">
        <v>9.8178481222097105</v>
      </c>
      <c r="H3039" s="23">
        <v>10.504903671849799</v>
      </c>
      <c r="I3039" s="23">
        <v>9.2151469414426899</v>
      </c>
      <c r="J3039" s="23"/>
      <c r="K3039" s="23"/>
    </row>
    <row r="3040" spans="1:11">
      <c r="A3040" s="23" t="s">
        <v>876</v>
      </c>
      <c r="B3040" s="23">
        <v>6.7117000082781694E-2</v>
      </c>
      <c r="C3040" s="23">
        <v>7.1416573544691206E-2</v>
      </c>
      <c r="D3040" s="23">
        <v>6.2817426620872099E-2</v>
      </c>
      <c r="E3040" s="23" t="s">
        <v>788</v>
      </c>
      <c r="F3040" s="8">
        <v>44106</v>
      </c>
      <c r="G3040" s="23">
        <v>10.327445799201699</v>
      </c>
      <c r="H3040" s="23">
        <v>11.0343135312333</v>
      </c>
      <c r="I3040" s="23">
        <v>9.7056907963553591</v>
      </c>
      <c r="J3040" s="23"/>
      <c r="K3040" s="23"/>
    </row>
    <row r="3041" spans="1:11">
      <c r="A3041" s="23" t="s">
        <v>876</v>
      </c>
      <c r="B3041" s="23">
        <v>6.3588101991890494E-2</v>
      </c>
      <c r="C3041" s="23">
        <v>6.7680776622416894E-2</v>
      </c>
      <c r="D3041" s="23">
        <v>5.9495427361364102E-2</v>
      </c>
      <c r="E3041" s="23" t="s">
        <v>788</v>
      </c>
      <c r="F3041" s="8">
        <v>44107</v>
      </c>
      <c r="G3041" s="23">
        <v>10.900579807341</v>
      </c>
      <c r="H3041" s="23">
        <v>11.6504277942218</v>
      </c>
      <c r="I3041" s="23">
        <v>10.2414188363548</v>
      </c>
      <c r="J3041" s="23"/>
      <c r="K3041" s="23"/>
    </row>
    <row r="3042" spans="1:11">
      <c r="A3042" s="23" t="s">
        <v>876</v>
      </c>
      <c r="B3042" s="23">
        <v>6.0032877771888003E-2</v>
      </c>
      <c r="C3042" s="23">
        <v>6.4020744832451598E-2</v>
      </c>
      <c r="D3042" s="23">
        <v>5.6045010711324297E-2</v>
      </c>
      <c r="E3042" s="23" t="s">
        <v>788</v>
      </c>
      <c r="F3042" s="8">
        <v>44108</v>
      </c>
      <c r="G3042" s="23">
        <v>11.546126160963899</v>
      </c>
      <c r="H3042" s="23">
        <v>12.367687538328701</v>
      </c>
      <c r="I3042" s="23">
        <v>10.826915281507199</v>
      </c>
      <c r="J3042" s="23"/>
      <c r="K3042" s="23"/>
    </row>
    <row r="3043" spans="1:11">
      <c r="A3043" s="23" t="s">
        <v>876</v>
      </c>
      <c r="B3043" s="23">
        <v>5.6465854873923901E-2</v>
      </c>
      <c r="C3043" s="23">
        <v>6.0430888969464198E-2</v>
      </c>
      <c r="D3043" s="23">
        <v>5.2500820778383597E-2</v>
      </c>
      <c r="E3043" s="23" t="s">
        <v>788</v>
      </c>
      <c r="F3043" s="8">
        <v>44110</v>
      </c>
      <c r="G3043" s="23">
        <v>12.2755102549601</v>
      </c>
      <c r="H3043" s="23">
        <v>13.2025970314989</v>
      </c>
      <c r="I3043" s="23">
        <v>11.4700808209224</v>
      </c>
      <c r="J3043" s="23"/>
      <c r="K3043" s="23"/>
    </row>
    <row r="3044" spans="1:11">
      <c r="A3044" s="23" t="s">
        <v>876</v>
      </c>
      <c r="B3044" s="23">
        <v>5.2900773299591197E-2</v>
      </c>
      <c r="C3044" s="23">
        <v>5.6898198302058903E-2</v>
      </c>
      <c r="D3044" s="23">
        <v>4.8903348297123402E-2</v>
      </c>
      <c r="E3044" s="23" t="s">
        <v>788</v>
      </c>
      <c r="F3044" s="8">
        <v>44111</v>
      </c>
      <c r="G3044" s="23">
        <v>13.102779738860599</v>
      </c>
      <c r="H3044" s="23">
        <v>14.1738184540774</v>
      </c>
      <c r="I3044" s="23">
        <v>12.1822342577561</v>
      </c>
      <c r="J3044" s="23"/>
      <c r="K3044" s="23"/>
    </row>
    <row r="3045" spans="1:11">
      <c r="A3045" s="23" t="s">
        <v>876</v>
      </c>
      <c r="B3045" s="23">
        <v>4.9350626042337302E-2</v>
      </c>
      <c r="C3045" s="23">
        <v>5.3408041020149802E-2</v>
      </c>
      <c r="D3045" s="23">
        <v>4.5293211064524698E-2</v>
      </c>
      <c r="E3045" s="23" t="s">
        <v>788</v>
      </c>
      <c r="F3045" s="8">
        <v>44112</v>
      </c>
      <c r="G3045" s="23">
        <v>14.045357397600201</v>
      </c>
      <c r="H3045" s="23">
        <v>15.3035557486195</v>
      </c>
      <c r="I3045" s="23">
        <v>12.978329991516301</v>
      </c>
      <c r="J3045" s="23"/>
      <c r="K3045" s="23"/>
    </row>
    <row r="3046" spans="1:11">
      <c r="A3046" s="23" t="s">
        <v>876</v>
      </c>
      <c r="B3046" s="23">
        <v>4.5825760158427598E-2</v>
      </c>
      <c r="C3046" s="23">
        <v>4.9946868396637097E-2</v>
      </c>
      <c r="D3046" s="23">
        <v>4.1704651920218203E-2</v>
      </c>
      <c r="E3046" s="23" t="s">
        <v>788</v>
      </c>
      <c r="F3046" s="8">
        <v>44114</v>
      </c>
      <c r="G3046" s="23">
        <v>15.125710477329999</v>
      </c>
      <c r="H3046" s="23">
        <v>16.620380428685699</v>
      </c>
      <c r="I3046" s="23">
        <v>13.8776904901331</v>
      </c>
      <c r="J3046" s="23"/>
      <c r="K3046" s="23"/>
    </row>
    <row r="3047" spans="1:11">
      <c r="A3047" s="23" t="s">
        <v>876</v>
      </c>
      <c r="B3047" s="23">
        <v>4.2335448069982101E-2</v>
      </c>
      <c r="C3047" s="23">
        <v>4.6505554777135298E-2</v>
      </c>
      <c r="D3047" s="23">
        <v>3.8165341362829001E-2</v>
      </c>
      <c r="E3047" s="23" t="s">
        <v>788</v>
      </c>
      <c r="F3047" s="8">
        <v>44115</v>
      </c>
      <c r="G3047" s="23">
        <v>16.372737555869101</v>
      </c>
      <c r="H3047" s="23">
        <v>18.161692148128701</v>
      </c>
      <c r="I3047" s="23">
        <v>14.904610511188499</v>
      </c>
      <c r="J3047" s="23"/>
      <c r="K3047" s="23"/>
    </row>
    <row r="3048" spans="1:11">
      <c r="A3048" s="23" t="s">
        <v>876</v>
      </c>
      <c r="B3048" s="23">
        <v>3.88874720800617E-2</v>
      </c>
      <c r="C3048" s="23">
        <v>4.3078916220157602E-2</v>
      </c>
      <c r="D3048" s="23">
        <v>3.4696027939965797E-2</v>
      </c>
      <c r="E3048" s="23" t="s">
        <v>788</v>
      </c>
      <c r="F3048" s="8">
        <v>44116</v>
      </c>
      <c r="G3048" s="23">
        <v>17.8244340267963</v>
      </c>
      <c r="H3048" s="23">
        <v>19.977709891151999</v>
      </c>
      <c r="I3048" s="23">
        <v>16.090172209012099</v>
      </c>
      <c r="J3048" s="23"/>
      <c r="K3048" s="23"/>
    </row>
    <row r="3049" spans="1:11">
      <c r="A3049" s="23" t="s">
        <v>876</v>
      </c>
      <c r="B3049" s="23">
        <v>3.5487781062519E-2</v>
      </c>
      <c r="C3049" s="23">
        <v>3.9665233341486403E-2</v>
      </c>
      <c r="D3049" s="23">
        <v>3.1310328783551597E-2</v>
      </c>
      <c r="E3049" s="23" t="s">
        <v>788</v>
      </c>
      <c r="F3049" s="8">
        <v>44118</v>
      </c>
      <c r="G3049" s="23">
        <v>19.531995515268299</v>
      </c>
      <c r="H3049" s="23">
        <v>22.137971956528201</v>
      </c>
      <c r="I3049" s="23">
        <v>17.474930113041101</v>
      </c>
      <c r="J3049" s="23"/>
      <c r="K3049" s="23"/>
    </row>
    <row r="3050" spans="1:11">
      <c r="A3050" s="23" t="s">
        <v>876</v>
      </c>
      <c r="B3050" s="23">
        <v>3.2138823450670997E-2</v>
      </c>
      <c r="C3050" s="23">
        <v>3.6263979046190199E-2</v>
      </c>
      <c r="D3050" s="23">
        <v>2.80136678551519E-2</v>
      </c>
      <c r="E3050" s="23" t="s">
        <v>788</v>
      </c>
      <c r="F3050" s="8">
        <v>44119</v>
      </c>
      <c r="G3050" s="23">
        <v>21.567285486471999</v>
      </c>
      <c r="H3050" s="23">
        <v>24.743178370784801</v>
      </c>
      <c r="I3050" s="23">
        <v>19.113930649393598</v>
      </c>
      <c r="J3050" s="23"/>
      <c r="K3050" s="23"/>
    </row>
    <row r="3051" spans="1:11">
      <c r="A3051" s="23" t="s">
        <v>876</v>
      </c>
      <c r="B3051" s="23">
        <v>2.88455609574459E-2</v>
      </c>
      <c r="C3051" s="23">
        <v>3.2880427147035998E-2</v>
      </c>
      <c r="D3051" s="23">
        <v>2.48106947678557E-2</v>
      </c>
      <c r="E3051" s="23" t="s">
        <v>788</v>
      </c>
      <c r="F3051" s="8">
        <v>44120</v>
      </c>
      <c r="G3051" s="23">
        <v>24.029596151120099</v>
      </c>
      <c r="H3051" s="23">
        <v>27.937435329621302</v>
      </c>
      <c r="I3051" s="23">
        <v>21.080844767018998</v>
      </c>
      <c r="J3051" s="23"/>
      <c r="K3051" s="23"/>
    </row>
    <row r="3052" spans="1:11">
      <c r="A3052" s="23" t="s">
        <v>876</v>
      </c>
      <c r="B3052" s="23">
        <v>2.5607651917322199E-2</v>
      </c>
      <c r="C3052" s="23">
        <v>2.9518281938564799E-2</v>
      </c>
      <c r="D3052" s="23">
        <v>2.16970218960796E-2</v>
      </c>
      <c r="E3052" s="23" t="s">
        <v>788</v>
      </c>
      <c r="F3052" s="8">
        <v>44122</v>
      </c>
      <c r="G3052" s="23">
        <v>27.067971042322199</v>
      </c>
      <c r="H3052" s="23">
        <v>31.946650737592101</v>
      </c>
      <c r="I3052" s="23">
        <v>23.481962195583101</v>
      </c>
      <c r="J3052" s="23"/>
      <c r="K3052" s="23"/>
    </row>
    <row r="3053" spans="1:11">
      <c r="A3053" s="23" t="s">
        <v>876</v>
      </c>
      <c r="B3053" s="23">
        <v>2.2426750447167802E-2</v>
      </c>
      <c r="C3053" s="23">
        <v>2.61858960964098E-2</v>
      </c>
      <c r="D3053" s="23">
        <v>1.86676047979259E-2</v>
      </c>
      <c r="E3053" s="23" t="s">
        <v>788</v>
      </c>
      <c r="F3053" s="8">
        <v>44123</v>
      </c>
      <c r="G3053" s="23">
        <v>30.907160722764299</v>
      </c>
      <c r="H3053" s="23">
        <v>37.131018578074702</v>
      </c>
      <c r="I3053" s="23">
        <v>26.470248641022302</v>
      </c>
      <c r="J3053" s="23"/>
      <c r="K3053" s="23"/>
    </row>
    <row r="3054" spans="1:11">
      <c r="A3054" s="23" t="s">
        <v>876</v>
      </c>
      <c r="B3054" s="23">
        <v>1.9300758358208599E-2</v>
      </c>
      <c r="C3054" s="23">
        <v>2.2890593078859701E-2</v>
      </c>
      <c r="D3054" s="23">
        <v>1.5710923637557501E-2</v>
      </c>
      <c r="E3054" s="23" t="s">
        <v>788</v>
      </c>
      <c r="F3054" s="8">
        <v>44125</v>
      </c>
      <c r="G3054" s="23">
        <v>35.912950553320997</v>
      </c>
      <c r="H3054" s="23">
        <v>44.118805268899003</v>
      </c>
      <c r="I3054" s="23">
        <v>30.280874688218098</v>
      </c>
      <c r="J3054" s="23"/>
      <c r="K3054" s="23"/>
    </row>
    <row r="3055" spans="1:11">
      <c r="A3055" s="23" t="s">
        <v>876</v>
      </c>
      <c r="B3055" s="23">
        <v>1.6229880531014301E-2</v>
      </c>
      <c r="C3055" s="23">
        <v>1.9644149850623301E-2</v>
      </c>
      <c r="D3055" s="23">
        <v>1.2815611211405301E-2</v>
      </c>
      <c r="E3055" s="23" t="s">
        <v>788</v>
      </c>
      <c r="F3055" s="8">
        <v>44126</v>
      </c>
      <c r="G3055" s="23">
        <v>42.708088900308297</v>
      </c>
      <c r="H3055" s="23">
        <v>54.086158601867702</v>
      </c>
      <c r="I3055" s="23">
        <v>35.285170691056898</v>
      </c>
      <c r="J3055" s="23"/>
      <c r="K3055" s="23"/>
    </row>
    <row r="3056" spans="1:11">
      <c r="A3056" s="23" t="s">
        <v>876</v>
      </c>
      <c r="B3056" s="23">
        <v>1.32116477500269E-2</v>
      </c>
      <c r="C3056" s="23">
        <v>1.6457578232400901E-2</v>
      </c>
      <c r="D3056" s="23">
        <v>9.9657172676530393E-3</v>
      </c>
      <c r="E3056" s="23" t="s">
        <v>788</v>
      </c>
      <c r="F3056" s="8">
        <v>44127</v>
      </c>
      <c r="G3056" s="23">
        <v>52.464854776235597</v>
      </c>
      <c r="H3056" s="23">
        <v>69.553165311018603</v>
      </c>
      <c r="I3056" s="23">
        <v>42.1172040486071</v>
      </c>
      <c r="J3056" s="23"/>
      <c r="K3056" s="23"/>
    </row>
    <row r="3057" spans="1:11">
      <c r="A3057" s="23" t="s">
        <v>876</v>
      </c>
      <c r="B3057" s="23">
        <v>1.02450612758271E-2</v>
      </c>
      <c r="C3057" s="23">
        <v>1.33438424580197E-2</v>
      </c>
      <c r="D3057" s="23">
        <v>7.14628009363448E-3</v>
      </c>
      <c r="E3057" s="23" t="s">
        <v>788</v>
      </c>
      <c r="F3057" s="8">
        <v>44129</v>
      </c>
      <c r="G3057" s="23">
        <v>67.656713991101498</v>
      </c>
      <c r="H3057" s="23">
        <v>96.994124422489804</v>
      </c>
      <c r="I3057" s="23">
        <v>51.945096230011103</v>
      </c>
      <c r="J3057" s="23"/>
      <c r="K3057" s="23"/>
    </row>
    <row r="3058" spans="1:11">
      <c r="A3058" s="23" t="s">
        <v>876</v>
      </c>
      <c r="B3058" s="23">
        <v>7.3294146157753199E-3</v>
      </c>
      <c r="C3058" s="23">
        <v>1.03155840773977E-2</v>
      </c>
      <c r="D3058" s="23">
        <v>4.34324515415289E-3</v>
      </c>
      <c r="E3058" s="23" t="s">
        <v>788</v>
      </c>
      <c r="F3058" s="8">
        <v>44130</v>
      </c>
      <c r="G3058" s="23">
        <v>94.570605825472498</v>
      </c>
      <c r="H3058" s="23">
        <v>159.59199998120599</v>
      </c>
      <c r="I3058" s="23">
        <v>67.194176825981501</v>
      </c>
      <c r="J3058" s="23"/>
      <c r="K3058" s="23"/>
    </row>
    <row r="3059" spans="1:11">
      <c r="A3059" s="23" t="s">
        <v>876</v>
      </c>
      <c r="B3059" s="23">
        <v>4.4632140119690404E-3</v>
      </c>
      <c r="C3059" s="23">
        <v>7.3813747883923597E-3</v>
      </c>
      <c r="D3059" s="23">
        <v>1.5450532355457201E-3</v>
      </c>
      <c r="E3059" s="23" t="s">
        <v>788</v>
      </c>
      <c r="F3059" s="8">
        <v>44131</v>
      </c>
      <c r="G3059" s="23">
        <v>155.302250508518</v>
      </c>
      <c r="H3059" s="23">
        <v>448.62349374979198</v>
      </c>
      <c r="I3059" s="23">
        <v>93.904889052640797</v>
      </c>
      <c r="J3059" s="23"/>
      <c r="K3059" s="23"/>
    </row>
    <row r="3060" spans="1:11">
      <c r="A3060" s="23" t="s">
        <v>876</v>
      </c>
      <c r="B3060" s="23">
        <v>1.64583684279524E-3</v>
      </c>
      <c r="C3060" s="23">
        <v>4.54516414866994E-3</v>
      </c>
      <c r="D3060" s="23">
        <v>-1.2534904630794399E-3</v>
      </c>
      <c r="E3060" s="23" t="s">
        <v>788</v>
      </c>
      <c r="F3060" s="8">
        <v>44133</v>
      </c>
      <c r="G3060" s="23">
        <v>421.15181926704298</v>
      </c>
      <c r="H3060" s="23">
        <v>-552.97363719632403</v>
      </c>
      <c r="I3060" s="23">
        <v>152.502122670923</v>
      </c>
      <c r="J3060" s="23"/>
      <c r="K3060" s="23"/>
    </row>
    <row r="3061" spans="1:11">
      <c r="A3061" s="23" t="s">
        <v>876</v>
      </c>
      <c r="B3061" s="23">
        <v>-1.1203531336264701E-3</v>
      </c>
      <c r="C3061" s="23">
        <v>1.80732318019165E-3</v>
      </c>
      <c r="D3061" s="23">
        <v>-4.0480294474446003E-3</v>
      </c>
      <c r="E3061" s="23" t="s">
        <v>788</v>
      </c>
      <c r="F3061" s="8">
        <v>44134</v>
      </c>
      <c r="G3061" s="23">
        <v>-618.68634072213797</v>
      </c>
      <c r="H3061" s="23">
        <v>-171.230765378326</v>
      </c>
      <c r="I3061" s="23">
        <v>383.52143554449401</v>
      </c>
      <c r="J3061" s="23"/>
      <c r="K3061" s="23"/>
    </row>
    <row r="3062" spans="1:11">
      <c r="A3062" s="23" t="s">
        <v>876</v>
      </c>
      <c r="B3062" s="23">
        <v>-3.83351640506113E-3</v>
      </c>
      <c r="C3062" s="25">
        <v>-8.3851523543853495E-4</v>
      </c>
      <c r="D3062" s="23">
        <v>-6.82851757468372E-3</v>
      </c>
      <c r="E3062" s="23" t="s">
        <v>788</v>
      </c>
      <c r="F3062" s="8">
        <v>44135</v>
      </c>
      <c r="G3062" s="23">
        <v>-180.812368415804</v>
      </c>
      <c r="H3062" s="23">
        <v>-101.50770983291299</v>
      </c>
      <c r="I3062" s="23">
        <v>-826.63635824987205</v>
      </c>
      <c r="J3062" s="23"/>
      <c r="K3062" s="23"/>
    </row>
    <row r="3063" spans="1:11">
      <c r="A3063" s="23" t="s">
        <v>876</v>
      </c>
      <c r="B3063" s="23">
        <v>-6.4898666683102096E-3</v>
      </c>
      <c r="C3063" s="23">
        <v>-3.4006488218069498E-3</v>
      </c>
      <c r="D3063" s="23">
        <v>-9.5790845148134608E-3</v>
      </c>
      <c r="E3063" s="23" t="s">
        <v>788</v>
      </c>
      <c r="F3063" s="8">
        <v>44137</v>
      </c>
      <c r="G3063" s="23">
        <v>-106.804533280253</v>
      </c>
      <c r="H3063" s="23">
        <v>-72.3604828298607</v>
      </c>
      <c r="I3063" s="23">
        <v>-203.82792134109201</v>
      </c>
      <c r="J3063" s="23"/>
      <c r="K3063" s="23"/>
    </row>
    <row r="3064" spans="1:11">
      <c r="A3064" s="23" t="s">
        <v>876</v>
      </c>
      <c r="B3064" s="23">
        <v>-9.0847293434374796E-3</v>
      </c>
      <c r="C3064" s="23">
        <v>-5.8881718860061601E-3</v>
      </c>
      <c r="D3064" s="23">
        <v>-1.2281286800868801E-2</v>
      </c>
      <c r="E3064" s="23" t="s">
        <v>788</v>
      </c>
      <c r="F3064" s="8">
        <v>44138</v>
      </c>
      <c r="G3064" s="23">
        <v>-76.298055160074995</v>
      </c>
      <c r="H3064" s="23">
        <v>-56.439295962936903</v>
      </c>
      <c r="I3064" s="23">
        <v>-117.71857105722</v>
      </c>
      <c r="J3064" s="23"/>
      <c r="K3064" s="23"/>
    </row>
    <row r="3065" spans="1:11">
      <c r="A3065" s="23" t="s">
        <v>876</v>
      </c>
      <c r="B3065" s="23">
        <v>-1.1611227748081401E-2</v>
      </c>
      <c r="C3065" s="23">
        <v>-8.3070343696475205E-3</v>
      </c>
      <c r="D3065" s="23">
        <v>-1.49154211265153E-2</v>
      </c>
      <c r="E3065" s="23" t="s">
        <v>788</v>
      </c>
      <c r="F3065" s="8">
        <v>44139</v>
      </c>
      <c r="G3065" s="23">
        <v>-59.696286697543698</v>
      </c>
      <c r="H3065" s="23">
        <v>-46.4718478064107</v>
      </c>
      <c r="I3065" s="23">
        <v>-83.440991058443799</v>
      </c>
      <c r="J3065" s="23"/>
      <c r="K3065" s="23"/>
    </row>
    <row r="3066" spans="1:11">
      <c r="A3066" s="23" t="s">
        <v>876</v>
      </c>
      <c r="B3066" s="23">
        <v>-1.4060915036997201E-2</v>
      </c>
      <c r="C3066" s="23">
        <v>-1.06597326583258E-2</v>
      </c>
      <c r="D3066" s="23">
        <v>-1.74620974156686E-2</v>
      </c>
      <c r="E3066" s="23" t="s">
        <v>788</v>
      </c>
      <c r="F3066" s="8">
        <v>44141</v>
      </c>
      <c r="G3066" s="23">
        <v>-49.296022252899398</v>
      </c>
      <c r="H3066" s="23">
        <v>-39.694382871669703</v>
      </c>
      <c r="I3066" s="23">
        <v>-65.024818424367893</v>
      </c>
      <c r="J3066" s="23"/>
      <c r="K3066" s="23"/>
    </row>
    <row r="3067" spans="1:11">
      <c r="A3067" s="23" t="s">
        <v>876</v>
      </c>
      <c r="B3067" s="23">
        <v>-1.6423805433355299E-2</v>
      </c>
      <c r="C3067" s="23">
        <v>-1.2944753268892E-2</v>
      </c>
      <c r="D3067" s="23">
        <v>-1.99028575978186E-2</v>
      </c>
      <c r="E3067" s="23" t="s">
        <v>788</v>
      </c>
      <c r="F3067" s="8">
        <v>44142</v>
      </c>
      <c r="G3067" s="23">
        <v>-42.203811009123498</v>
      </c>
      <c r="H3067" s="23">
        <v>-34.826515597233303</v>
      </c>
      <c r="I3067" s="23">
        <v>-53.546573361554202</v>
      </c>
      <c r="J3067" s="23"/>
      <c r="K3067" s="23"/>
    </row>
    <row r="3068" spans="1:11">
      <c r="A3068" s="23" t="s">
        <v>876</v>
      </c>
      <c r="B3068" s="23">
        <v>-1.8688323337144101E-2</v>
      </c>
      <c r="C3068" s="23">
        <v>-1.51562344140369E-2</v>
      </c>
      <c r="D3068" s="23">
        <v>-2.2220412260251201E-2</v>
      </c>
      <c r="E3068" s="23" t="s">
        <v>788</v>
      </c>
      <c r="F3068" s="8">
        <v>44143</v>
      </c>
      <c r="G3068" s="23">
        <v>-37.089853811672597</v>
      </c>
      <c r="H3068" s="23">
        <v>-31.194163836459101</v>
      </c>
      <c r="I3068" s="23">
        <v>-45.733469252625497</v>
      </c>
      <c r="J3068" s="23"/>
      <c r="K3068" s="23"/>
    </row>
    <row r="3069" spans="1:11">
      <c r="A3069" s="23" t="s">
        <v>876</v>
      </c>
      <c r="B3069" s="23">
        <v>-2.0841845320341602E-2</v>
      </c>
      <c r="C3069" s="23">
        <v>-1.7284644421394001E-2</v>
      </c>
      <c r="D3069" s="23">
        <v>-2.4399046219289199E-2</v>
      </c>
      <c r="E3069" s="23" t="s">
        <v>788</v>
      </c>
      <c r="F3069" s="8">
        <v>44145</v>
      </c>
      <c r="G3069" s="23">
        <v>-33.257476480906099</v>
      </c>
      <c r="H3069" s="23">
        <v>-28.408781815904</v>
      </c>
      <c r="I3069" s="23">
        <v>-40.1019056950921</v>
      </c>
      <c r="J3069" s="23"/>
      <c r="K3069" s="23"/>
    </row>
    <row r="3070" spans="1:11">
      <c r="A3070" s="23" t="s">
        <v>876</v>
      </c>
      <c r="B3070" s="23">
        <v>-2.2870459667763E-2</v>
      </c>
      <c r="C3070" s="23">
        <v>-1.9316636741521401E-2</v>
      </c>
      <c r="D3070" s="23">
        <v>-2.64242825940047E-2</v>
      </c>
      <c r="E3070" s="23" t="s">
        <v>788</v>
      </c>
      <c r="F3070" s="8">
        <v>44146</v>
      </c>
      <c r="G3070" s="23">
        <v>-30.307531664392599</v>
      </c>
      <c r="H3070" s="23">
        <v>-26.2314474610262</v>
      </c>
      <c r="I3070" s="23">
        <v>-35.883429907340698</v>
      </c>
      <c r="J3070" s="23"/>
      <c r="K3070" s="23"/>
    </row>
    <row r="3071" spans="1:11">
      <c r="A3071" s="23" t="s">
        <v>876</v>
      </c>
      <c r="B3071" s="23">
        <v>-2.4758665683850101E-2</v>
      </c>
      <c r="C3071" s="23">
        <v>-2.12346563780259E-2</v>
      </c>
      <c r="D3071" s="23">
        <v>-2.8282674989674302E-2</v>
      </c>
      <c r="E3071" s="23" t="s">
        <v>788</v>
      </c>
      <c r="F3071" s="8">
        <v>44147</v>
      </c>
      <c r="G3071" s="23">
        <v>-27.9961444373021</v>
      </c>
      <c r="H3071" s="23">
        <v>-24.507836716753399</v>
      </c>
      <c r="I3071" s="23">
        <v>-32.642260285277203</v>
      </c>
      <c r="J3071" s="23"/>
      <c r="K3071" s="23"/>
    </row>
    <row r="3072" spans="1:11">
      <c r="A3072" s="23" t="s">
        <v>876</v>
      </c>
      <c r="B3072" s="23">
        <v>-2.6491120137449201E-2</v>
      </c>
      <c r="C3072" s="23">
        <v>-2.3019079623028599E-2</v>
      </c>
      <c r="D3072" s="23">
        <v>-2.99631606518698E-2</v>
      </c>
      <c r="E3072" s="23" t="s">
        <v>788</v>
      </c>
      <c r="F3072" s="8">
        <v>44149</v>
      </c>
      <c r="G3072" s="23">
        <v>-26.165265076129199</v>
      </c>
      <c r="H3072" s="23">
        <v>-23.133313224641</v>
      </c>
      <c r="I3072" s="23">
        <v>-30.111854683647302</v>
      </c>
      <c r="J3072" s="23"/>
      <c r="K3072" s="23"/>
    </row>
    <row r="3073" spans="1:11">
      <c r="A3073" s="23" t="s">
        <v>876</v>
      </c>
      <c r="B3073" s="23">
        <v>-2.8051078313971699E-2</v>
      </c>
      <c r="C3073" s="23">
        <v>-2.4646530126426199E-2</v>
      </c>
      <c r="D3073" s="23">
        <v>-3.1455626501517203E-2</v>
      </c>
      <c r="E3073" s="23" t="s">
        <v>788</v>
      </c>
      <c r="F3073" s="8">
        <v>44150</v>
      </c>
      <c r="G3073" s="23">
        <v>-24.7101795090244</v>
      </c>
      <c r="H3073" s="23">
        <v>-22.035713722837801</v>
      </c>
      <c r="I3073" s="23">
        <v>-28.123519903385699</v>
      </c>
      <c r="J3073" s="23"/>
      <c r="K3073" s="23"/>
    </row>
    <row r="3074" spans="1:11">
      <c r="A3074" s="23" t="s">
        <v>876</v>
      </c>
      <c r="B3074" s="23">
        <v>-2.9423450243458101E-2</v>
      </c>
      <c r="C3074" s="23">
        <v>-2.6093553306709101E-2</v>
      </c>
      <c r="D3074" s="23">
        <v>-3.2753347180207198E-2</v>
      </c>
      <c r="E3074" s="23" t="s">
        <v>788</v>
      </c>
      <c r="F3074" s="8">
        <v>44152</v>
      </c>
      <c r="G3074" s="23">
        <v>-23.557644491881199</v>
      </c>
      <c r="H3074" s="23">
        <v>-21.1626365008219</v>
      </c>
      <c r="I3074" s="23">
        <v>-26.563924522373199</v>
      </c>
      <c r="J3074" s="23"/>
      <c r="K3074" s="23"/>
    </row>
    <row r="3075" spans="1:11">
      <c r="A3075" s="23" t="s">
        <v>876</v>
      </c>
      <c r="B3075" s="23">
        <v>-3.05920826337789E-2</v>
      </c>
      <c r="C3075" s="23">
        <v>-2.73340063767336E-2</v>
      </c>
      <c r="D3075" s="23">
        <v>-3.3850158890824197E-2</v>
      </c>
      <c r="E3075" s="23" t="s">
        <v>788</v>
      </c>
      <c r="F3075" s="8">
        <v>44153</v>
      </c>
      <c r="G3075" s="23">
        <v>-22.657731049490199</v>
      </c>
      <c r="H3075" s="23">
        <v>-20.476925464235698</v>
      </c>
      <c r="I3075" s="23">
        <v>-25.3584187772028</v>
      </c>
      <c r="J3075" s="23"/>
      <c r="K3075" s="23"/>
    </row>
    <row r="3076" spans="1:11">
      <c r="A3076" s="23" t="s">
        <v>876</v>
      </c>
      <c r="B3076" s="23">
        <v>-3.1542013724122797E-2</v>
      </c>
      <c r="C3076" s="23">
        <v>-2.8342431412483701E-2</v>
      </c>
      <c r="D3076" s="23">
        <v>-3.4741596035761803E-2</v>
      </c>
      <c r="E3076" s="23" t="s">
        <v>788</v>
      </c>
      <c r="F3076" s="8">
        <v>44154</v>
      </c>
      <c r="G3076" s="23">
        <v>-21.9753623412394</v>
      </c>
      <c r="H3076" s="23">
        <v>-19.9515065412205</v>
      </c>
      <c r="I3076" s="23">
        <v>-24.456165050632801</v>
      </c>
      <c r="J3076" s="23"/>
      <c r="K3076" s="23"/>
    </row>
    <row r="3077" spans="1:11">
      <c r="A3077" s="23" t="s">
        <v>876</v>
      </c>
      <c r="B3077" s="23">
        <v>-3.22597655543687E-2</v>
      </c>
      <c r="C3077" s="23">
        <v>-2.9095515089229699E-2</v>
      </c>
      <c r="D3077" s="23">
        <v>-3.5424016019507801E-2</v>
      </c>
      <c r="E3077" s="23" t="s">
        <v>788</v>
      </c>
      <c r="F3077" s="8">
        <v>44156</v>
      </c>
      <c r="G3077" s="23">
        <v>-21.4864295709699</v>
      </c>
      <c r="H3077" s="23">
        <v>-19.567154107491099</v>
      </c>
      <c r="I3077" s="23">
        <v>-23.823162382044401</v>
      </c>
      <c r="J3077" s="23"/>
      <c r="K3077" s="23"/>
    </row>
    <row r="3078" spans="1:11">
      <c r="A3078" s="23" t="s">
        <v>876</v>
      </c>
      <c r="B3078" s="23">
        <v>-3.2733120883589199E-2</v>
      </c>
      <c r="C3078" s="23">
        <v>-2.9573394057674798E-2</v>
      </c>
      <c r="D3078" s="23">
        <v>-3.58928477095036E-2</v>
      </c>
      <c r="E3078" s="23" t="s">
        <v>788</v>
      </c>
      <c r="F3078" s="8">
        <v>44157</v>
      </c>
      <c r="G3078" s="23">
        <v>-21.175713217967299</v>
      </c>
      <c r="H3078" s="23">
        <v>-19.3115683149435</v>
      </c>
      <c r="I3078" s="23">
        <v>-23.438201892151799</v>
      </c>
      <c r="J3078" s="23"/>
      <c r="K3078" s="23"/>
    </row>
    <row r="3079" spans="1:11">
      <c r="A3079" s="23" t="s">
        <v>876</v>
      </c>
      <c r="B3079" s="23">
        <v>-3.2952194136524803E-2</v>
      </c>
      <c r="C3079" s="23">
        <v>-2.9762199914372799E-2</v>
      </c>
      <c r="D3079" s="23">
        <v>-3.6142188358676698E-2</v>
      </c>
      <c r="E3079" s="23" t="s">
        <v>788</v>
      </c>
      <c r="F3079" s="8">
        <v>44158</v>
      </c>
      <c r="G3079" s="23">
        <v>-21.034932535543899</v>
      </c>
      <c r="H3079" s="23">
        <v>-19.178340107165599</v>
      </c>
      <c r="I3079" s="23">
        <v>-23.289514301837801</v>
      </c>
      <c r="J3079" s="23"/>
      <c r="K3079" s="23"/>
    </row>
    <row r="3080" spans="1:11">
      <c r="A3080" s="23" t="s">
        <v>876</v>
      </c>
      <c r="B3080" s="23">
        <v>-3.2910101640285801E-2</v>
      </c>
      <c r="C3080" s="23">
        <v>-2.9655409018975301E-2</v>
      </c>
      <c r="D3080" s="23">
        <v>-3.6164794261596397E-2</v>
      </c>
      <c r="E3080" s="23" t="s">
        <v>788</v>
      </c>
      <c r="F3080" s="8">
        <v>44160</v>
      </c>
      <c r="G3080" s="23">
        <v>-21.061836518652701</v>
      </c>
      <c r="H3080" s="23">
        <v>-19.166352103266401</v>
      </c>
      <c r="I3080" s="23">
        <v>-23.373381230939199</v>
      </c>
      <c r="J3080" s="23"/>
      <c r="K3080" s="23"/>
    </row>
    <row r="3081" spans="1:11">
      <c r="A3081" s="23" t="s">
        <v>876</v>
      </c>
      <c r="B3081" s="23">
        <v>-3.2602307822663601E-2</v>
      </c>
      <c r="C3081" s="23">
        <v>-2.9253219794918298E-2</v>
      </c>
      <c r="D3081" s="23">
        <v>-3.5951395850408803E-2</v>
      </c>
      <c r="E3081" s="23" t="s">
        <v>788</v>
      </c>
      <c r="F3081" s="8">
        <v>44161</v>
      </c>
      <c r="G3081" s="23">
        <v>-21.2606783645574</v>
      </c>
      <c r="H3081" s="23">
        <v>-19.280118731525199</v>
      </c>
      <c r="I3081" s="23">
        <v>-23.694731226828999</v>
      </c>
      <c r="J3081" s="23"/>
      <c r="K3081" s="23"/>
    </row>
    <row r="3082" spans="1:11">
      <c r="A3082" s="23" t="s">
        <v>876</v>
      </c>
      <c r="B3082" s="23">
        <v>-3.2027412388512297E-2</v>
      </c>
      <c r="C3082" s="23">
        <v>-2.8562264180900701E-2</v>
      </c>
      <c r="D3082" s="23">
        <v>-3.54925605961239E-2</v>
      </c>
      <c r="E3082" s="23" t="s">
        <v>788</v>
      </c>
      <c r="F3082" s="8">
        <v>44162</v>
      </c>
      <c r="G3082" s="23">
        <v>-21.642309786118201</v>
      </c>
      <c r="H3082" s="23">
        <v>-19.529365278752</v>
      </c>
      <c r="I3082" s="23">
        <v>-24.267935348887502</v>
      </c>
      <c r="J3082" s="23"/>
      <c r="K3082" s="23"/>
    </row>
    <row r="3083" spans="1:11">
      <c r="A3083" s="23" t="s">
        <v>876</v>
      </c>
      <c r="B3083" s="23">
        <v>-3.11887438469979E-2</v>
      </c>
      <c r="C3083" s="23">
        <v>-2.75954906775084E-2</v>
      </c>
      <c r="D3083" s="23">
        <v>-3.4781997016487397E-2</v>
      </c>
      <c r="E3083" s="23" t="s">
        <v>788</v>
      </c>
      <c r="F3083" s="8">
        <v>44164</v>
      </c>
      <c r="G3083" s="23">
        <v>-22.224273730301601</v>
      </c>
      <c r="H3083" s="23">
        <v>-19.928331896278898</v>
      </c>
      <c r="I3083" s="23">
        <v>-25.1181321129719</v>
      </c>
      <c r="J3083" s="23"/>
      <c r="K3083" s="23"/>
    </row>
    <row r="3084" spans="1:11">
      <c r="A3084" s="23" t="s">
        <v>876</v>
      </c>
      <c r="B3084" s="23">
        <v>-3.0092171095967998E-2</v>
      </c>
      <c r="C3084" s="23">
        <v>-2.6369136250660102E-2</v>
      </c>
      <c r="D3084" s="23">
        <v>-3.3815205941275898E-2</v>
      </c>
      <c r="E3084" s="23" t="s">
        <v>788</v>
      </c>
      <c r="F3084" s="8">
        <v>44165</v>
      </c>
      <c r="G3084" s="23">
        <v>-23.034136631398301</v>
      </c>
      <c r="H3084" s="23">
        <v>-20.4980913546312</v>
      </c>
      <c r="I3084" s="23">
        <v>-26.2863058528355</v>
      </c>
      <c r="J3084" s="23"/>
      <c r="K3084" s="23"/>
    </row>
    <row r="3085" spans="1:11">
      <c r="A3085" s="23" t="s">
        <v>876</v>
      </c>
      <c r="B3085" s="23">
        <v>-2.8748718817827899E-2</v>
      </c>
      <c r="C3085" s="23">
        <v>-2.4903687334175601E-2</v>
      </c>
      <c r="D3085" s="23">
        <v>-3.2593750301480297E-2</v>
      </c>
      <c r="E3085" s="23" t="s">
        <v>788</v>
      </c>
      <c r="F3085" s="8">
        <v>44166</v>
      </c>
      <c r="G3085" s="23">
        <v>-24.110541584555801</v>
      </c>
      <c r="H3085" s="23">
        <v>-21.266260376562499</v>
      </c>
      <c r="I3085" s="23">
        <v>-27.8331144805504</v>
      </c>
      <c r="J3085" s="23"/>
      <c r="K3085" s="23"/>
    </row>
    <row r="3086" spans="1:11">
      <c r="A3086" s="23" t="s">
        <v>876</v>
      </c>
      <c r="B3086" s="23">
        <v>-2.71732843980893E-2</v>
      </c>
      <c r="C3086" s="23">
        <v>-2.3222154817300101E-2</v>
      </c>
      <c r="D3086" s="23">
        <v>-3.1124413978878499E-2</v>
      </c>
      <c r="E3086" s="23" t="s">
        <v>788</v>
      </c>
      <c r="F3086" s="8">
        <v>44168</v>
      </c>
      <c r="G3086" s="23">
        <v>-25.5084063599129</v>
      </c>
      <c r="H3086" s="23">
        <v>-22.270208236862601</v>
      </c>
      <c r="I3086" s="23">
        <v>-29.848529820478198</v>
      </c>
      <c r="J3086" s="23"/>
      <c r="K3086" s="23"/>
    </row>
    <row r="3087" spans="1:11">
      <c r="A3087" s="23" t="s">
        <v>876</v>
      </c>
      <c r="B3087" s="23">
        <v>-2.5384961328696699E-2</v>
      </c>
      <c r="C3087" s="23">
        <v>-2.1350120256701299E-2</v>
      </c>
      <c r="D3087" s="23">
        <v>-2.9419802400691999E-2</v>
      </c>
      <c r="E3087" s="23" t="s">
        <v>788</v>
      </c>
      <c r="F3087" s="8">
        <v>44169</v>
      </c>
      <c r="G3087" s="23">
        <v>-27.3054259009789</v>
      </c>
      <c r="H3087" s="23">
        <v>-23.560565469455302</v>
      </c>
      <c r="I3087" s="23">
        <v>-32.465727228977997</v>
      </c>
      <c r="J3087" s="23"/>
      <c r="K3087" s="23"/>
    </row>
    <row r="3088" spans="1:11">
      <c r="A3088" s="23" t="s">
        <v>876</v>
      </c>
      <c r="B3088" s="23">
        <v>-2.34079426595005E-2</v>
      </c>
      <c r="C3088" s="23">
        <v>-1.9315883343752501E-2</v>
      </c>
      <c r="D3088" s="23">
        <v>-2.75000019752485E-2</v>
      </c>
      <c r="E3088" s="23" t="s">
        <v>788</v>
      </c>
      <c r="F3088" s="8">
        <v>44170</v>
      </c>
      <c r="G3088" s="23">
        <v>-29.611623312765499</v>
      </c>
      <c r="H3088" s="23">
        <v>-25.2053502099314</v>
      </c>
      <c r="I3088" s="23">
        <v>-35.884829506600497</v>
      </c>
      <c r="J3088" s="23"/>
      <c r="K3088" s="23"/>
    </row>
    <row r="3089" spans="1:11">
      <c r="A3089" s="23" t="s">
        <v>876</v>
      </c>
      <c r="B3089" s="23">
        <v>-2.1269399185604401E-2</v>
      </c>
      <c r="C3089" s="23">
        <v>-1.7148766769834001E-2</v>
      </c>
      <c r="D3089" s="23">
        <v>-2.5390031601374801E-2</v>
      </c>
      <c r="E3089" s="23" t="s">
        <v>788</v>
      </c>
      <c r="F3089" s="8">
        <v>44172</v>
      </c>
      <c r="G3089" s="23">
        <v>-32.588940313324898</v>
      </c>
      <c r="H3089" s="23">
        <v>-27.299973132857801</v>
      </c>
      <c r="I3089" s="23">
        <v>-40.419651737245701</v>
      </c>
      <c r="J3089" s="23"/>
      <c r="K3089" s="23"/>
    </row>
    <row r="3090" spans="1:11">
      <c r="A3090" s="23" t="s">
        <v>876</v>
      </c>
      <c r="B3090" s="23">
        <v>-1.90027579342152E-2</v>
      </c>
      <c r="C3090" s="23">
        <v>-1.4881707000982699E-2</v>
      </c>
      <c r="D3090" s="23">
        <v>-2.31238088674477E-2</v>
      </c>
      <c r="E3090" s="23" t="s">
        <v>788</v>
      </c>
      <c r="F3090" s="8">
        <v>44173</v>
      </c>
      <c r="G3090" s="23">
        <v>-36.476135882987002</v>
      </c>
      <c r="H3090" s="23">
        <v>-29.975476122176101</v>
      </c>
      <c r="I3090" s="23">
        <v>-46.577128585731003</v>
      </c>
      <c r="J3090" s="23"/>
      <c r="K3090" s="23"/>
    </row>
    <row r="3091" spans="1:11">
      <c r="A3091" s="23" t="s">
        <v>876</v>
      </c>
      <c r="B3091" s="23">
        <v>-1.66422228884954E-2</v>
      </c>
      <c r="C3091" s="23">
        <v>-1.25462821804349E-2</v>
      </c>
      <c r="D3091" s="23">
        <v>-2.0738163596555899E-2</v>
      </c>
      <c r="E3091" s="23" t="s">
        <v>788</v>
      </c>
      <c r="F3091" s="8">
        <v>44175</v>
      </c>
      <c r="G3091" s="23">
        <v>-41.649915711626903</v>
      </c>
      <c r="H3091" s="23">
        <v>-33.423749279085399</v>
      </c>
      <c r="I3091" s="23">
        <v>-55.247217509650604</v>
      </c>
      <c r="J3091" s="23"/>
      <c r="K3091" s="23"/>
    </row>
    <row r="3092" spans="1:11">
      <c r="A3092" s="23" t="s">
        <v>876</v>
      </c>
      <c r="B3092" s="23">
        <v>-1.4228458079306399E-2</v>
      </c>
      <c r="C3092" s="23">
        <v>-1.01777762704395E-2</v>
      </c>
      <c r="D3092" s="23">
        <v>-1.8279139888173399E-2</v>
      </c>
      <c r="E3092" s="23" t="s">
        <v>788</v>
      </c>
      <c r="F3092" s="8">
        <v>44176</v>
      </c>
      <c r="G3092" s="23">
        <v>-48.715551375734897</v>
      </c>
      <c r="H3092" s="23">
        <v>-37.920120136966098</v>
      </c>
      <c r="I3092" s="23">
        <v>-68.103990708965597</v>
      </c>
      <c r="J3092" s="23"/>
      <c r="K3092" s="23"/>
    </row>
    <row r="3093" spans="1:11">
      <c r="A3093" s="23" t="s">
        <v>876</v>
      </c>
      <c r="B3093" s="23">
        <v>-1.18043786243896E-2</v>
      </c>
      <c r="C3093" s="23">
        <v>-7.8113963644625799E-3</v>
      </c>
      <c r="D3093" s="23">
        <v>-1.5797360884316599E-2</v>
      </c>
      <c r="E3093" s="23" t="s">
        <v>788</v>
      </c>
      <c r="F3093" s="8">
        <v>44177</v>
      </c>
      <c r="G3093" s="23">
        <v>-58.719497452224999</v>
      </c>
      <c r="H3093" s="23">
        <v>-43.877403677476899</v>
      </c>
      <c r="I3093" s="23">
        <v>-88.735374345279794</v>
      </c>
      <c r="J3093" s="23"/>
      <c r="K3093" s="23"/>
    </row>
    <row r="3094" spans="1:11">
      <c r="A3094" s="23" t="s">
        <v>876</v>
      </c>
      <c r="B3094" s="23">
        <v>-9.4139732424102906E-3</v>
      </c>
      <c r="C3094" s="23">
        <v>-5.48132627116109E-3</v>
      </c>
      <c r="D3094" s="23">
        <v>-1.3346620213659399E-2</v>
      </c>
      <c r="E3094" s="23" t="s">
        <v>788</v>
      </c>
      <c r="F3094" s="8">
        <v>44179</v>
      </c>
      <c r="G3094" s="23">
        <v>-73.629610230597606</v>
      </c>
      <c r="H3094" s="23">
        <v>-51.934285194580497</v>
      </c>
      <c r="I3094" s="23">
        <v>-126.456106838011</v>
      </c>
      <c r="J3094" s="23"/>
      <c r="K3094" s="23"/>
    </row>
    <row r="3095" spans="1:11">
      <c r="A3095" s="23" t="s">
        <v>876</v>
      </c>
      <c r="B3095" s="23">
        <v>-7.1060338116551297E-3</v>
      </c>
      <c r="C3095" s="23">
        <v>-3.2249088507347698E-3</v>
      </c>
      <c r="D3095" s="23">
        <v>-1.09871587725754E-2</v>
      </c>
      <c r="E3095" s="23" t="s">
        <v>788</v>
      </c>
      <c r="F3095" s="8">
        <v>44180</v>
      </c>
      <c r="G3095" s="23">
        <v>-97.543467837581005</v>
      </c>
      <c r="H3095" s="23">
        <v>-63.087026856303901</v>
      </c>
      <c r="I3095" s="23">
        <v>-214.93543310596701</v>
      </c>
      <c r="J3095" s="23"/>
      <c r="K3095" s="23"/>
    </row>
    <row r="3096" spans="1:11">
      <c r="A3096" s="23" t="s">
        <v>876</v>
      </c>
      <c r="B3096" s="23">
        <v>-4.9290935357416098E-3</v>
      </c>
      <c r="C3096" s="23">
        <v>-1.07879906179524E-3</v>
      </c>
      <c r="D3096" s="23">
        <v>-8.7793880096879804E-3</v>
      </c>
      <c r="E3096" s="23" t="s">
        <v>788</v>
      </c>
      <c r="F3096" s="8">
        <v>44181</v>
      </c>
      <c r="G3096" s="23">
        <v>-140.623661436698</v>
      </c>
      <c r="H3096" s="23">
        <v>-78.951651276269203</v>
      </c>
      <c r="I3096" s="23">
        <v>-642.51741135783902</v>
      </c>
      <c r="J3096" s="23"/>
      <c r="K3096" s="23"/>
    </row>
    <row r="3097" spans="1:11">
      <c r="A3097" s="23" t="s">
        <v>876</v>
      </c>
      <c r="B3097" s="23">
        <v>-2.93220219135706E-3</v>
      </c>
      <c r="C3097" s="25">
        <v>9.1883665472337396E-4</v>
      </c>
      <c r="D3097" s="23">
        <v>-6.7832410374374999E-3</v>
      </c>
      <c r="E3097" s="23" t="s">
        <v>788</v>
      </c>
      <c r="F3097" s="8">
        <v>44183</v>
      </c>
      <c r="G3097" s="23">
        <v>-236.39133160839299</v>
      </c>
      <c r="H3097" s="23">
        <v>-102.18524990257301</v>
      </c>
      <c r="I3097" s="23">
        <v>754.37475964498196</v>
      </c>
      <c r="J3097" s="23"/>
      <c r="K3097" s="23"/>
    </row>
    <row r="3098" spans="1:11">
      <c r="A3098" s="23" t="s">
        <v>876</v>
      </c>
      <c r="B3098" s="23">
        <v>-1.1657752411558899E-3</v>
      </c>
      <c r="C3098" s="23">
        <v>2.7257185453813098E-3</v>
      </c>
      <c r="D3098" s="23">
        <v>-5.0572690276931001E-3</v>
      </c>
      <c r="E3098" s="23" t="s">
        <v>788</v>
      </c>
      <c r="F3098" s="8">
        <v>44184</v>
      </c>
      <c r="G3098" s="23">
        <v>-594.580461215382</v>
      </c>
      <c r="H3098" s="23">
        <v>-137.059582309017</v>
      </c>
      <c r="I3098" s="23">
        <v>254.29888266874499</v>
      </c>
      <c r="J3098" s="23"/>
      <c r="K3098" s="23"/>
    </row>
    <row r="3099" spans="1:11">
      <c r="A3099" s="23" t="s">
        <v>876</v>
      </c>
      <c r="B3099" s="25">
        <v>3.2079606691635899E-4</v>
      </c>
      <c r="C3099" s="23">
        <v>4.2960659377750598E-3</v>
      </c>
      <c r="D3099" s="23">
        <v>-3.6544738039423399E-3</v>
      </c>
      <c r="E3099" s="23" t="s">
        <v>788</v>
      </c>
      <c r="F3099" s="8">
        <v>44185</v>
      </c>
      <c r="G3099" s="23">
        <v>2160.70972198255</v>
      </c>
      <c r="H3099" s="23">
        <v>-189.67085762448099</v>
      </c>
      <c r="I3099" s="23">
        <v>161.34463264754399</v>
      </c>
      <c r="J3099" s="23"/>
      <c r="K3099" s="23"/>
    </row>
    <row r="3100" spans="1:11">
      <c r="A3100" s="23" t="s">
        <v>876</v>
      </c>
      <c r="B3100" s="23">
        <v>1.48099369805859E-3</v>
      </c>
      <c r="C3100" s="23">
        <v>5.5822048458323802E-3</v>
      </c>
      <c r="D3100" s="23">
        <v>-2.6202174497151902E-3</v>
      </c>
      <c r="E3100" s="23" t="s">
        <v>788</v>
      </c>
      <c r="F3100" s="8">
        <v>44187</v>
      </c>
      <c r="G3100" s="23">
        <v>468.02844702754402</v>
      </c>
      <c r="H3100" s="23">
        <v>-264.53803696150698</v>
      </c>
      <c r="I3100" s="23">
        <v>124.17086074464601</v>
      </c>
      <c r="J3100" s="23"/>
      <c r="K3100" s="23"/>
    </row>
    <row r="3101" spans="1:11">
      <c r="A3101" s="23" t="s">
        <v>876</v>
      </c>
      <c r="B3101" s="23">
        <v>2.26848420940438E-3</v>
      </c>
      <c r="C3101" s="23">
        <v>6.5316800029918496E-3</v>
      </c>
      <c r="D3101" s="23">
        <v>-1.9947115841830801E-3</v>
      </c>
      <c r="E3101" s="23" t="s">
        <v>788</v>
      </c>
      <c r="F3101" s="8">
        <v>44188</v>
      </c>
      <c r="G3101" s="23">
        <v>305.55521510195501</v>
      </c>
      <c r="H3101" s="23">
        <v>-347.49243251816603</v>
      </c>
      <c r="I3101" s="23">
        <v>106.120811221989</v>
      </c>
      <c r="J3101" s="23"/>
      <c r="K3101" s="23"/>
    </row>
    <row r="3102" spans="1:11">
      <c r="A3102" s="23" t="s">
        <v>876</v>
      </c>
      <c r="B3102" s="23">
        <v>2.6415861205216001E-3</v>
      </c>
      <c r="C3102" s="23">
        <v>7.0934440144777202E-3</v>
      </c>
      <c r="D3102" s="23">
        <v>-1.8102717734345001E-3</v>
      </c>
      <c r="E3102" s="23" t="s">
        <v>788</v>
      </c>
      <c r="F3102" s="8">
        <v>44189</v>
      </c>
      <c r="G3102" s="23">
        <v>262.39810058627802</v>
      </c>
      <c r="H3102" s="23">
        <v>-382.89675104687802</v>
      </c>
      <c r="I3102" s="23">
        <v>97.716592834909406</v>
      </c>
      <c r="J3102" s="23"/>
      <c r="K3102" s="23"/>
    </row>
    <row r="3103" spans="1:11">
      <c r="A3103" s="23" t="s">
        <v>876</v>
      </c>
      <c r="B3103" s="23">
        <v>2.5620456112640201E-3</v>
      </c>
      <c r="C3103" s="23">
        <v>7.2180453215818698E-3</v>
      </c>
      <c r="D3103" s="23">
        <v>-2.0939540990538201E-3</v>
      </c>
      <c r="E3103" s="23" t="s">
        <v>788</v>
      </c>
      <c r="F3103" s="8">
        <v>44191</v>
      </c>
      <c r="G3103" s="23">
        <v>270.54443430379399</v>
      </c>
      <c r="H3103" s="23">
        <v>-331.02310163969202</v>
      </c>
      <c r="I3103" s="23">
        <v>96.029762862175801</v>
      </c>
      <c r="J3103" s="23"/>
      <c r="K3103" s="23"/>
    </row>
    <row r="3104" spans="1:11">
      <c r="A3104" s="23" t="s">
        <v>876</v>
      </c>
      <c r="B3104" s="23">
        <v>1.9954118387172201E-3</v>
      </c>
      <c r="C3104" s="23">
        <v>6.8592920585376698E-3</v>
      </c>
      <c r="D3104" s="23">
        <v>-2.86846838110322E-3</v>
      </c>
      <c r="E3104" s="23" t="s">
        <v>788</v>
      </c>
      <c r="F3104" s="8">
        <v>44192</v>
      </c>
      <c r="G3104" s="23">
        <v>347.37048618772502</v>
      </c>
      <c r="H3104" s="23">
        <v>-241.64365384894199</v>
      </c>
      <c r="I3104" s="23">
        <v>101.052291496641</v>
      </c>
      <c r="J3104" s="23"/>
      <c r="K3104" s="23"/>
    </row>
    <row r="3105" spans="1:11">
      <c r="A3105" s="23" t="s">
        <v>876</v>
      </c>
      <c r="B3105" s="25">
        <v>9.1368292935595197E-4</v>
      </c>
      <c r="C3105" s="23">
        <v>5.9786171368327399E-3</v>
      </c>
      <c r="D3105" s="23">
        <v>-4.1512512781208396E-3</v>
      </c>
      <c r="E3105" s="23" t="s">
        <v>788</v>
      </c>
      <c r="F3105" s="8">
        <v>44193</v>
      </c>
      <c r="G3105" s="23">
        <v>758.62989040250397</v>
      </c>
      <c r="H3105" s="23">
        <v>-166.97307248375299</v>
      </c>
      <c r="I3105" s="23">
        <v>115.937710125246</v>
      </c>
      <c r="J3105" s="23"/>
      <c r="K3105" s="23"/>
    </row>
    <row r="3106" spans="1:11">
      <c r="A3106" s="23" t="s">
        <v>876</v>
      </c>
      <c r="B3106" s="25">
        <v>-7.0546243424517098E-4</v>
      </c>
      <c r="C3106" s="23">
        <v>4.5447423356648996E-3</v>
      </c>
      <c r="D3106" s="23">
        <v>-5.95566720415524E-3</v>
      </c>
      <c r="E3106" s="23" t="s">
        <v>788</v>
      </c>
      <c r="F3106" s="8">
        <v>44195</v>
      </c>
      <c r="G3106" s="23">
        <v>-982.54300571170199</v>
      </c>
      <c r="H3106" s="23">
        <v>-116.384471596455</v>
      </c>
      <c r="I3106" s="23">
        <v>152.51627691199701</v>
      </c>
      <c r="J3106" s="23"/>
      <c r="K3106" s="23"/>
    </row>
    <row r="3107" spans="1:11">
      <c r="A3107" s="23" t="s">
        <v>876</v>
      </c>
      <c r="B3107" s="23">
        <v>-2.8783734669432502E-3</v>
      </c>
      <c r="C3107" s="23">
        <v>2.5345865278886899E-3</v>
      </c>
      <c r="D3107" s="23">
        <v>-8.2913334617751907E-3</v>
      </c>
      <c r="E3107" s="23" t="s">
        <v>788</v>
      </c>
      <c r="F3107" s="8">
        <v>44196</v>
      </c>
      <c r="G3107" s="23">
        <v>-240.81210743512199</v>
      </c>
      <c r="H3107" s="23">
        <v>-83.598999335330106</v>
      </c>
      <c r="I3107" s="23">
        <v>273.47544577116298</v>
      </c>
      <c r="J3107" s="23"/>
      <c r="K3107" s="23"/>
    </row>
    <row r="3108" spans="1:11">
      <c r="A3108" s="23" t="s">
        <v>876</v>
      </c>
      <c r="B3108" s="23">
        <v>-5.6137175640256299E-3</v>
      </c>
      <c r="C3108" s="25">
        <v>-6.4137698783500301E-5</v>
      </c>
      <c r="D3108" s="23">
        <v>-1.11632974292677E-2</v>
      </c>
      <c r="E3108" s="23" t="s">
        <v>788</v>
      </c>
      <c r="F3108" s="8">
        <v>44198</v>
      </c>
      <c r="G3108" s="23">
        <v>-123.47382508194499</v>
      </c>
      <c r="H3108" s="23">
        <v>-62.091616294542298</v>
      </c>
      <c r="I3108" s="23">
        <v>-10807.1725943846</v>
      </c>
      <c r="J3108" s="23"/>
      <c r="K3108" s="23"/>
    </row>
    <row r="3109" spans="1:11">
      <c r="A3109" s="23" t="s">
        <v>876</v>
      </c>
      <c r="B3109" s="23">
        <v>-8.9130602066890101E-3</v>
      </c>
      <c r="C3109" s="23">
        <v>-3.2535759647937101E-3</v>
      </c>
      <c r="D3109" s="23">
        <v>-1.45725444485843E-2</v>
      </c>
      <c r="E3109" s="23" t="s">
        <v>788</v>
      </c>
      <c r="F3109" s="8">
        <v>44199</v>
      </c>
      <c r="G3109" s="23">
        <v>-77.767586495125002</v>
      </c>
      <c r="H3109" s="23">
        <v>-47.565281616092904</v>
      </c>
      <c r="I3109" s="23">
        <v>-213.04164650229399</v>
      </c>
      <c r="J3109" s="23"/>
      <c r="K3109" s="23"/>
    </row>
    <row r="3110" spans="1:11">
      <c r="A3110" s="23" t="s">
        <v>876</v>
      </c>
      <c r="B3110" s="23">
        <v>-1.2769876648157E-2</v>
      </c>
      <c r="C3110" s="23">
        <v>-7.0240890218881899E-3</v>
      </c>
      <c r="D3110" s="23">
        <v>-1.85156642744259E-2</v>
      </c>
      <c r="E3110" s="23" t="s">
        <v>788</v>
      </c>
      <c r="F3110" s="8">
        <v>44200</v>
      </c>
      <c r="G3110" s="23">
        <v>-54.2798650024531</v>
      </c>
      <c r="H3110" s="23">
        <v>-37.435717686744098</v>
      </c>
      <c r="I3110" s="23">
        <v>-98.681434474988393</v>
      </c>
      <c r="J3110" s="23"/>
      <c r="K3110" s="23"/>
    </row>
    <row r="3111" spans="1:11">
      <c r="A3111" s="23" t="s">
        <v>876</v>
      </c>
      <c r="B3111" s="23">
        <v>-1.7170196922441101E-2</v>
      </c>
      <c r="C3111" s="23">
        <v>-1.1354633378538599E-2</v>
      </c>
      <c r="D3111" s="23">
        <v>-2.2985760466343499E-2</v>
      </c>
      <c r="E3111" s="23" t="s">
        <v>788</v>
      </c>
      <c r="F3111" s="8">
        <v>44202</v>
      </c>
      <c r="G3111" s="23">
        <v>-40.369203899695201</v>
      </c>
      <c r="H3111" s="23">
        <v>-30.1555035159647</v>
      </c>
      <c r="I3111" s="23">
        <v>-61.045315815309202</v>
      </c>
      <c r="J3111" s="23"/>
      <c r="K3111" s="23"/>
    </row>
    <row r="3112" spans="1:11">
      <c r="A3112" s="23" t="s">
        <v>876</v>
      </c>
      <c r="B3112" s="23">
        <v>-2.20912872603388E-2</v>
      </c>
      <c r="C3112" s="23">
        <v>-1.6211487319928199E-2</v>
      </c>
      <c r="D3112" s="23">
        <v>-2.7971087200749301E-2</v>
      </c>
      <c r="E3112" s="23" t="s">
        <v>788</v>
      </c>
      <c r="F3112" s="8">
        <v>44203</v>
      </c>
      <c r="G3112" s="23">
        <v>-31.3764957375016</v>
      </c>
      <c r="H3112" s="23">
        <v>-24.780845148606598</v>
      </c>
      <c r="I3112" s="23">
        <v>-42.756544595873201</v>
      </c>
      <c r="J3112" s="23"/>
      <c r="K3112" s="23"/>
    </row>
    <row r="3113" spans="1:11">
      <c r="A3113" s="23" t="s">
        <v>876</v>
      </c>
      <c r="B3113" s="23">
        <v>-2.7502671494694899E-2</v>
      </c>
      <c r="C3113" s="23">
        <v>-2.1549383416805699E-2</v>
      </c>
      <c r="D3113" s="23">
        <v>-3.3455959572584203E-2</v>
      </c>
      <c r="E3113" s="23" t="s">
        <v>788</v>
      </c>
      <c r="F3113" s="8">
        <v>44204</v>
      </c>
      <c r="G3113" s="23">
        <v>-25.2029036776898</v>
      </c>
      <c r="H3113" s="23">
        <v>-20.7181975772098</v>
      </c>
      <c r="I3113" s="23">
        <v>-32.165522658034803</v>
      </c>
      <c r="J3113" s="23"/>
      <c r="K3113" s="23"/>
    </row>
    <row r="3114" spans="1:11">
      <c r="A3114" s="23" t="s">
        <v>876</v>
      </c>
      <c r="B3114" s="23">
        <v>-3.33671332522451E-2</v>
      </c>
      <c r="C3114" s="23">
        <v>-2.7313400945942399E-2</v>
      </c>
      <c r="D3114" s="23">
        <v>-3.9420865558547798E-2</v>
      </c>
      <c r="E3114" s="23" t="s">
        <v>788</v>
      </c>
      <c r="F3114" s="8">
        <v>44206</v>
      </c>
      <c r="G3114" s="23">
        <v>-20.773351289125301</v>
      </c>
      <c r="H3114" s="23">
        <v>-17.583256246123799</v>
      </c>
      <c r="I3114" s="23">
        <v>-25.3775493550507</v>
      </c>
      <c r="J3114" s="23"/>
      <c r="K3114" s="23"/>
    </row>
    <row r="3115" spans="1:11">
      <c r="A3115" s="23" t="s">
        <v>876</v>
      </c>
      <c r="B3115" s="23">
        <v>-3.96374794035202E-2</v>
      </c>
      <c r="C3115" s="23">
        <v>-3.3437452935955202E-2</v>
      </c>
      <c r="D3115" s="23">
        <v>-4.5837505871085198E-2</v>
      </c>
      <c r="E3115" s="23" t="s">
        <v>788</v>
      </c>
      <c r="F3115" s="8">
        <v>44207</v>
      </c>
      <c r="G3115" s="23">
        <v>-17.487165959861301</v>
      </c>
      <c r="H3115" s="23">
        <v>-15.1218345629313</v>
      </c>
      <c r="I3115" s="23">
        <v>-20.729664483941701</v>
      </c>
      <c r="J3115" s="23"/>
      <c r="K3115" s="23"/>
    </row>
    <row r="3116" spans="1:11">
      <c r="A3116" s="23" t="s">
        <v>876</v>
      </c>
      <c r="B3116" s="23">
        <v>-4.6261442035957299E-2</v>
      </c>
      <c r="C3116" s="23">
        <v>-3.9851401432429601E-2</v>
      </c>
      <c r="D3116" s="23">
        <v>-5.2671482639484998E-2</v>
      </c>
      <c r="E3116" s="23" t="s">
        <v>788</v>
      </c>
      <c r="F3116" s="8">
        <v>44208</v>
      </c>
      <c r="G3116" s="23">
        <v>-14.983259277157501</v>
      </c>
      <c r="H3116" s="23">
        <v>-13.159819048654001</v>
      </c>
      <c r="I3116" s="23">
        <v>-17.3932949819899</v>
      </c>
      <c r="J3116" s="23"/>
      <c r="K3116" s="23"/>
    </row>
    <row r="3117" spans="1:11">
      <c r="A3117" s="23" t="s">
        <v>876</v>
      </c>
      <c r="B3117" s="23">
        <v>-5.3179669095620198E-2</v>
      </c>
      <c r="C3117" s="23">
        <v>-4.6481802577927299E-2</v>
      </c>
      <c r="D3117" s="23">
        <v>-5.9877535613313201E-2</v>
      </c>
      <c r="E3117" s="23" t="s">
        <v>788</v>
      </c>
      <c r="F3117" s="8">
        <v>44210</v>
      </c>
      <c r="G3117" s="23">
        <v>-13.0340634371685</v>
      </c>
      <c r="H3117" s="23">
        <v>-11.576080636255</v>
      </c>
      <c r="I3117" s="23">
        <v>-14.9122267665475</v>
      </c>
      <c r="J3117" s="23"/>
      <c r="K3117" s="23"/>
    </row>
    <row r="3118" spans="1:11">
      <c r="A3118" s="23" t="s">
        <v>876</v>
      </c>
      <c r="B3118" s="23">
        <v>-6.0325644524991201E-2</v>
      </c>
      <c r="C3118" s="23">
        <v>-5.3254098539719401E-2</v>
      </c>
      <c r="D3118" s="23">
        <v>-6.7397190510262994E-2</v>
      </c>
      <c r="E3118" s="23" t="s">
        <v>788</v>
      </c>
      <c r="F3118" s="8">
        <v>44211</v>
      </c>
      <c r="G3118" s="23">
        <v>-11.4900915857234</v>
      </c>
      <c r="H3118" s="23">
        <v>-10.2845114953922</v>
      </c>
      <c r="I3118" s="23">
        <v>-13.0158466590691</v>
      </c>
      <c r="J3118" s="23"/>
      <c r="K3118" s="23"/>
    </row>
    <row r="3119" spans="1:11">
      <c r="A3119" s="23" t="s">
        <v>876</v>
      </c>
      <c r="B3119" s="23">
        <v>-6.7628785679366796E-2</v>
      </c>
      <c r="C3119" s="23">
        <v>-6.0096561286619499E-2</v>
      </c>
      <c r="D3119" s="23">
        <v>-7.5161010072114107E-2</v>
      </c>
      <c r="E3119" s="23" t="s">
        <v>788</v>
      </c>
      <c r="F3119" s="8">
        <v>44212</v>
      </c>
      <c r="G3119" s="23">
        <v>-10.2492921260808</v>
      </c>
      <c r="H3119" s="23">
        <v>-9.2221642563730395</v>
      </c>
      <c r="I3119" s="23">
        <v>-11.5338908869362</v>
      </c>
      <c r="J3119" s="23"/>
      <c r="K3119" s="23"/>
    </row>
    <row r="3120" spans="1:11">
      <c r="A3120" s="23" t="s">
        <v>876</v>
      </c>
      <c r="B3120" s="23">
        <v>-7.5014626765209702E-2</v>
      </c>
      <c r="C3120" s="23">
        <v>-6.6940192442556903E-2</v>
      </c>
      <c r="D3120" s="23">
        <v>-8.3089061087862598E-2</v>
      </c>
      <c r="E3120" s="23" t="s">
        <v>788</v>
      </c>
      <c r="F3120" s="8">
        <v>44214</v>
      </c>
      <c r="G3120" s="23">
        <v>-9.2401603587183594</v>
      </c>
      <c r="H3120" s="23">
        <v>-8.3422194388136806</v>
      </c>
      <c r="I3120" s="23">
        <v>-10.354723451904499</v>
      </c>
      <c r="J3120" s="23"/>
      <c r="K3120" s="23"/>
    </row>
    <row r="3121" spans="1:11">
      <c r="A3121" s="23" t="s">
        <v>876</v>
      </c>
      <c r="B3121" s="23">
        <v>-8.2402723254388396E-2</v>
      </c>
      <c r="C3121" s="23">
        <v>-7.37155648750175E-2</v>
      </c>
      <c r="D3121" s="23">
        <v>-9.1089881633759306E-2</v>
      </c>
      <c r="E3121" s="23" t="s">
        <v>788</v>
      </c>
      <c r="F3121" s="8">
        <v>44215</v>
      </c>
      <c r="G3121" s="23">
        <v>-8.4117023465365897</v>
      </c>
      <c r="H3121" s="23">
        <v>-7.6094860167548397</v>
      </c>
      <c r="I3121" s="23">
        <v>-9.4029962564236502</v>
      </c>
      <c r="J3121" s="23"/>
      <c r="K3121" s="23"/>
    </row>
    <row r="3122" spans="1:11">
      <c r="A3122" s="23" t="s">
        <v>876</v>
      </c>
      <c r="B3122" s="23">
        <v>-8.9712910646236599E-2</v>
      </c>
      <c r="C3122" s="23">
        <v>-8.0356821611339793E-2</v>
      </c>
      <c r="D3122" s="23">
        <v>-9.9068999681133404E-2</v>
      </c>
      <c r="E3122" s="23" t="s">
        <v>788</v>
      </c>
      <c r="F3122" s="8">
        <v>44216</v>
      </c>
      <c r="G3122" s="23">
        <v>-7.7262812628298301</v>
      </c>
      <c r="H3122" s="23">
        <v>-6.9966102695185102</v>
      </c>
      <c r="I3122" s="23">
        <v>-8.6258660641466793</v>
      </c>
      <c r="J3122" s="23"/>
      <c r="K3122" s="23"/>
    </row>
    <row r="3123" spans="1:11">
      <c r="A3123" s="23" t="s">
        <v>876</v>
      </c>
      <c r="B3123" s="23">
        <v>-9.6862543257143302E-2</v>
      </c>
      <c r="C3123" s="23">
        <v>-8.6797588955313698E-2</v>
      </c>
      <c r="D3123" s="23">
        <v>-0.106927497558972</v>
      </c>
      <c r="E3123" s="23" t="s">
        <v>788</v>
      </c>
      <c r="F3123" s="8">
        <v>44218</v>
      </c>
      <c r="G3123" s="23">
        <v>-7.1559878282343901</v>
      </c>
      <c r="H3123" s="23">
        <v>-6.4824034638766204</v>
      </c>
      <c r="I3123" s="23">
        <v>-7.98578841765754</v>
      </c>
      <c r="J3123" s="23"/>
      <c r="K3123" s="23"/>
    </row>
    <row r="3124" spans="1:11">
      <c r="A3124" s="23" t="s">
        <v>876</v>
      </c>
      <c r="B3124" s="23">
        <v>-0.10376752235610399</v>
      </c>
      <c r="C3124" s="23">
        <v>-9.2970882136250196E-2</v>
      </c>
      <c r="D3124" s="23">
        <v>-0.114564162575958</v>
      </c>
      <c r="E3124" s="23" t="s">
        <v>788</v>
      </c>
      <c r="F3124" s="8">
        <v>44219</v>
      </c>
      <c r="G3124" s="23">
        <v>-6.67980852603608</v>
      </c>
      <c r="H3124" s="23">
        <v>-6.0502967505250602</v>
      </c>
      <c r="I3124" s="23">
        <v>-7.4555297812935297</v>
      </c>
      <c r="J3124" s="23"/>
      <c r="K3124" s="23"/>
    </row>
    <row r="3125" spans="1:11">
      <c r="A3125" s="23" t="s">
        <v>876</v>
      </c>
      <c r="B3125" s="23">
        <v>-0.110346922733429</v>
      </c>
      <c r="C3125" s="23">
        <v>-9.8812187582422106E-2</v>
      </c>
      <c r="D3125" s="23">
        <v>-0.121881657884436</v>
      </c>
      <c r="E3125" s="23" t="s">
        <v>788</v>
      </c>
      <c r="F3125" s="8">
        <v>44220</v>
      </c>
      <c r="G3125" s="23">
        <v>-6.2815270547635897</v>
      </c>
      <c r="H3125" s="23">
        <v>-5.6870508047827704</v>
      </c>
      <c r="I3125" s="23">
        <v>-7.0147944046049</v>
      </c>
      <c r="J3125" s="23"/>
      <c r="K3125" s="23"/>
    </row>
    <row r="3126" spans="1:11">
      <c r="A3126" s="23" t="s">
        <v>876</v>
      </c>
      <c r="B3126" s="23">
        <v>-0.116519830866671</v>
      </c>
      <c r="C3126" s="23">
        <v>-0.104256349547539</v>
      </c>
      <c r="D3126" s="23">
        <v>-0.128783312185802</v>
      </c>
      <c r="E3126" s="23" t="s">
        <v>788</v>
      </c>
      <c r="F3126" s="8">
        <v>44222</v>
      </c>
      <c r="G3126" s="23">
        <v>-5.9487485984517496</v>
      </c>
      <c r="H3126" s="23">
        <v>-5.3822748366644104</v>
      </c>
      <c r="I3126" s="23">
        <v>-6.6484888792685197</v>
      </c>
      <c r="J3126" s="23"/>
      <c r="K3126" s="23"/>
    </row>
    <row r="3127" spans="1:11">
      <c r="A3127" s="23" t="s">
        <v>876</v>
      </c>
      <c r="B3127" s="23">
        <v>-0.122208795726037</v>
      </c>
      <c r="C3127" s="23">
        <v>-0.109240220037033</v>
      </c>
      <c r="D3127" s="23">
        <v>-0.13517737141504199</v>
      </c>
      <c r="E3127" s="23" t="s">
        <v>788</v>
      </c>
      <c r="F3127" s="8">
        <v>44223</v>
      </c>
      <c r="G3127" s="23">
        <v>-5.6718272726769303</v>
      </c>
      <c r="H3127" s="23">
        <v>-5.1276864855711599</v>
      </c>
      <c r="I3127" s="23">
        <v>-6.3451646318998698</v>
      </c>
      <c r="J3127" s="23"/>
      <c r="K3127" s="23"/>
    </row>
    <row r="3128" spans="1:11">
      <c r="A3128" s="23" t="s">
        <v>876</v>
      </c>
      <c r="B3128" s="23">
        <v>-0.12734200221135999</v>
      </c>
      <c r="C3128" s="23">
        <v>-0.1137042075339</v>
      </c>
      <c r="D3128" s="23">
        <v>-0.14097979688882001</v>
      </c>
      <c r="E3128" s="23" t="s">
        <v>788</v>
      </c>
      <c r="F3128" s="8">
        <v>44225</v>
      </c>
      <c r="G3128" s="23">
        <v>-5.4431936715544103</v>
      </c>
      <c r="H3128" s="23">
        <v>-4.9166419292444896</v>
      </c>
      <c r="I3128" s="23">
        <v>-6.0960556833684896</v>
      </c>
      <c r="J3128" s="23"/>
      <c r="K3128" s="23"/>
    </row>
    <row r="3129" spans="1:11">
      <c r="A3129" s="23" t="s">
        <v>876</v>
      </c>
      <c r="B3129" s="23">
        <v>-0.13185143196662</v>
      </c>
      <c r="C3129" s="23">
        <v>-0.117590693420678</v>
      </c>
      <c r="D3129" s="23">
        <v>-0.14611217051256201</v>
      </c>
      <c r="E3129" s="23" t="s">
        <v>788</v>
      </c>
      <c r="F3129" s="8">
        <v>44226</v>
      </c>
      <c r="G3129" s="23">
        <v>-5.2570318745982298</v>
      </c>
      <c r="H3129" s="23">
        <v>-4.7439387022202197</v>
      </c>
      <c r="I3129" s="23">
        <v>-5.8945751606397998</v>
      </c>
      <c r="J3129" s="23"/>
      <c r="K3129" s="23"/>
    </row>
    <row r="3130" spans="1:11">
      <c r="A3130" s="23" t="s">
        <v>876</v>
      </c>
      <c r="B3130" s="23">
        <v>-0.13567562341686801</v>
      </c>
      <c r="C3130" s="23">
        <v>-0.12084622060509199</v>
      </c>
      <c r="D3130" s="23">
        <v>-0.15050502622864401</v>
      </c>
      <c r="E3130" s="23" t="s">
        <v>788</v>
      </c>
      <c r="F3130" s="8">
        <v>44227</v>
      </c>
      <c r="G3130" s="23">
        <v>-5.1088556890593697</v>
      </c>
      <c r="H3130" s="23">
        <v>-4.6054752982596696</v>
      </c>
      <c r="I3130" s="23">
        <v>-5.7357787201723802</v>
      </c>
      <c r="J3130" s="23"/>
      <c r="K3130" s="23"/>
    </row>
    <row r="3131" spans="1:11">
      <c r="A3131" s="23" t="s">
        <v>876</v>
      </c>
      <c r="B3131" s="23">
        <v>-0.13876156483302299</v>
      </c>
      <c r="C3131" s="23">
        <v>-0.12342286909325299</v>
      </c>
      <c r="D3131" s="23">
        <v>-0.154100260572794</v>
      </c>
      <c r="E3131" s="23" t="s">
        <v>788</v>
      </c>
      <c r="F3131" s="8">
        <v>44229</v>
      </c>
      <c r="G3131" s="23">
        <v>-4.9952390014773203</v>
      </c>
      <c r="H3131" s="23">
        <v>-4.4980273101648303</v>
      </c>
      <c r="I3131" s="23">
        <v>-5.6160352263098599</v>
      </c>
      <c r="J3131" s="23"/>
      <c r="K3131" s="23"/>
    </row>
    <row r="3132" spans="1:11">
      <c r="A3132" s="23" t="s">
        <v>876</v>
      </c>
      <c r="B3132" s="23">
        <v>-0.141062906164896</v>
      </c>
      <c r="C3132" s="23">
        <v>-0.12527686687299</v>
      </c>
      <c r="D3132" s="23">
        <v>-0.156848945456802</v>
      </c>
      <c r="E3132" s="23" t="s">
        <v>788</v>
      </c>
      <c r="F3132" s="8">
        <v>44230</v>
      </c>
      <c r="G3132" s="23">
        <v>-4.9137452176810097</v>
      </c>
      <c r="H3132" s="23">
        <v>-4.4192020452623497</v>
      </c>
      <c r="I3132" s="23">
        <v>-5.5329223811342603</v>
      </c>
      <c r="J3132" s="23"/>
      <c r="K3132" s="23"/>
    </row>
    <row r="3133" spans="1:11">
      <c r="A3133" s="23" t="s">
        <v>876</v>
      </c>
      <c r="B3133" s="23">
        <v>-0.14254278090467901</v>
      </c>
      <c r="C3133" s="23">
        <v>-0.12637073608544699</v>
      </c>
      <c r="D3133" s="23">
        <v>-0.15871482572391099</v>
      </c>
      <c r="E3133" s="23" t="s">
        <v>788</v>
      </c>
      <c r="F3133" s="8">
        <v>44231</v>
      </c>
      <c r="G3133" s="23">
        <v>-4.86273086690698</v>
      </c>
      <c r="H3133" s="23">
        <v>-4.3672491047918296</v>
      </c>
      <c r="I3133" s="23">
        <v>-5.4850292245766799</v>
      </c>
      <c r="J3133" s="23"/>
      <c r="K3133" s="23"/>
    </row>
    <row r="3134" spans="1:11">
      <c r="A3134" s="23" t="s">
        <v>876</v>
      </c>
      <c r="B3134" s="23">
        <v>-0.143174506474745</v>
      </c>
      <c r="C3134" s="23">
        <v>-0.12667385447669899</v>
      </c>
      <c r="D3134" s="23">
        <v>-0.15967515847279101</v>
      </c>
      <c r="E3134" s="23" t="s">
        <v>788</v>
      </c>
      <c r="F3134" s="8">
        <v>44233</v>
      </c>
      <c r="G3134" s="23">
        <v>-4.8412751517478396</v>
      </c>
      <c r="H3134" s="23">
        <v>-4.3409832010785703</v>
      </c>
      <c r="I3134" s="23">
        <v>-5.4719040754178803</v>
      </c>
      <c r="J3134" s="23"/>
      <c r="K3134" s="23"/>
    </row>
    <row r="3135" spans="1:11">
      <c r="A3135" s="23" t="s">
        <v>876</v>
      </c>
      <c r="B3135" s="23">
        <v>-0.14294071915724699</v>
      </c>
      <c r="C3135" s="23">
        <v>-0.126162055637071</v>
      </c>
      <c r="D3135" s="23">
        <v>-0.159719382677424</v>
      </c>
      <c r="E3135" s="23" t="s">
        <v>788</v>
      </c>
      <c r="F3135" s="8">
        <v>44234</v>
      </c>
      <c r="G3135" s="23">
        <v>-4.84919332046608</v>
      </c>
      <c r="H3135" s="23">
        <v>-4.33978123969995</v>
      </c>
      <c r="I3135" s="23">
        <v>-5.4941018284761798</v>
      </c>
      <c r="J3135" s="23"/>
      <c r="K3135" s="23"/>
    </row>
    <row r="3136" spans="1:11">
      <c r="A3136" s="23" t="s">
        <v>876</v>
      </c>
      <c r="B3136" s="23">
        <v>-0.14183424499428501</v>
      </c>
      <c r="C3136" s="23">
        <v>-0.124818183877623</v>
      </c>
      <c r="D3136" s="23">
        <v>-0.158850306110947</v>
      </c>
      <c r="E3136" s="23" t="s">
        <v>788</v>
      </c>
      <c r="F3136" s="8">
        <v>44235</v>
      </c>
      <c r="G3136" s="23">
        <v>-4.8870227397330703</v>
      </c>
      <c r="H3136" s="23">
        <v>-4.3635243615824297</v>
      </c>
      <c r="I3136" s="23">
        <v>-5.5532548145351299</v>
      </c>
      <c r="J3136" s="23"/>
      <c r="K3136" s="23"/>
    </row>
    <row r="3137" spans="1:11">
      <c r="A3137" s="23" t="s">
        <v>876</v>
      </c>
      <c r="B3137" s="23">
        <v>-0.139858799920207</v>
      </c>
      <c r="C3137" s="23">
        <v>-0.122633173053262</v>
      </c>
      <c r="D3137" s="23">
        <v>-0.15708442678715201</v>
      </c>
      <c r="E3137" s="23" t="s">
        <v>788</v>
      </c>
      <c r="F3137" s="8">
        <v>44237</v>
      </c>
      <c r="G3137" s="23">
        <v>-4.95604982278841</v>
      </c>
      <c r="H3137" s="23">
        <v>-4.41257733014585</v>
      </c>
      <c r="I3137" s="23">
        <v>-5.6521996724238202</v>
      </c>
      <c r="J3137" s="23"/>
      <c r="K3137" s="23"/>
    </row>
    <row r="3138" spans="1:11">
      <c r="A3138" s="23" t="s">
        <v>876</v>
      </c>
      <c r="B3138" s="23">
        <v>-0.13702926076187399</v>
      </c>
      <c r="C3138" s="23">
        <v>-0.11960717779584699</v>
      </c>
      <c r="D3138" s="23">
        <v>-0.15445134372790101</v>
      </c>
      <c r="E3138" s="23" t="s">
        <v>788</v>
      </c>
      <c r="F3138" s="8">
        <v>44238</v>
      </c>
      <c r="G3138" s="23">
        <v>-5.05838808956634</v>
      </c>
      <c r="H3138" s="23">
        <v>-4.4878028499452203</v>
      </c>
      <c r="I3138" s="23">
        <v>-5.7951971891106</v>
      </c>
      <c r="J3138" s="23"/>
      <c r="K3138" s="23"/>
    </row>
    <row r="3139" spans="1:11">
      <c r="A3139" s="23" t="s">
        <v>876</v>
      </c>
      <c r="B3139" s="23">
        <v>-0.13337013686579</v>
      </c>
      <c r="C3139" s="23">
        <v>-0.115748466853188</v>
      </c>
      <c r="D3139" s="23">
        <v>-0.150991806878392</v>
      </c>
      <c r="E3139" s="23" t="s">
        <v>788</v>
      </c>
      <c r="F3139" s="8">
        <v>44239</v>
      </c>
      <c r="G3139" s="23">
        <v>-5.1971692977825601</v>
      </c>
      <c r="H3139" s="23">
        <v>-4.5906277624599898</v>
      </c>
      <c r="I3139" s="23">
        <v>-5.9883918932516602</v>
      </c>
      <c r="J3139" s="23"/>
      <c r="K3139" s="23"/>
    </row>
    <row r="3140" spans="1:11">
      <c r="A3140" s="23" t="s">
        <v>876</v>
      </c>
      <c r="B3140" s="23">
        <v>-0.12891600369710501</v>
      </c>
      <c r="C3140" s="23">
        <v>-0.11107519061311399</v>
      </c>
      <c r="D3140" s="23">
        <v>-0.14675681678109601</v>
      </c>
      <c r="E3140" s="23" t="s">
        <v>788</v>
      </c>
      <c r="F3140" s="8">
        <v>44241</v>
      </c>
      <c r="G3140" s="23">
        <v>-5.3767349334573602</v>
      </c>
      <c r="H3140" s="23">
        <v>-4.7231004035325199</v>
      </c>
      <c r="I3140" s="23">
        <v>-6.24034203078023</v>
      </c>
      <c r="J3140" s="23"/>
      <c r="K3140" s="23"/>
    </row>
    <row r="3141" spans="1:11">
      <c r="A3141" s="23" t="s">
        <v>876</v>
      </c>
      <c r="B3141" s="23">
        <v>-0.123713482036256</v>
      </c>
      <c r="C3141" s="23">
        <v>-0.10561875590910801</v>
      </c>
      <c r="D3141" s="23">
        <v>-0.141808208163405</v>
      </c>
      <c r="E3141" s="23" t="s">
        <v>788</v>
      </c>
      <c r="F3141" s="8">
        <v>44242</v>
      </c>
      <c r="G3141" s="23">
        <v>-5.60284270680219</v>
      </c>
      <c r="H3141" s="23">
        <v>-4.88792002618941</v>
      </c>
      <c r="I3141" s="23">
        <v>-6.5627281309433503</v>
      </c>
      <c r="J3141" s="23"/>
      <c r="K3141" s="23"/>
    </row>
    <row r="3142" spans="1:11">
      <c r="A3142" s="23" t="s">
        <v>876</v>
      </c>
      <c r="B3142" s="23">
        <v>-0.117815155812541</v>
      </c>
      <c r="C3142" s="23">
        <v>-9.9418818412894905E-2</v>
      </c>
      <c r="D3142" s="23">
        <v>-0.13621149321218801</v>
      </c>
      <c r="E3142" s="23" t="s">
        <v>788</v>
      </c>
      <c r="F3142" s="8">
        <v>44243</v>
      </c>
      <c r="G3142" s="23">
        <v>-5.8833447681623099</v>
      </c>
      <c r="H3142" s="23">
        <v>-5.08875693389668</v>
      </c>
      <c r="I3142" s="23">
        <v>-6.9719917378342204</v>
      </c>
      <c r="J3142" s="23"/>
      <c r="K3142" s="23"/>
    </row>
    <row r="3143" spans="1:11">
      <c r="A3143" s="23" t="s">
        <v>876</v>
      </c>
      <c r="B3143" s="23">
        <v>-0.111284790001107</v>
      </c>
      <c r="C3143" s="23">
        <v>-9.2530153006137303E-2</v>
      </c>
      <c r="D3143" s="23">
        <v>-0.13003942699607701</v>
      </c>
      <c r="E3143" s="23" t="s">
        <v>788</v>
      </c>
      <c r="F3143" s="8">
        <v>44245</v>
      </c>
      <c r="G3143" s="23">
        <v>-6.2285886557637102</v>
      </c>
      <c r="H3143" s="23">
        <v>-5.3302847957093196</v>
      </c>
      <c r="I3143" s="23">
        <v>-7.49104111514837</v>
      </c>
      <c r="J3143" s="23"/>
      <c r="K3143" s="23"/>
    </row>
    <row r="3144" spans="1:11">
      <c r="A3144" s="23" t="s">
        <v>876</v>
      </c>
      <c r="B3144" s="23">
        <v>-0.104193476605506</v>
      </c>
      <c r="C3144" s="23">
        <v>-8.5019745163190802E-2</v>
      </c>
      <c r="D3144" s="23">
        <v>-0.123367208047821</v>
      </c>
      <c r="E3144" s="23" t="s">
        <v>788</v>
      </c>
      <c r="F3144" s="8">
        <v>44246</v>
      </c>
      <c r="G3144" s="23">
        <v>-6.6525007432501297</v>
      </c>
      <c r="H3144" s="23">
        <v>-5.6185690794854999</v>
      </c>
      <c r="I3144" s="23">
        <v>-8.1527788542471598</v>
      </c>
      <c r="J3144" s="23"/>
      <c r="K3144" s="23"/>
    </row>
    <row r="3145" spans="1:11">
      <c r="A3145" s="23" t="s">
        <v>876</v>
      </c>
      <c r="B3145" s="23">
        <v>-9.6617863406500498E-2</v>
      </c>
      <c r="C3145" s="23">
        <v>-7.6965202608209493E-2</v>
      </c>
      <c r="D3145" s="23">
        <v>-0.116270524204791</v>
      </c>
      <c r="E3145" s="23" t="s">
        <v>788</v>
      </c>
      <c r="F3145" s="8">
        <v>44248</v>
      </c>
      <c r="G3145" s="23">
        <v>-7.1741100053482398</v>
      </c>
      <c r="H3145" s="23">
        <v>-5.9615038746972502</v>
      </c>
      <c r="I3145" s="23">
        <v>-9.0059813665196593</v>
      </c>
      <c r="J3145" s="23"/>
      <c r="K3145" s="23"/>
    </row>
    <row r="3146" spans="1:11">
      <c r="A3146" s="23" t="s">
        <v>876</v>
      </c>
      <c r="B3146" s="23">
        <v>-8.8641476370950198E-2</v>
      </c>
      <c r="C3146" s="23">
        <v>-6.8456843258217104E-2</v>
      </c>
      <c r="D3146" s="23">
        <v>-0.108826109483683</v>
      </c>
      <c r="E3146" s="23" t="s">
        <v>788</v>
      </c>
      <c r="F3146" s="8">
        <v>44249</v>
      </c>
      <c r="G3146" s="23">
        <v>-7.8196709817787298</v>
      </c>
      <c r="H3146" s="23">
        <v>-6.3693095696292499</v>
      </c>
      <c r="I3146" s="23">
        <v>-10.1253161491162</v>
      </c>
      <c r="J3146" s="23"/>
      <c r="K3146" s="23"/>
    </row>
    <row r="3147" spans="1:11">
      <c r="A3147" s="23" t="s">
        <v>876</v>
      </c>
      <c r="B3147" s="23">
        <v>-8.0352900662576193E-2</v>
      </c>
      <c r="C3147" s="23">
        <v>-5.95948401191937E-2</v>
      </c>
      <c r="D3147" s="23">
        <v>-0.101110961205958</v>
      </c>
      <c r="E3147" s="23" t="s">
        <v>788</v>
      </c>
      <c r="F3147" s="8">
        <v>44250</v>
      </c>
      <c r="G3147" s="23">
        <v>-8.6262869771267994</v>
      </c>
      <c r="H3147" s="23">
        <v>-6.8553119492953201</v>
      </c>
      <c r="I3147" s="23">
        <v>-11.6309932063514</v>
      </c>
      <c r="J3147" s="23"/>
      <c r="K3147" s="23"/>
    </row>
    <row r="3148" spans="1:11">
      <c r="A3148" s="23" t="s">
        <v>876</v>
      </c>
      <c r="B3148" s="23">
        <v>-7.1841244004321403E-2</v>
      </c>
      <c r="C3148" s="23">
        <v>-5.0483543962593899E-2</v>
      </c>
      <c r="D3148" s="23">
        <v>-9.3198944046048907E-2</v>
      </c>
      <c r="E3148" s="23" t="s">
        <v>788</v>
      </c>
      <c r="F3148" s="8">
        <v>44252</v>
      </c>
      <c r="G3148" s="23">
        <v>-9.6483181794325592</v>
      </c>
      <c r="H3148" s="23">
        <v>-7.4372857724382104</v>
      </c>
      <c r="I3148" s="23">
        <v>-13.730160883188701</v>
      </c>
      <c r="J3148" s="23"/>
      <c r="K3148" s="23"/>
    </row>
    <row r="3149" spans="1:11">
      <c r="A3149" s="23" t="s">
        <v>876</v>
      </c>
      <c r="B3149" s="23">
        <v>-6.3201549106010696E-2</v>
      </c>
      <c r="C3149" s="23">
        <v>-4.1236721241163697E-2</v>
      </c>
      <c r="D3149" s="23">
        <v>-8.5166376970857605E-2</v>
      </c>
      <c r="E3149" s="23" t="s">
        <v>788</v>
      </c>
      <c r="F3149" s="8">
        <v>44253</v>
      </c>
      <c r="G3149" s="23">
        <v>-10.9672498596086</v>
      </c>
      <c r="H3149" s="23">
        <v>-8.1387421329091794</v>
      </c>
      <c r="I3149" s="23">
        <v>-16.808978980317701</v>
      </c>
      <c r="J3149" s="23"/>
      <c r="K3149" s="23"/>
    </row>
    <row r="3150" spans="1:11">
      <c r="A3150" s="23" t="s">
        <v>876</v>
      </c>
      <c r="B3150" s="23">
        <v>-5.4527454695709202E-2</v>
      </c>
      <c r="C3150" s="23">
        <v>-3.1968225396904498E-2</v>
      </c>
      <c r="D3150" s="23">
        <v>-7.7086683994513905E-2</v>
      </c>
      <c r="E3150" s="23" t="s">
        <v>788</v>
      </c>
      <c r="F3150" s="8">
        <v>44254</v>
      </c>
      <c r="G3150" s="23">
        <v>-12.711893200004599</v>
      </c>
      <c r="H3150" s="23">
        <v>-8.9917887842895698</v>
      </c>
      <c r="I3150" s="23">
        <v>-21.682379048386601</v>
      </c>
      <c r="J3150" s="23"/>
      <c r="K3150" s="23"/>
    </row>
    <row r="3151" spans="1:11">
      <c r="A3151" s="23" t="s">
        <v>876</v>
      </c>
      <c r="B3151" s="23">
        <v>-4.5910513436164598E-2</v>
      </c>
      <c r="C3151" s="23">
        <v>-2.2790000831501098E-2</v>
      </c>
      <c r="D3151" s="23">
        <v>-6.90310260408281E-2</v>
      </c>
      <c r="E3151" s="23" t="s">
        <v>788</v>
      </c>
      <c r="F3151" s="8">
        <v>44256</v>
      </c>
      <c r="G3151" s="23">
        <v>-15.0977876020427</v>
      </c>
      <c r="H3151" s="23">
        <v>-10.041096305739099</v>
      </c>
      <c r="I3151" s="23">
        <v>-30.4145307270832</v>
      </c>
      <c r="J3151" s="23"/>
      <c r="K3151" s="23"/>
    </row>
    <row r="3152" spans="1:11">
      <c r="A3152" s="23" t="s">
        <v>876</v>
      </c>
      <c r="B3152" s="23">
        <v>-3.74438286141714E-2</v>
      </c>
      <c r="C3152" s="23">
        <v>-1.38156650430959E-2</v>
      </c>
      <c r="D3152" s="23">
        <v>-6.1071992185246997E-2</v>
      </c>
      <c r="E3152" s="23" t="s">
        <v>788</v>
      </c>
      <c r="F3152" s="8">
        <v>44257</v>
      </c>
      <c r="G3152" s="23">
        <v>-18.511653487742102</v>
      </c>
      <c r="H3152" s="23">
        <v>-11.3496736516708</v>
      </c>
      <c r="I3152" s="23">
        <v>-50.171104930365303</v>
      </c>
      <c r="J3152" s="23"/>
      <c r="K3152" s="23"/>
    </row>
    <row r="3153" spans="1:11">
      <c r="A3153" s="23" t="s">
        <v>876</v>
      </c>
      <c r="B3153" s="23">
        <v>-2.9214732171376202E-2</v>
      </c>
      <c r="C3153" s="23">
        <v>-5.1511699653747503E-3</v>
      </c>
      <c r="D3153" s="23">
        <v>-5.3278294377377702E-2</v>
      </c>
      <c r="E3153" s="23" t="s">
        <v>788</v>
      </c>
      <c r="F3153" s="8">
        <v>44258</v>
      </c>
      <c r="G3153" s="23">
        <v>-23.7259467755473</v>
      </c>
      <c r="H3153" s="23">
        <v>-13.009935634393299</v>
      </c>
      <c r="I3153" s="23">
        <v>-134.561116254978</v>
      </c>
      <c r="J3153" s="23"/>
      <c r="K3153" s="23"/>
    </row>
    <row r="3154" spans="1:11">
      <c r="A3154" s="23" t="s">
        <v>876</v>
      </c>
      <c r="B3154" s="23">
        <v>-2.1305449245354699E-2</v>
      </c>
      <c r="C3154" s="23">
        <v>3.1048758664402299E-3</v>
      </c>
      <c r="D3154" s="23">
        <v>-4.5715774357149699E-2</v>
      </c>
      <c r="E3154" s="23" t="s">
        <v>788</v>
      </c>
      <c r="F3154" s="8">
        <v>44260</v>
      </c>
      <c r="G3154" s="23">
        <v>-32.533797930173797</v>
      </c>
      <c r="H3154" s="23">
        <v>-15.162100835147299</v>
      </c>
      <c r="I3154" s="23">
        <v>223.244731955948</v>
      </c>
      <c r="J3154" s="23"/>
      <c r="K3154" s="23"/>
    </row>
    <row r="3155" spans="1:11">
      <c r="A3155" s="23" t="s">
        <v>876</v>
      </c>
      <c r="B3155" s="23">
        <v>-1.3795068996953E-2</v>
      </c>
      <c r="C3155" s="23">
        <v>1.0859644980709401E-2</v>
      </c>
      <c r="D3155" s="23">
        <v>-3.8449782974615598E-2</v>
      </c>
      <c r="E3155" s="23" t="s">
        <v>788</v>
      </c>
      <c r="F3155" s="8">
        <v>44261</v>
      </c>
      <c r="G3155" s="23">
        <v>-50.2460104195955</v>
      </c>
      <c r="H3155" s="23">
        <v>-18.027336617675001</v>
      </c>
      <c r="I3155" s="23">
        <v>63.827793799081</v>
      </c>
      <c r="J3155" s="23"/>
      <c r="K3155" s="23"/>
    </row>
    <row r="3156" spans="1:11">
      <c r="A3156" s="23" t="s">
        <v>876</v>
      </c>
      <c r="B3156" s="23">
        <v>-6.7532382055562603E-3</v>
      </c>
      <c r="C3156" s="23">
        <v>1.8033591307841899E-2</v>
      </c>
      <c r="D3156" s="23">
        <v>-3.1540067718954401E-2</v>
      </c>
      <c r="E3156" s="23" t="s">
        <v>788</v>
      </c>
      <c r="F3156" s="8">
        <v>44262</v>
      </c>
      <c r="G3156" s="23">
        <v>-102.639231648848</v>
      </c>
      <c r="H3156" s="23">
        <v>-21.9767182092443</v>
      </c>
      <c r="I3156" s="23">
        <v>38.436447223827699</v>
      </c>
      <c r="J3156" s="23"/>
      <c r="K3156" s="23"/>
    </row>
    <row r="3157" spans="1:11">
      <c r="A3157" s="23" t="s">
        <v>876</v>
      </c>
      <c r="B3157" s="25">
        <v>-2.42393970741078E-4</v>
      </c>
      <c r="C3157" s="23">
        <v>2.4558580054085399E-2</v>
      </c>
      <c r="D3157" s="23">
        <v>-2.5043367995567601E-2</v>
      </c>
      <c r="E3157" s="23" t="s">
        <v>788</v>
      </c>
      <c r="F3157" s="8">
        <v>44264</v>
      </c>
      <c r="G3157" s="23">
        <v>-2859.58919869485</v>
      </c>
      <c r="H3157" s="23">
        <v>-27.677873865952201</v>
      </c>
      <c r="I3157" s="23">
        <v>28.224236866847502</v>
      </c>
      <c r="J3157" s="23"/>
      <c r="K3157" s="23"/>
    </row>
    <row r="3158" spans="1:11">
      <c r="A3158" s="23" t="s">
        <v>876</v>
      </c>
      <c r="B3158" s="23">
        <v>5.6836101606809403E-3</v>
      </c>
      <c r="C3158" s="23">
        <v>3.0379695977275099E-2</v>
      </c>
      <c r="D3158" s="23">
        <v>-1.90124756559132E-2</v>
      </c>
      <c r="E3158" s="23" t="s">
        <v>788</v>
      </c>
      <c r="F3158" s="8">
        <v>44265</v>
      </c>
      <c r="G3158" s="23">
        <v>121.955440461965</v>
      </c>
      <c r="H3158" s="23">
        <v>-36.457492075439397</v>
      </c>
      <c r="I3158" s="23">
        <v>22.816132889494199</v>
      </c>
      <c r="J3158" s="23"/>
      <c r="K3158" s="23"/>
    </row>
    <row r="3159" spans="1:11">
      <c r="A3159" s="23" t="s">
        <v>876</v>
      </c>
      <c r="B3159" s="23">
        <v>1.0980495885369699E-2</v>
      </c>
      <c r="C3159" s="23">
        <v>3.54565159441146E-2</v>
      </c>
      <c r="D3159" s="23">
        <v>-1.3495524173375101E-2</v>
      </c>
      <c r="E3159" s="23" t="s">
        <v>788</v>
      </c>
      <c r="F3159" s="8">
        <v>44266</v>
      </c>
      <c r="G3159" s="23">
        <v>63.125307617799201</v>
      </c>
      <c r="H3159" s="23">
        <v>-51.3612640498567</v>
      </c>
      <c r="I3159" s="23">
        <v>19.549218587986999</v>
      </c>
      <c r="J3159" s="23"/>
      <c r="K3159" s="23"/>
    </row>
    <row r="3160" spans="1:11">
      <c r="A3160" s="23" t="s">
        <v>876</v>
      </c>
      <c r="B3160" s="23">
        <v>1.56147386805877E-2</v>
      </c>
      <c r="C3160" s="23">
        <v>3.9765477313292302E-2</v>
      </c>
      <c r="D3160" s="23">
        <v>-8.5359999521168496E-3</v>
      </c>
      <c r="E3160" s="23" t="s">
        <v>788</v>
      </c>
      <c r="F3160" s="8">
        <v>44268</v>
      </c>
      <c r="G3160" s="23">
        <v>44.390571929433897</v>
      </c>
      <c r="H3160" s="23">
        <v>-81.202809799460098</v>
      </c>
      <c r="I3160" s="23">
        <v>17.430877922047401</v>
      </c>
      <c r="J3160" s="23"/>
      <c r="K3160" s="23"/>
    </row>
    <row r="3161" spans="1:11">
      <c r="A3161" s="23" t="s">
        <v>876</v>
      </c>
      <c r="B3161" s="23">
        <v>1.9563102489158199E-2</v>
      </c>
      <c r="C3161" s="23">
        <v>4.3299156364899498E-2</v>
      </c>
      <c r="D3161" s="23">
        <v>-4.1729513865829196E-3</v>
      </c>
      <c r="E3161" s="23" t="s">
        <v>788</v>
      </c>
      <c r="F3161" s="8">
        <v>44269</v>
      </c>
      <c r="G3161" s="23">
        <v>35.431352513952298</v>
      </c>
      <c r="H3161" s="23">
        <v>-166.104782046727</v>
      </c>
      <c r="I3161" s="23">
        <v>16.008329924918399</v>
      </c>
      <c r="J3161" s="23"/>
      <c r="K3161" s="23"/>
    </row>
    <row r="3162" spans="1:11">
      <c r="A3162" s="23" t="s">
        <v>876</v>
      </c>
      <c r="B3162" s="23">
        <v>2.28140147822312E-2</v>
      </c>
      <c r="C3162" s="23">
        <v>4.6068470786236097E-2</v>
      </c>
      <c r="D3162" s="25">
        <v>-4.4044122177363003E-4</v>
      </c>
      <c r="E3162" s="23" t="s">
        <v>788</v>
      </c>
      <c r="F3162" s="8">
        <v>44271</v>
      </c>
      <c r="G3162" s="23">
        <v>30.382516500331299</v>
      </c>
      <c r="H3162" s="23">
        <v>-1573.75637495664</v>
      </c>
      <c r="I3162" s="23">
        <v>15.046021036301299</v>
      </c>
      <c r="J3162" s="23"/>
      <c r="K3162" s="23"/>
    </row>
    <row r="3163" spans="1:11">
      <c r="A3163" s="23" t="s">
        <v>876</v>
      </c>
      <c r="B3163" s="23">
        <v>2.5365911166651399E-2</v>
      </c>
      <c r="C3163" s="23">
        <v>4.8100675447071597E-2</v>
      </c>
      <c r="D3163" s="23">
        <v>2.6311468862313201E-3</v>
      </c>
      <c r="E3163" s="23" t="s">
        <v>788</v>
      </c>
      <c r="F3163" s="8">
        <v>44272</v>
      </c>
      <c r="G3163" s="23">
        <v>27.3259326663268</v>
      </c>
      <c r="H3163" s="23">
        <v>263.43918090896102</v>
      </c>
      <c r="I3163" s="23">
        <v>14.4103419363135</v>
      </c>
      <c r="J3163" s="23"/>
      <c r="K3163" s="23"/>
    </row>
    <row r="3164" spans="1:11">
      <c r="A3164" s="23" t="s">
        <v>876</v>
      </c>
      <c r="B3164" s="23">
        <v>2.7229943115429998E-2</v>
      </c>
      <c r="C3164" s="23">
        <v>4.9442268360103798E-2</v>
      </c>
      <c r="D3164" s="23">
        <v>5.0176178707562599E-3</v>
      </c>
      <c r="E3164" s="23" t="s">
        <v>788</v>
      </c>
      <c r="F3164" s="8">
        <v>44273</v>
      </c>
      <c r="G3164" s="23">
        <v>25.455329731010998</v>
      </c>
      <c r="H3164" s="23">
        <v>138.14268013508001</v>
      </c>
      <c r="I3164" s="23">
        <v>14.0193240227477</v>
      </c>
      <c r="J3164" s="23"/>
      <c r="K3164" s="23"/>
    </row>
    <row r="3165" spans="1:11">
      <c r="A3165" s="23" t="s">
        <v>876</v>
      </c>
      <c r="B3165" s="23">
        <v>2.8426250389879799E-2</v>
      </c>
      <c r="C3165" s="23">
        <v>5.0153748110985497E-2</v>
      </c>
      <c r="D3165" s="23">
        <v>6.6987526687741E-3</v>
      </c>
      <c r="E3165" s="23" t="s">
        <v>788</v>
      </c>
      <c r="F3165" s="8">
        <v>44275</v>
      </c>
      <c r="G3165" s="23">
        <v>24.384052453387099</v>
      </c>
      <c r="H3165" s="23">
        <v>103.47406671558601</v>
      </c>
      <c r="I3165" s="23">
        <v>13.8204462610865</v>
      </c>
      <c r="J3165" s="23"/>
      <c r="K3165" s="23"/>
    </row>
    <row r="3166" spans="1:11">
      <c r="A3166" s="23" t="s">
        <v>876</v>
      </c>
      <c r="B3166" s="23">
        <v>2.8988019692267601E-2</v>
      </c>
      <c r="C3166" s="23">
        <v>5.0312089938784402E-2</v>
      </c>
      <c r="D3166" s="23">
        <v>7.6639494457508396E-3</v>
      </c>
      <c r="E3166" s="23" t="s">
        <v>788</v>
      </c>
      <c r="F3166" s="8">
        <v>44276</v>
      </c>
      <c r="G3166" s="23">
        <v>23.911505094804198</v>
      </c>
      <c r="H3166" s="23">
        <v>90.442556473836007</v>
      </c>
      <c r="I3166" s="23">
        <v>13.776950657452399</v>
      </c>
      <c r="J3166" s="23"/>
      <c r="K3166" s="23"/>
    </row>
    <row r="3167" spans="1:11">
      <c r="A3167" s="23" t="s">
        <v>876</v>
      </c>
      <c r="B3167" s="23">
        <v>2.89567964946209E-2</v>
      </c>
      <c r="C3167" s="23">
        <v>5.0002271246708099E-2</v>
      </c>
      <c r="D3167" s="23">
        <v>7.9113217425336897E-3</v>
      </c>
      <c r="E3167" s="23" t="s">
        <v>788</v>
      </c>
      <c r="F3167" s="8">
        <v>44277</v>
      </c>
      <c r="G3167" s="23">
        <v>23.937288114336301</v>
      </c>
      <c r="H3167" s="23">
        <v>87.614586173808704</v>
      </c>
      <c r="I3167" s="23">
        <v>13.8623139165019</v>
      </c>
      <c r="J3167" s="23"/>
      <c r="K3167" s="23"/>
    </row>
    <row r="3168" spans="1:11">
      <c r="A3168" s="23" t="s">
        <v>876</v>
      </c>
      <c r="B3168" s="23">
        <v>2.8382631557285602E-2</v>
      </c>
      <c r="C3168" s="23">
        <v>4.9312827779640502E-2</v>
      </c>
      <c r="D3168" s="23">
        <v>7.4524353349308004E-3</v>
      </c>
      <c r="E3168" s="23" t="s">
        <v>788</v>
      </c>
      <c r="F3168" s="8">
        <v>44279</v>
      </c>
      <c r="G3168" s="23">
        <v>24.421526212639598</v>
      </c>
      <c r="H3168" s="23">
        <v>93.009486081824704</v>
      </c>
      <c r="I3168" s="23">
        <v>14.056123158407001</v>
      </c>
      <c r="J3168" s="23"/>
      <c r="K3168" s="23"/>
    </row>
    <row r="3169" spans="1:11">
      <c r="A3169" s="23" t="s">
        <v>876</v>
      </c>
      <c r="B3169" s="23">
        <v>2.7325919960155501E-2</v>
      </c>
      <c r="C3169" s="23">
        <v>4.8332563875245697E-2</v>
      </c>
      <c r="D3169" s="23">
        <v>6.3192760450653598E-3</v>
      </c>
      <c r="E3169" s="23" t="s">
        <v>788</v>
      </c>
      <c r="F3169" s="8">
        <v>44280</v>
      </c>
      <c r="G3169" s="23">
        <v>25.3659229614459</v>
      </c>
      <c r="H3169" s="23">
        <v>109.687751510905</v>
      </c>
      <c r="I3169" s="23">
        <v>14.3412044589455</v>
      </c>
      <c r="J3169" s="23"/>
      <c r="K3169" s="23"/>
    </row>
    <row r="3170" spans="1:11">
      <c r="A3170" s="23" t="s">
        <v>876</v>
      </c>
      <c r="B3170" s="23">
        <v>2.58535502441724E-2</v>
      </c>
      <c r="C3170" s="23">
        <v>4.71423714992086E-2</v>
      </c>
      <c r="D3170" s="23">
        <v>4.5647289891363697E-3</v>
      </c>
      <c r="E3170" s="23" t="s">
        <v>788</v>
      </c>
      <c r="F3170" s="8">
        <v>44281</v>
      </c>
      <c r="G3170" s="23">
        <v>26.810522114508501</v>
      </c>
      <c r="H3170" s="23">
        <v>151.84848480809401</v>
      </c>
      <c r="I3170" s="23">
        <v>14.7032734781189</v>
      </c>
      <c r="J3170" s="23"/>
      <c r="K3170" s="23"/>
    </row>
    <row r="3171" spans="1:11">
      <c r="A3171" s="23" t="s">
        <v>876</v>
      </c>
      <c r="B3171" s="23">
        <v>2.4037885162915398E-2</v>
      </c>
      <c r="C3171" s="23">
        <v>4.5811582078663697E-2</v>
      </c>
      <c r="D3171" s="23">
        <v>2.26418824716712E-3</v>
      </c>
      <c r="E3171" s="23" t="s">
        <v>788</v>
      </c>
      <c r="F3171" s="8">
        <v>44283</v>
      </c>
      <c r="G3171" s="23">
        <v>28.835614109235401</v>
      </c>
      <c r="H3171" s="23">
        <v>306.13496091907899</v>
      </c>
      <c r="I3171" s="23">
        <v>15.130391685005099</v>
      </c>
      <c r="J3171" s="23"/>
      <c r="K3171" s="23"/>
    </row>
    <row r="3172" spans="1:11">
      <c r="A3172" s="23" t="s">
        <v>876</v>
      </c>
      <c r="B3172" s="23">
        <v>2.19587417111161E-2</v>
      </c>
      <c r="C3172" s="23">
        <v>4.4400225762341899E-2</v>
      </c>
      <c r="D3172" s="25">
        <v>-4.82742340109695E-4</v>
      </c>
      <c r="E3172" s="23" t="s">
        <v>788</v>
      </c>
      <c r="F3172" s="8">
        <v>44284</v>
      </c>
      <c r="G3172" s="23">
        <v>31.5658879583731</v>
      </c>
      <c r="H3172" s="23">
        <v>-1435.85329681759</v>
      </c>
      <c r="I3172" s="23">
        <v>15.6113436060011</v>
      </c>
      <c r="J3172" s="23"/>
      <c r="K3172" s="23"/>
    </row>
    <row r="3173" spans="1:11">
      <c r="A3173" s="23" t="s">
        <v>876</v>
      </c>
      <c r="B3173" s="23">
        <v>1.9698032355027401E-2</v>
      </c>
      <c r="C3173" s="23">
        <v>4.2957135075958199E-2</v>
      </c>
      <c r="D3173" s="23">
        <v>-3.56107036590339E-3</v>
      </c>
      <c r="E3173" s="23" t="s">
        <v>788</v>
      </c>
      <c r="F3173" s="8">
        <v>44285</v>
      </c>
      <c r="G3173" s="23">
        <v>35.188650727494498</v>
      </c>
      <c r="H3173" s="23">
        <v>-194.645741122305</v>
      </c>
      <c r="I3173" s="23">
        <v>16.135786973090699</v>
      </c>
      <c r="J3173" s="23"/>
      <c r="K3173" s="23"/>
    </row>
    <row r="3174" spans="1:11">
      <c r="A3174" s="23" t="s">
        <v>876</v>
      </c>
      <c r="B3174" s="23">
        <v>1.73389866213043E-2</v>
      </c>
      <c r="C3174" s="23">
        <v>4.1523377866817E-2</v>
      </c>
      <c r="D3174" s="23">
        <v>-6.8454046242082001E-3</v>
      </c>
      <c r="E3174" s="23" t="s">
        <v>788</v>
      </c>
      <c r="F3174" s="8">
        <v>44287</v>
      </c>
      <c r="G3174" s="23">
        <v>39.976222122939703</v>
      </c>
      <c r="H3174" s="23">
        <v>-101.25729867138701</v>
      </c>
      <c r="I3174" s="23">
        <v>16.692938199371898</v>
      </c>
      <c r="J3174" s="23"/>
      <c r="K3174" s="23"/>
    </row>
    <row r="3175" spans="1:11">
      <c r="A3175" s="23" t="s">
        <v>876</v>
      </c>
      <c r="B3175" s="23">
        <v>1.4969678698900301E-2</v>
      </c>
      <c r="C3175" s="23">
        <v>4.01401757191941E-2</v>
      </c>
      <c r="D3175" s="23">
        <v>-1.02008183213934E-2</v>
      </c>
      <c r="E3175" s="23" t="s">
        <v>788</v>
      </c>
      <c r="F3175" s="8">
        <v>44288</v>
      </c>
      <c r="G3175" s="23">
        <v>46.303410681143298</v>
      </c>
      <c r="H3175" s="23">
        <v>-67.950154460280302</v>
      </c>
      <c r="I3175" s="23">
        <v>17.2681650775259</v>
      </c>
      <c r="J3175" s="23"/>
      <c r="K3175" s="23"/>
    </row>
    <row r="3176" spans="1:11">
      <c r="A3176" s="23" t="s">
        <v>876</v>
      </c>
      <c r="B3176" s="23">
        <v>1.2673508730198501E-2</v>
      </c>
      <c r="C3176" s="23">
        <v>3.8843213954456501E-2</v>
      </c>
      <c r="D3176" s="23">
        <v>-1.34961964940594E-2</v>
      </c>
      <c r="E3176" s="23" t="s">
        <v>788</v>
      </c>
      <c r="F3176" s="8">
        <v>44289</v>
      </c>
      <c r="G3176" s="23">
        <v>54.6926029181095</v>
      </c>
      <c r="H3176" s="23">
        <v>-51.3587054593525</v>
      </c>
      <c r="I3176" s="23">
        <v>17.844743263846699</v>
      </c>
      <c r="J3176" s="23"/>
      <c r="K3176" s="23"/>
    </row>
    <row r="3177" spans="1:11">
      <c r="A3177" s="23" t="s">
        <v>876</v>
      </c>
      <c r="B3177" s="23">
        <v>1.0534795063377201E-2</v>
      </c>
      <c r="C3177" s="23">
        <v>3.7671461371775398E-2</v>
      </c>
      <c r="D3177" s="23">
        <v>-1.6601871245021001E-2</v>
      </c>
      <c r="E3177" s="23" t="s">
        <v>788</v>
      </c>
      <c r="F3177" s="8">
        <v>44291</v>
      </c>
      <c r="G3177" s="23">
        <v>65.7959814490913</v>
      </c>
      <c r="H3177" s="23">
        <v>-41.751147827255998</v>
      </c>
      <c r="I3177" s="23">
        <v>18.3997953708074</v>
      </c>
      <c r="J3177" s="23"/>
      <c r="K3177" s="23"/>
    </row>
    <row r="3178" spans="1:11">
      <c r="A3178" s="23" t="s">
        <v>876</v>
      </c>
      <c r="B3178" s="23">
        <v>8.6347534646032606E-3</v>
      </c>
      <c r="C3178" s="23">
        <v>3.6663371610913799E-2</v>
      </c>
      <c r="D3178" s="23">
        <v>-1.9393864681707201E-2</v>
      </c>
      <c r="E3178" s="23" t="s">
        <v>788</v>
      </c>
      <c r="F3178" s="8">
        <v>44292</v>
      </c>
      <c r="G3178" s="23">
        <v>80.274113603982599</v>
      </c>
      <c r="H3178" s="23">
        <v>-35.740539182669202</v>
      </c>
      <c r="I3178" s="23">
        <v>18.9057129801344</v>
      </c>
      <c r="J3178" s="23"/>
      <c r="K3178" s="23"/>
    </row>
    <row r="3179" spans="1:11">
      <c r="A3179" s="23" t="s">
        <v>876</v>
      </c>
      <c r="B3179" s="23">
        <v>7.0485938004339801E-3</v>
      </c>
      <c r="C3179" s="23">
        <v>3.5856548247108898E-2</v>
      </c>
      <c r="D3179" s="23">
        <v>-2.1759360646240899E-2</v>
      </c>
      <c r="E3179" s="23" t="s">
        <v>788</v>
      </c>
      <c r="F3179" s="8">
        <v>44293</v>
      </c>
      <c r="G3179" s="23">
        <v>98.3383636772014</v>
      </c>
      <c r="H3179" s="23">
        <v>-31.855126252511901</v>
      </c>
      <c r="I3179" s="23">
        <v>19.3311184273247</v>
      </c>
      <c r="J3179" s="23"/>
      <c r="K3179" s="23"/>
    </row>
    <row r="3180" spans="1:11">
      <c r="A3180" s="23" t="s">
        <v>876</v>
      </c>
      <c r="B3180" s="23">
        <v>5.8472125554813702E-3</v>
      </c>
      <c r="C3180" s="23">
        <v>3.5289436471326999E-2</v>
      </c>
      <c r="D3180" s="23">
        <v>-2.35950113603643E-2</v>
      </c>
      <c r="E3180" s="23" t="s">
        <v>788</v>
      </c>
      <c r="F3180" s="8">
        <v>44295</v>
      </c>
      <c r="G3180" s="23">
        <v>118.543181726849</v>
      </c>
      <c r="H3180" s="23">
        <v>-29.376853012426</v>
      </c>
      <c r="I3180" s="23">
        <v>19.641775269580499</v>
      </c>
      <c r="J3180" s="23"/>
      <c r="K3180" s="23"/>
    </row>
    <row r="3181" spans="1:11">
      <c r="A3181" s="23" t="s">
        <v>876</v>
      </c>
      <c r="B3181" s="23">
        <v>5.0936418648645197E-3</v>
      </c>
      <c r="C3181" s="23">
        <v>3.4997393713302599E-2</v>
      </c>
      <c r="D3181" s="23">
        <v>-2.4810109983573601E-2</v>
      </c>
      <c r="E3181" s="23" t="s">
        <v>788</v>
      </c>
      <c r="F3181" s="8">
        <v>44296</v>
      </c>
      <c r="G3181" s="23">
        <v>136.08086295607299</v>
      </c>
      <c r="H3181" s="23">
        <v>-27.938093826221099</v>
      </c>
      <c r="I3181" s="23">
        <v>19.8056799954356</v>
      </c>
      <c r="J3181" s="23"/>
      <c r="K3181" s="23"/>
    </row>
    <row r="3182" spans="1:11">
      <c r="A3182" s="23" t="s">
        <v>876</v>
      </c>
      <c r="B3182" s="23">
        <v>4.8436262535373397E-3</v>
      </c>
      <c r="C3182" s="23">
        <v>3.5014607503716801E-2</v>
      </c>
      <c r="D3182" s="23">
        <v>-2.5327354996642099E-2</v>
      </c>
      <c r="E3182" s="23" t="s">
        <v>788</v>
      </c>
      <c r="F3182" s="8">
        <v>44298</v>
      </c>
      <c r="G3182" s="23">
        <v>143.105009403591</v>
      </c>
      <c r="H3182" s="23">
        <v>-27.367531297754599</v>
      </c>
      <c r="I3182" s="23">
        <v>19.7959431784682</v>
      </c>
      <c r="J3182" s="23"/>
      <c r="K3182" s="23"/>
    </row>
    <row r="3183" spans="1:11">
      <c r="A3183" s="23" t="s">
        <v>876</v>
      </c>
      <c r="B3183" s="23">
        <v>5.1439005642348002E-3</v>
      </c>
      <c r="C3183" s="23">
        <v>3.5371523426859203E-2</v>
      </c>
      <c r="D3183" s="23">
        <v>-2.50837222983896E-2</v>
      </c>
      <c r="E3183" s="23" t="s">
        <v>788</v>
      </c>
      <c r="F3183" s="8">
        <v>44299</v>
      </c>
      <c r="G3183" s="23">
        <v>134.75127909340799</v>
      </c>
      <c r="H3183" s="23">
        <v>-27.633346132381799</v>
      </c>
      <c r="I3183" s="23">
        <v>19.596192456715201</v>
      </c>
      <c r="J3183" s="23"/>
      <c r="K3183" s="23"/>
    </row>
    <row r="3184" spans="1:11">
      <c r="A3184" s="23" t="s">
        <v>876</v>
      </c>
      <c r="B3184" s="23">
        <v>6.0301208189069899E-3</v>
      </c>
      <c r="C3184" s="23">
        <v>3.6093870586104602E-2</v>
      </c>
      <c r="D3184" s="23">
        <v>-2.40336289482906E-2</v>
      </c>
      <c r="E3184" s="23" t="s">
        <v>788</v>
      </c>
      <c r="F3184" s="8">
        <v>44300</v>
      </c>
      <c r="G3184" s="23">
        <v>114.947478064889</v>
      </c>
      <c r="H3184" s="23">
        <v>-28.8407207272476</v>
      </c>
      <c r="I3184" s="23">
        <v>19.2040135708469</v>
      </c>
      <c r="J3184" s="23"/>
      <c r="K3184" s="23"/>
    </row>
    <row r="3185" spans="1:11">
      <c r="A3185" s="23" t="s">
        <v>876</v>
      </c>
      <c r="B3185" s="23">
        <v>7.5304835949400401E-3</v>
      </c>
      <c r="C3185" s="23">
        <v>3.72055368521262E-2</v>
      </c>
      <c r="D3185" s="23">
        <v>-2.2144569662246101E-2</v>
      </c>
      <c r="E3185" s="23" t="s">
        <v>788</v>
      </c>
      <c r="F3185" s="8">
        <v>44302</v>
      </c>
      <c r="G3185" s="23">
        <v>92.045507014408898</v>
      </c>
      <c r="H3185" s="23">
        <v>-31.301000251166599</v>
      </c>
      <c r="I3185" s="23">
        <v>18.630215801343301</v>
      </c>
      <c r="J3185" s="23"/>
      <c r="K3185" s="23"/>
    </row>
    <row r="3186" spans="1:11">
      <c r="A3186" s="23" t="s">
        <v>876</v>
      </c>
      <c r="B3186" s="23">
        <v>9.6596779423288297E-3</v>
      </c>
      <c r="C3186" s="23">
        <v>3.8722966841643301E-2</v>
      </c>
      <c r="D3186" s="23">
        <v>-1.94036109569856E-2</v>
      </c>
      <c r="E3186" s="23" t="s">
        <v>788</v>
      </c>
      <c r="F3186" s="8">
        <v>44303</v>
      </c>
      <c r="G3186" s="23">
        <v>71.756758837948993</v>
      </c>
      <c r="H3186" s="23">
        <v>-35.722587001797201</v>
      </c>
      <c r="I3186" s="23">
        <v>17.900156860256899</v>
      </c>
      <c r="J3186" s="23"/>
      <c r="K3186" s="23"/>
    </row>
    <row r="3187" spans="1:11">
      <c r="A3187" s="23" t="s">
        <v>876</v>
      </c>
      <c r="B3187" s="23">
        <v>1.2422636005614499E-2</v>
      </c>
      <c r="C3187" s="23">
        <v>4.0660308043185503E-2</v>
      </c>
      <c r="D3187" s="23">
        <v>-1.58150360319564E-2</v>
      </c>
      <c r="E3187" s="23" t="s">
        <v>788</v>
      </c>
      <c r="F3187" s="8">
        <v>44304</v>
      </c>
      <c r="G3187" s="23">
        <v>55.797109425621798</v>
      </c>
      <c r="H3187" s="23">
        <v>-43.828365560428999</v>
      </c>
      <c r="I3187" s="23">
        <v>17.047268304601801</v>
      </c>
      <c r="J3187" s="23"/>
      <c r="K3187" s="23"/>
    </row>
    <row r="3188" spans="1:11">
      <c r="A3188" s="23" t="s">
        <v>876</v>
      </c>
      <c r="B3188" s="23">
        <v>1.58136929118236E-2</v>
      </c>
      <c r="C3188" s="23">
        <v>4.30271745372574E-2</v>
      </c>
      <c r="D3188" s="23">
        <v>-1.139978871361E-2</v>
      </c>
      <c r="E3188" s="23" t="s">
        <v>788</v>
      </c>
      <c r="F3188" s="8">
        <v>44306</v>
      </c>
      <c r="G3188" s="23">
        <v>43.832088078660497</v>
      </c>
      <c r="H3188" s="23">
        <v>-60.803511185466498</v>
      </c>
      <c r="I3188" s="23">
        <v>16.109521204088001</v>
      </c>
      <c r="J3188" s="23"/>
      <c r="K3188" s="23"/>
    </row>
    <row r="3189" spans="1:11">
      <c r="A3189" s="23" t="s">
        <v>876</v>
      </c>
      <c r="B3189" s="23">
        <v>1.98137920847711E-2</v>
      </c>
      <c r="C3189" s="23">
        <v>4.58290838342824E-2</v>
      </c>
      <c r="D3189" s="23">
        <v>-6.2014996647400704E-3</v>
      </c>
      <c r="E3189" s="23" t="s">
        <v>788</v>
      </c>
      <c r="F3189" s="8">
        <v>44307</v>
      </c>
      <c r="G3189" s="23">
        <v>34.983065210051102</v>
      </c>
      <c r="H3189" s="23">
        <v>-111.77089704623801</v>
      </c>
      <c r="I3189" s="23">
        <v>15.124613511069899</v>
      </c>
      <c r="J3189" s="23"/>
      <c r="K3189" s="23"/>
    </row>
    <row r="3190" spans="1:11">
      <c r="A3190" s="23" t="s">
        <v>876</v>
      </c>
      <c r="B3190" s="23">
        <v>2.4395859317815901E-2</v>
      </c>
      <c r="C3190" s="23">
        <v>4.9071273524608203E-2</v>
      </c>
      <c r="D3190" s="25">
        <v>-2.7955488897641099E-4</v>
      </c>
      <c r="E3190" s="23" t="s">
        <v>788</v>
      </c>
      <c r="F3190" s="8">
        <v>44308</v>
      </c>
      <c r="G3190" s="23">
        <v>28.412492937018602</v>
      </c>
      <c r="H3190" s="23">
        <v>-2479.46720981307</v>
      </c>
      <c r="I3190" s="23">
        <v>14.125314685634599</v>
      </c>
      <c r="J3190" s="23"/>
      <c r="K3190" s="23"/>
    </row>
    <row r="3191" spans="1:11">
      <c r="A3191" s="23" t="s">
        <v>876</v>
      </c>
      <c r="B3191" s="23">
        <v>2.9521662369721199E-2</v>
      </c>
      <c r="C3191" s="23">
        <v>5.2758239184817403E-2</v>
      </c>
      <c r="D3191" s="23">
        <v>6.2850855546251003E-3</v>
      </c>
      <c r="E3191" s="23" t="s">
        <v>788</v>
      </c>
      <c r="F3191" s="8">
        <v>44310</v>
      </c>
      <c r="G3191" s="23">
        <v>23.479273351180499</v>
      </c>
      <c r="H3191" s="23">
        <v>110.28444633500099</v>
      </c>
      <c r="I3191" s="23">
        <v>13.138178818511699</v>
      </c>
      <c r="J3191" s="23"/>
      <c r="K3191" s="23"/>
    </row>
    <row r="3192" spans="1:11">
      <c r="A3192" s="23" t="s">
        <v>876</v>
      </c>
      <c r="B3192" s="23">
        <v>3.5141009837753999E-2</v>
      </c>
      <c r="C3192" s="23">
        <v>5.6895711139546098E-2</v>
      </c>
      <c r="D3192" s="23">
        <v>1.3386308535961801E-2</v>
      </c>
      <c r="E3192" s="23" t="s">
        <v>788</v>
      </c>
      <c r="F3192" s="8">
        <v>44311</v>
      </c>
      <c r="G3192" s="23">
        <v>19.7247371023258</v>
      </c>
      <c r="H3192" s="23">
        <v>51.7803081183906</v>
      </c>
      <c r="I3192" s="23">
        <v>12.182766796953899</v>
      </c>
      <c r="J3192" s="23"/>
      <c r="K3192" s="23"/>
    </row>
    <row r="3193" spans="1:11">
      <c r="A3193" s="23" t="s">
        <v>876</v>
      </c>
      <c r="B3193" s="23">
        <v>4.1197520671684598E-2</v>
      </c>
      <c r="C3193" s="23">
        <v>6.1496416109759498E-2</v>
      </c>
      <c r="D3193" s="23">
        <v>2.0898625233609601E-2</v>
      </c>
      <c r="E3193" s="23" t="s">
        <v>788</v>
      </c>
      <c r="F3193" s="8">
        <v>44312</v>
      </c>
      <c r="G3193" s="23">
        <v>16.824973184280701</v>
      </c>
      <c r="H3193" s="23">
        <v>33.167118545444197</v>
      </c>
      <c r="I3193" s="23">
        <v>11.2713426961793</v>
      </c>
      <c r="J3193" s="23"/>
      <c r="K3193" s="23"/>
    </row>
    <row r="3194" spans="1:11">
      <c r="A3194" s="23" t="s">
        <v>876</v>
      </c>
      <c r="B3194" s="23">
        <v>4.7628438956593702E-2</v>
      </c>
      <c r="C3194" s="23">
        <v>6.6581544095767095E-2</v>
      </c>
      <c r="D3194" s="23">
        <v>2.8675333817420198E-2</v>
      </c>
      <c r="E3194" s="23" t="s">
        <v>788</v>
      </c>
      <c r="F3194" s="8">
        <v>44314</v>
      </c>
      <c r="G3194" s="23">
        <v>14.553220633404401</v>
      </c>
      <c r="H3194" s="23">
        <v>24.172244514163499</v>
      </c>
      <c r="I3194" s="23">
        <v>10.410500236566399</v>
      </c>
      <c r="J3194" s="23"/>
      <c r="K3194" s="23"/>
    </row>
    <row r="3195" spans="1:11">
      <c r="A3195" s="23" t="s">
        <v>876</v>
      </c>
      <c r="B3195" s="23">
        <v>5.4359037132569399E-2</v>
      </c>
      <c r="C3195" s="23">
        <v>7.2175195111487594E-2</v>
      </c>
      <c r="D3195" s="23">
        <v>3.65428791536513E-2</v>
      </c>
      <c r="E3195" s="23" t="s">
        <v>788</v>
      </c>
      <c r="F3195" s="8">
        <v>44315</v>
      </c>
      <c r="G3195" s="23">
        <v>12.7512777474243</v>
      </c>
      <c r="H3195" s="23">
        <v>18.968050591894499</v>
      </c>
      <c r="I3195" s="23">
        <v>9.6036758818490799</v>
      </c>
      <c r="J3195" s="23"/>
      <c r="K3195" s="23"/>
    </row>
    <row r="3196" spans="1:11">
      <c r="A3196" s="23" t="s">
        <v>876</v>
      </c>
      <c r="B3196" s="23">
        <v>6.1312352440426099E-2</v>
      </c>
      <c r="C3196" s="23">
        <v>7.8303366859541507E-2</v>
      </c>
      <c r="D3196" s="23">
        <v>4.4321338021310802E-2</v>
      </c>
      <c r="E3196" s="23" t="s">
        <v>788</v>
      </c>
      <c r="F3196" s="8">
        <v>44316</v>
      </c>
      <c r="G3196" s="23">
        <v>11.305179999959</v>
      </c>
      <c r="H3196" s="23">
        <v>15.639130303932999</v>
      </c>
      <c r="I3196" s="23">
        <v>8.8520737786830299</v>
      </c>
      <c r="J3196" s="23"/>
      <c r="K3196" s="23"/>
    </row>
    <row r="3197" spans="1:11">
      <c r="A3197" s="23" t="s">
        <v>876</v>
      </c>
      <c r="B3197" s="23">
        <v>6.8409220847288399E-2</v>
      </c>
      <c r="C3197" s="23">
        <v>8.4977284813367707E-2</v>
      </c>
      <c r="D3197" s="23">
        <v>5.1841156881209001E-2</v>
      </c>
      <c r="E3197" s="23" t="s">
        <v>788</v>
      </c>
      <c r="F3197" s="8">
        <v>44318</v>
      </c>
      <c r="G3197" s="23">
        <v>10.132364789057799</v>
      </c>
      <c r="H3197" s="23">
        <v>13.3705963034013</v>
      </c>
      <c r="I3197" s="23">
        <v>8.1568525292644605</v>
      </c>
      <c r="J3197" s="23"/>
      <c r="K3197" s="23"/>
    </row>
    <row r="3198" spans="1:11">
      <c r="A3198" s="23" t="s">
        <v>876</v>
      </c>
      <c r="B3198" s="23">
        <v>7.5562481123891398E-2</v>
      </c>
      <c r="C3198" s="23">
        <v>9.2163494380068406E-2</v>
      </c>
      <c r="D3198" s="23">
        <v>5.89614678677143E-2</v>
      </c>
      <c r="E3198" s="23" t="s">
        <v>788</v>
      </c>
      <c r="F3198" s="8">
        <v>44319</v>
      </c>
      <c r="G3198" s="23">
        <v>9.1731659713961609</v>
      </c>
      <c r="H3198" s="23">
        <v>11.755934945769701</v>
      </c>
      <c r="I3198" s="23">
        <v>7.5208430976098803</v>
      </c>
      <c r="J3198" s="23"/>
      <c r="K3198" s="23"/>
    </row>
    <row r="3199" spans="1:11">
      <c r="A3199" s="23" t="s">
        <v>876</v>
      </c>
      <c r="B3199" s="23">
        <v>8.26893881120708E-2</v>
      </c>
      <c r="C3199" s="23">
        <v>9.9776579235732202E-2</v>
      </c>
      <c r="D3199" s="23">
        <v>6.5602196988409495E-2</v>
      </c>
      <c r="E3199" s="23" t="s">
        <v>788</v>
      </c>
      <c r="F3199" s="8">
        <v>44321</v>
      </c>
      <c r="G3199" s="23">
        <v>8.3825409328281193</v>
      </c>
      <c r="H3199" s="23">
        <v>10.5659141367233</v>
      </c>
      <c r="I3199" s="23">
        <v>6.9469928300740298</v>
      </c>
      <c r="J3199" s="23"/>
      <c r="K3199" s="23"/>
    </row>
    <row r="3200" spans="1:11">
      <c r="A3200" s="23" t="s">
        <v>876</v>
      </c>
      <c r="B3200" s="23">
        <v>8.9703784201433295E-2</v>
      </c>
      <c r="C3200" s="23">
        <v>0.107673651081396</v>
      </c>
      <c r="D3200" s="23">
        <v>7.17339173214704E-2</v>
      </c>
      <c r="E3200" s="23" t="s">
        <v>788</v>
      </c>
      <c r="F3200" s="8">
        <v>44322</v>
      </c>
      <c r="G3200" s="23">
        <v>7.7270673331178097</v>
      </c>
      <c r="H3200" s="23">
        <v>9.6627537773192493</v>
      </c>
      <c r="I3200" s="23">
        <v>6.4374819057260098</v>
      </c>
      <c r="J3200" s="23"/>
      <c r="K3200" s="23"/>
    </row>
    <row r="3201" spans="1:11">
      <c r="A3201" s="23" t="s">
        <v>876</v>
      </c>
      <c r="B3201" s="23">
        <v>9.6523159043862203E-2</v>
      </c>
      <c r="C3201" s="23">
        <v>0.11568085799958699</v>
      </c>
      <c r="D3201" s="23">
        <v>7.7365460088136995E-2</v>
      </c>
      <c r="E3201" s="23" t="s">
        <v>788</v>
      </c>
      <c r="F3201" s="8">
        <v>44323</v>
      </c>
      <c r="G3201" s="23">
        <v>7.1811489328168703</v>
      </c>
      <c r="H3201" s="23">
        <v>8.9593880753800299</v>
      </c>
      <c r="I3201" s="23">
        <v>5.9918917662455096</v>
      </c>
      <c r="J3201" s="23"/>
      <c r="K3201" s="23"/>
    </row>
    <row r="3202" spans="1:11">
      <c r="A3202" s="23" t="s">
        <v>876</v>
      </c>
      <c r="B3202" s="23">
        <v>0.10306840456624999</v>
      </c>
      <c r="C3202" s="23">
        <v>0.123617346819772</v>
      </c>
      <c r="D3202" s="23">
        <v>8.2519462312728303E-2</v>
      </c>
      <c r="E3202" s="23" t="s">
        <v>788</v>
      </c>
      <c r="F3202" s="8">
        <v>44325</v>
      </c>
      <c r="G3202" s="23">
        <v>6.7251179784625696</v>
      </c>
      <c r="H3202" s="23">
        <v>8.3998024360979109</v>
      </c>
      <c r="I3202" s="23">
        <v>5.60719994719281</v>
      </c>
    </row>
    <row r="3203" spans="1:11">
      <c r="A3203" s="23" t="s">
        <v>876</v>
      </c>
      <c r="B3203" s="23">
        <v>0.10926651026917</v>
      </c>
      <c r="C3203" s="23">
        <v>0.13131549477951501</v>
      </c>
      <c r="D3203" s="23">
        <v>8.7217525758825201E-2</v>
      </c>
      <c r="E3203" s="23" t="s">
        <v>788</v>
      </c>
      <c r="F3203" s="8">
        <v>44326</v>
      </c>
      <c r="G3203" s="23">
        <v>6.34363794407294</v>
      </c>
      <c r="H3203" s="23">
        <v>7.9473382732347</v>
      </c>
      <c r="I3203" s="23">
        <v>5.2784873690935603</v>
      </c>
    </row>
    <row r="3204" spans="1:11">
      <c r="A3204" s="23" t="s">
        <v>876</v>
      </c>
      <c r="B3204" s="23">
        <v>0.115050825387852</v>
      </c>
      <c r="C3204" s="23">
        <v>0.138627702974634</v>
      </c>
      <c r="D3204" s="23">
        <v>9.1473947801071001E-2</v>
      </c>
      <c r="E3204" s="23" t="s">
        <v>788</v>
      </c>
      <c r="F3204" s="8">
        <v>44327</v>
      </c>
      <c r="G3204" s="23">
        <v>6.0247041098857501</v>
      </c>
      <c r="H3204" s="23">
        <v>7.5775365251244704</v>
      </c>
      <c r="I3204" s="23">
        <v>5.0000625104981502</v>
      </c>
    </row>
    <row r="3205" spans="1:11">
      <c r="A3205" s="23" t="s">
        <v>876</v>
      </c>
      <c r="B3205" s="23">
        <v>0.120363487303129</v>
      </c>
      <c r="C3205" s="23">
        <v>0.145431816431915</v>
      </c>
      <c r="D3205" s="23">
        <v>9.5295158174343794E-2</v>
      </c>
      <c r="E3205" s="23" t="s">
        <v>788</v>
      </c>
      <c r="F3205" s="8">
        <v>44329</v>
      </c>
      <c r="G3205" s="23">
        <v>5.7587828010855597</v>
      </c>
      <c r="H3205" s="23">
        <v>7.2736872873627298</v>
      </c>
      <c r="I3205" s="23">
        <v>4.7661316317563998</v>
      </c>
    </row>
    <row r="3206" spans="1:11">
      <c r="A3206" s="23" t="s">
        <v>876</v>
      </c>
      <c r="B3206" s="23">
        <v>0.125156896759963</v>
      </c>
      <c r="C3206" s="23">
        <v>0.151629700637364</v>
      </c>
      <c r="D3206" s="23">
        <v>9.8684092882561095E-2</v>
      </c>
      <c r="E3206" s="23" t="s">
        <v>788</v>
      </c>
      <c r="F3206" s="8">
        <v>44330</v>
      </c>
      <c r="G3206" s="23">
        <v>5.5382260067483404</v>
      </c>
      <c r="H3206" s="23">
        <v>7.0238998030292796</v>
      </c>
      <c r="I3206" s="23">
        <v>4.5713153666224304</v>
      </c>
    </row>
    <row r="3207" spans="1:11">
      <c r="A3207" s="23" t="s">
        <v>876</v>
      </c>
      <c r="B3207" s="23">
        <v>0.12939304062270399</v>
      </c>
      <c r="C3207" s="23">
        <v>0.157145831967862</v>
      </c>
      <c r="D3207" s="23">
        <v>0.101640249277546</v>
      </c>
      <c r="E3207" s="23" t="s">
        <v>788</v>
      </c>
      <c r="F3207" s="8">
        <v>44331</v>
      </c>
      <c r="G3207" s="23">
        <v>5.3569123750719001</v>
      </c>
      <c r="H3207" s="23">
        <v>6.8196131501723096</v>
      </c>
      <c r="I3207" s="23">
        <v>4.4108531030062599</v>
      </c>
    </row>
    <row r="3208" spans="1:11">
      <c r="A3208" s="23" t="s">
        <v>876</v>
      </c>
      <c r="B3208" s="23">
        <v>0.13305024240121299</v>
      </c>
      <c r="C3208" s="23">
        <v>0.161932415834036</v>
      </c>
      <c r="D3208" s="23">
        <v>0.10416806896839099</v>
      </c>
      <c r="E3208" s="23" t="s">
        <v>788</v>
      </c>
      <c r="F3208" s="8">
        <v>44333</v>
      </c>
      <c r="G3208" s="23">
        <v>5.2096649209383301</v>
      </c>
      <c r="H3208" s="23">
        <v>6.6541233549243604</v>
      </c>
      <c r="I3208" s="23">
        <v>4.2804720536643401</v>
      </c>
    </row>
    <row r="3209" spans="1:11">
      <c r="A3209" s="23" t="s">
        <v>876</v>
      </c>
      <c r="B3209" s="23">
        <v>0.13611833056005301</v>
      </c>
      <c r="C3209" s="23">
        <v>0.16596265823887801</v>
      </c>
      <c r="D3209" s="23">
        <v>0.106274002881228</v>
      </c>
      <c r="E3209" s="23" t="s">
        <v>788</v>
      </c>
      <c r="F3209" s="8">
        <v>44334</v>
      </c>
      <c r="G3209" s="23">
        <v>5.0922398012671604</v>
      </c>
      <c r="H3209" s="23">
        <v>6.5222647286053999</v>
      </c>
      <c r="I3209" s="23">
        <v>4.1765249358820302</v>
      </c>
    </row>
    <row r="3210" spans="1:11">
      <c r="A3210" s="23" t="s">
        <v>876</v>
      </c>
      <c r="B3210" s="23">
        <v>0.13860219190480699</v>
      </c>
      <c r="C3210" s="23">
        <v>0.16923389341747</v>
      </c>
      <c r="D3210" s="23">
        <v>0.107970490392145</v>
      </c>
      <c r="E3210" s="23" t="s">
        <v>788</v>
      </c>
      <c r="F3210" s="8">
        <v>44335</v>
      </c>
      <c r="G3210" s="23">
        <v>5.0009828202139701</v>
      </c>
      <c r="H3210" s="23">
        <v>6.4197835727378196</v>
      </c>
      <c r="I3210" s="23">
        <v>4.09579409043124</v>
      </c>
    </row>
    <row r="3211" spans="1:11">
      <c r="A3211" s="23" t="s">
        <v>876</v>
      </c>
      <c r="B3211" s="23">
        <v>0.14052397700711899</v>
      </c>
      <c r="C3211" s="23">
        <v>0.171768943094423</v>
      </c>
      <c r="D3211" s="23">
        <v>0.109279010919814</v>
      </c>
      <c r="E3211" s="23" t="s">
        <v>788</v>
      </c>
      <c r="F3211" s="8">
        <v>44337</v>
      </c>
      <c r="G3211" s="23">
        <v>4.9325901196550204</v>
      </c>
      <c r="H3211" s="23">
        <v>6.3429122822913602</v>
      </c>
      <c r="I3211" s="23">
        <v>4.0353463674682599</v>
      </c>
    </row>
    <row r="3212" spans="1:11">
      <c r="A3212" s="23" t="s">
        <v>876</v>
      </c>
      <c r="B3212" s="23">
        <v>0.14192261246813601</v>
      </c>
      <c r="C3212" s="23">
        <v>0.17361597791033601</v>
      </c>
      <c r="D3212" s="23">
        <v>0.11022924702593601</v>
      </c>
      <c r="E3212" s="23" t="s">
        <v>788</v>
      </c>
      <c r="F3212" s="8">
        <v>44338</v>
      </c>
      <c r="G3212" s="23">
        <v>4.8839798570898196</v>
      </c>
      <c r="H3212" s="23">
        <v>6.2882329260296004</v>
      </c>
      <c r="I3212" s="23">
        <v>3.9924158415760398</v>
      </c>
    </row>
    <row r="3213" spans="1:11">
      <c r="A3213" s="23" t="s">
        <v>876</v>
      </c>
      <c r="B3213" s="23">
        <v>0.14285415515087199</v>
      </c>
      <c r="C3213" s="23">
        <v>0.17484644876584601</v>
      </c>
      <c r="D3213" s="23">
        <v>0.110861861535898</v>
      </c>
      <c r="E3213" s="23" t="s">
        <v>788</v>
      </c>
      <c r="F3213" s="8">
        <v>44339</v>
      </c>
      <c r="G3213" s="23">
        <v>4.8521317411305898</v>
      </c>
      <c r="H3213" s="23">
        <v>6.2523501856902497</v>
      </c>
      <c r="I3213" s="23">
        <v>3.96431946689522</v>
      </c>
    </row>
    <row r="3214" spans="1:11">
      <c r="A3214" s="23" t="s">
        <v>876</v>
      </c>
      <c r="B3214" s="23">
        <v>0.143394451660462</v>
      </c>
      <c r="C3214" s="23">
        <v>0.175560148654236</v>
      </c>
      <c r="D3214" s="23">
        <v>0.11122875466668899</v>
      </c>
      <c r="E3214" s="23" t="s">
        <v>788</v>
      </c>
      <c r="F3214" s="8">
        <v>44341</v>
      </c>
      <c r="G3214" s="23">
        <v>4.8338493751572598</v>
      </c>
      <c r="H3214" s="23">
        <v>6.2317265228496703</v>
      </c>
      <c r="I3214" s="23">
        <v>3.9482034269923698</v>
      </c>
    </row>
    <row r="3215" spans="1:11">
      <c r="A3215" s="23" t="s">
        <v>876</v>
      </c>
      <c r="B3215" s="23">
        <v>0.143636161355467</v>
      </c>
      <c r="C3215" s="23">
        <v>0.17587938730753599</v>
      </c>
      <c r="D3215" s="23">
        <v>0.11139293540339699</v>
      </c>
      <c r="E3215" s="23" t="s">
        <v>788</v>
      </c>
      <c r="F3215" s="8">
        <v>44342</v>
      </c>
      <c r="G3215" s="23">
        <v>4.8257150150689503</v>
      </c>
      <c r="H3215" s="23">
        <v>6.2225416544575802</v>
      </c>
      <c r="I3215" s="23">
        <v>3.9410370434594002</v>
      </c>
    </row>
    <row r="3216" spans="1:11">
      <c r="A3216" s="23" t="s">
        <v>876</v>
      </c>
      <c r="B3216" s="23">
        <v>0.14369288985836101</v>
      </c>
      <c r="C3216" s="23">
        <v>0.17595414301069401</v>
      </c>
      <c r="D3216" s="23">
        <v>0.111431636706029</v>
      </c>
      <c r="E3216" s="23" t="s">
        <v>788</v>
      </c>
      <c r="F3216" s="8">
        <v>44344</v>
      </c>
      <c r="G3216" s="23">
        <v>4.8238098714778497</v>
      </c>
      <c r="H3216" s="23">
        <v>6.2203805045828702</v>
      </c>
      <c r="I3216" s="23">
        <v>3.9393626583593302</v>
      </c>
    </row>
    <row r="3217" spans="2:9">
      <c r="B3217" s="23"/>
      <c r="C3217" s="23"/>
      <c r="D3217" s="23"/>
      <c r="E3217" s="23"/>
      <c r="F3217" s="23"/>
      <c r="G3217" s="23"/>
      <c r="H3217" s="23"/>
      <c r="I3217" s="23"/>
    </row>
    <row r="3218" spans="2:9">
      <c r="B3218" s="23"/>
      <c r="C3218" s="23"/>
      <c r="D3218" s="23"/>
      <c r="E3218" s="23"/>
      <c r="F3218" s="23"/>
      <c r="G3218" s="23"/>
      <c r="H3218" s="23"/>
      <c r="I3218" s="23"/>
    </row>
    <row r="3219" spans="2:9">
      <c r="B3219" s="23"/>
      <c r="C3219" s="23"/>
      <c r="D3219" s="23"/>
      <c r="E3219" s="23"/>
      <c r="F3219" s="23"/>
      <c r="G3219" s="23"/>
      <c r="H3219" s="23"/>
      <c r="I3219" s="23"/>
    </row>
    <row r="3220" spans="2:9">
      <c r="B3220" s="23"/>
      <c r="C3220" s="23"/>
      <c r="D3220" s="23"/>
      <c r="E3220" s="23"/>
      <c r="F3220" s="23"/>
      <c r="G3220" s="23"/>
      <c r="H3220" s="23"/>
      <c r="I3220" s="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824C7-88F6-4623-A4E9-B982C2C15DE7}">
  <dimension ref="A1:M173"/>
  <sheetViews>
    <sheetView workbookViewId="0">
      <selection activeCell="E6" sqref="E6"/>
    </sheetView>
  </sheetViews>
  <sheetFormatPr defaultRowHeight="14.5"/>
  <cols>
    <col min="1" max="1" width="16.26953125" style="23" bestFit="1" customWidth="1"/>
    <col min="2" max="16384" width="8.7265625" style="23"/>
  </cols>
  <sheetData>
    <row r="1" spans="1:13">
      <c r="A1" s="23" t="s">
        <v>62</v>
      </c>
      <c r="B1" s="23" t="s">
        <v>63</v>
      </c>
      <c r="C1" s="23" t="s">
        <v>64</v>
      </c>
      <c r="D1" s="23" t="s">
        <v>65</v>
      </c>
      <c r="E1" s="23" t="s">
        <v>66</v>
      </c>
      <c r="F1" s="23" t="s">
        <v>67</v>
      </c>
      <c r="G1" s="23" t="s">
        <v>68</v>
      </c>
      <c r="H1" s="23" t="s">
        <v>69</v>
      </c>
      <c r="I1" s="23" t="s">
        <v>70</v>
      </c>
      <c r="J1" s="23" t="s">
        <v>71</v>
      </c>
      <c r="K1" s="23" t="s">
        <v>72</v>
      </c>
      <c r="L1" s="23" t="s">
        <v>73</v>
      </c>
      <c r="M1" s="23" t="s">
        <v>807</v>
      </c>
    </row>
    <row r="2" spans="1:13">
      <c r="A2" s="8">
        <v>44107</v>
      </c>
    </row>
    <row r="3" spans="1:13">
      <c r="A3" s="8">
        <v>44149</v>
      </c>
    </row>
    <row r="4" spans="1:13">
      <c r="A4" s="8">
        <v>44170</v>
      </c>
    </row>
    <row r="5" spans="1:13">
      <c r="A5" s="8">
        <v>44175</v>
      </c>
    </row>
    <row r="6" spans="1:13">
      <c r="A6" s="8">
        <v>44176</v>
      </c>
    </row>
    <row r="7" spans="1:13">
      <c r="A7" s="8">
        <v>44177</v>
      </c>
      <c r="B7" s="23">
        <v>5</v>
      </c>
    </row>
    <row r="8" spans="1:13">
      <c r="A8" s="8">
        <v>44178</v>
      </c>
      <c r="B8" s="23">
        <v>5</v>
      </c>
    </row>
    <row r="9" spans="1:13">
      <c r="A9" s="8">
        <v>44179</v>
      </c>
      <c r="B9" s="23">
        <v>7</v>
      </c>
    </row>
    <row r="10" spans="1:13">
      <c r="A10" s="8">
        <v>44180</v>
      </c>
      <c r="B10" s="23">
        <v>11</v>
      </c>
      <c r="C10" s="23">
        <v>5</v>
      </c>
    </row>
    <row r="11" spans="1:13">
      <c r="A11" s="8">
        <v>44181</v>
      </c>
      <c r="B11" s="23">
        <v>12</v>
      </c>
      <c r="C11" s="23">
        <v>5</v>
      </c>
    </row>
    <row r="12" spans="1:13">
      <c r="A12" s="8">
        <v>44182</v>
      </c>
      <c r="B12" s="23">
        <v>14</v>
      </c>
      <c r="C12" s="23">
        <v>6</v>
      </c>
    </row>
    <row r="13" spans="1:13">
      <c r="A13" s="8">
        <v>44183</v>
      </c>
      <c r="B13" s="23">
        <v>18</v>
      </c>
      <c r="C13" s="23">
        <v>6</v>
      </c>
    </row>
    <row r="14" spans="1:13">
      <c r="A14" s="8">
        <v>44184</v>
      </c>
      <c r="B14" s="23">
        <v>19</v>
      </c>
      <c r="C14" s="23">
        <v>7</v>
      </c>
    </row>
    <row r="15" spans="1:13">
      <c r="A15" s="8">
        <v>44186</v>
      </c>
      <c r="B15" s="23">
        <v>20</v>
      </c>
      <c r="C15" s="23">
        <v>7</v>
      </c>
    </row>
    <row r="16" spans="1:13">
      <c r="A16" s="8">
        <v>44187</v>
      </c>
      <c r="B16" s="23">
        <v>22</v>
      </c>
      <c r="C16" s="23">
        <v>7</v>
      </c>
    </row>
    <row r="17" spans="1:5">
      <c r="A17" s="8">
        <v>44188</v>
      </c>
      <c r="B17" s="23">
        <v>24</v>
      </c>
      <c r="C17" s="23">
        <v>7</v>
      </c>
    </row>
    <row r="18" spans="1:5">
      <c r="A18" s="8">
        <v>44189</v>
      </c>
      <c r="B18" s="23">
        <v>26</v>
      </c>
      <c r="C18" s="23">
        <v>7</v>
      </c>
    </row>
    <row r="19" spans="1:5">
      <c r="A19" s="8">
        <v>44190</v>
      </c>
      <c r="B19" s="23">
        <v>28</v>
      </c>
      <c r="C19" s="23">
        <v>7</v>
      </c>
    </row>
    <row r="20" spans="1:5">
      <c r="A20" s="8">
        <v>44191</v>
      </c>
      <c r="B20" s="23">
        <v>32</v>
      </c>
      <c r="C20" s="23">
        <v>8</v>
      </c>
    </row>
    <row r="21" spans="1:5">
      <c r="A21" s="8">
        <v>44192</v>
      </c>
      <c r="B21" s="23">
        <v>35</v>
      </c>
      <c r="C21" s="23">
        <v>8</v>
      </c>
    </row>
    <row r="22" spans="1:5">
      <c r="A22" s="8">
        <v>44193</v>
      </c>
      <c r="B22" s="23">
        <v>38</v>
      </c>
      <c r="C22" s="23">
        <v>8</v>
      </c>
    </row>
    <row r="23" spans="1:5">
      <c r="A23" s="8">
        <v>44194</v>
      </c>
      <c r="B23" s="23">
        <v>43</v>
      </c>
      <c r="C23" s="23">
        <v>8</v>
      </c>
    </row>
    <row r="24" spans="1:5">
      <c r="A24" s="8">
        <v>44195</v>
      </c>
      <c r="B24" s="23">
        <v>44</v>
      </c>
      <c r="C24" s="23">
        <v>9</v>
      </c>
    </row>
    <row r="25" spans="1:5">
      <c r="A25" s="8">
        <v>44196</v>
      </c>
      <c r="B25" s="23">
        <v>47</v>
      </c>
      <c r="C25" s="23">
        <v>11</v>
      </c>
    </row>
    <row r="26" spans="1:5">
      <c r="A26" s="8">
        <v>44197</v>
      </c>
      <c r="B26" s="23">
        <v>52</v>
      </c>
      <c r="C26" s="23">
        <v>12</v>
      </c>
    </row>
    <row r="27" spans="1:5">
      <c r="A27" s="8">
        <v>44198</v>
      </c>
      <c r="B27" s="23">
        <v>54</v>
      </c>
      <c r="C27" s="23">
        <v>13</v>
      </c>
    </row>
    <row r="28" spans="1:5">
      <c r="A28" s="8">
        <v>44199</v>
      </c>
      <c r="B28" s="23">
        <v>56</v>
      </c>
      <c r="C28" s="23">
        <v>13</v>
      </c>
    </row>
    <row r="29" spans="1:5">
      <c r="A29" s="8">
        <v>44200</v>
      </c>
      <c r="B29" s="23">
        <v>62</v>
      </c>
      <c r="C29" s="23">
        <v>13</v>
      </c>
      <c r="E29" s="23">
        <v>7</v>
      </c>
    </row>
    <row r="30" spans="1:5">
      <c r="A30" s="8">
        <v>44201</v>
      </c>
      <c r="B30" s="23">
        <v>64</v>
      </c>
      <c r="C30" s="23">
        <v>15</v>
      </c>
      <c r="E30" s="23">
        <v>7</v>
      </c>
    </row>
    <row r="31" spans="1:5">
      <c r="A31" s="8">
        <v>44202</v>
      </c>
      <c r="B31" s="23">
        <v>65</v>
      </c>
      <c r="C31" s="23">
        <v>15</v>
      </c>
      <c r="E31" s="23">
        <v>7</v>
      </c>
    </row>
    <row r="32" spans="1:5">
      <c r="A32" s="8">
        <v>44203</v>
      </c>
      <c r="B32" s="23">
        <v>66</v>
      </c>
      <c r="C32" s="23">
        <v>17</v>
      </c>
      <c r="E32" s="23">
        <v>7</v>
      </c>
    </row>
    <row r="33" spans="1:5">
      <c r="A33" s="8">
        <v>44204</v>
      </c>
      <c r="B33" s="23">
        <v>72</v>
      </c>
      <c r="C33" s="23">
        <v>18</v>
      </c>
      <c r="E33" s="23">
        <v>7</v>
      </c>
    </row>
    <row r="34" spans="1:5">
      <c r="A34" s="8">
        <v>44205</v>
      </c>
      <c r="B34" s="23">
        <v>79</v>
      </c>
      <c r="C34" s="23">
        <v>18</v>
      </c>
      <c r="E34" s="23">
        <v>8</v>
      </c>
    </row>
    <row r="35" spans="1:5">
      <c r="A35" s="8">
        <v>44206</v>
      </c>
      <c r="B35" s="23">
        <v>84</v>
      </c>
      <c r="C35" s="23">
        <v>18</v>
      </c>
      <c r="E35" s="23">
        <v>8</v>
      </c>
    </row>
    <row r="36" spans="1:5">
      <c r="A36" s="8">
        <v>44207</v>
      </c>
      <c r="B36" s="23">
        <v>90</v>
      </c>
      <c r="C36" s="23">
        <v>18</v>
      </c>
      <c r="E36" s="23">
        <v>9</v>
      </c>
    </row>
    <row r="37" spans="1:5">
      <c r="A37" s="8">
        <v>44208</v>
      </c>
      <c r="B37" s="23">
        <v>94</v>
      </c>
      <c r="C37" s="23">
        <v>18</v>
      </c>
      <c r="E37" s="23">
        <v>10</v>
      </c>
    </row>
    <row r="38" spans="1:5">
      <c r="A38" s="8">
        <v>44209</v>
      </c>
      <c r="B38" s="23">
        <v>102</v>
      </c>
      <c r="C38" s="23">
        <v>18</v>
      </c>
      <c r="E38" s="23">
        <v>11</v>
      </c>
    </row>
    <row r="39" spans="1:5">
      <c r="A39" s="8">
        <v>44210</v>
      </c>
      <c r="B39" s="23">
        <v>106</v>
      </c>
      <c r="C39" s="23">
        <v>18</v>
      </c>
      <c r="E39" s="23">
        <v>16</v>
      </c>
    </row>
    <row r="40" spans="1:5">
      <c r="A40" s="8">
        <v>44211</v>
      </c>
      <c r="B40" s="23">
        <v>112</v>
      </c>
      <c r="C40" s="23">
        <v>20</v>
      </c>
      <c r="E40" s="23">
        <v>18</v>
      </c>
    </row>
    <row r="41" spans="1:5">
      <c r="A41" s="8">
        <v>44212</v>
      </c>
      <c r="B41" s="23">
        <v>118</v>
      </c>
      <c r="C41" s="23">
        <v>20</v>
      </c>
      <c r="E41" s="23">
        <v>18</v>
      </c>
    </row>
    <row r="42" spans="1:5">
      <c r="A42" s="8">
        <v>44213</v>
      </c>
      <c r="B42" s="23">
        <v>128</v>
      </c>
      <c r="C42" s="23">
        <v>24</v>
      </c>
      <c r="E42" s="23">
        <v>21</v>
      </c>
    </row>
    <row r="43" spans="1:5">
      <c r="A43" s="8">
        <v>44214</v>
      </c>
      <c r="B43" s="23">
        <v>149</v>
      </c>
      <c r="C43" s="23">
        <v>24</v>
      </c>
      <c r="E43" s="23">
        <v>22</v>
      </c>
    </row>
    <row r="44" spans="1:5">
      <c r="A44" s="8">
        <v>44215</v>
      </c>
      <c r="B44" s="23">
        <v>157</v>
      </c>
      <c r="C44" s="23">
        <v>24</v>
      </c>
      <c r="E44" s="23">
        <v>25</v>
      </c>
    </row>
    <row r="45" spans="1:5">
      <c r="A45" s="8">
        <v>44216</v>
      </c>
      <c r="B45" s="23">
        <v>159</v>
      </c>
      <c r="C45" s="23">
        <v>24</v>
      </c>
      <c r="E45" s="23">
        <v>27</v>
      </c>
    </row>
    <row r="46" spans="1:5">
      <c r="A46" s="8">
        <v>44217</v>
      </c>
      <c r="B46" s="23">
        <v>162</v>
      </c>
      <c r="C46" s="23">
        <v>24</v>
      </c>
      <c r="E46" s="23">
        <v>28</v>
      </c>
    </row>
    <row r="47" spans="1:5">
      <c r="A47" s="8">
        <v>44218</v>
      </c>
      <c r="B47" s="23">
        <v>171</v>
      </c>
      <c r="C47" s="23">
        <v>27</v>
      </c>
      <c r="E47" s="23">
        <v>31</v>
      </c>
    </row>
    <row r="48" spans="1:5">
      <c r="A48" s="8">
        <v>44219</v>
      </c>
      <c r="B48" s="23">
        <v>176</v>
      </c>
      <c r="C48" s="23">
        <v>27</v>
      </c>
      <c r="E48" s="23">
        <v>33</v>
      </c>
    </row>
    <row r="49" spans="1:8">
      <c r="A49" s="8">
        <v>44220</v>
      </c>
      <c r="B49" s="23">
        <v>176</v>
      </c>
      <c r="C49" s="23">
        <v>27</v>
      </c>
      <c r="E49" s="23">
        <v>33</v>
      </c>
    </row>
    <row r="50" spans="1:8">
      <c r="A50" s="8">
        <v>44221</v>
      </c>
      <c r="B50" s="23">
        <v>179</v>
      </c>
      <c r="C50" s="23">
        <v>27</v>
      </c>
      <c r="E50" s="23">
        <v>34</v>
      </c>
      <c r="H50" s="23">
        <v>6</v>
      </c>
    </row>
    <row r="51" spans="1:8">
      <c r="A51" s="8">
        <v>44222</v>
      </c>
      <c r="B51" s="23">
        <v>187</v>
      </c>
      <c r="C51" s="23">
        <v>28</v>
      </c>
      <c r="E51" s="23">
        <v>38</v>
      </c>
      <c r="H51" s="23">
        <v>6</v>
      </c>
    </row>
    <row r="52" spans="1:8">
      <c r="A52" s="8">
        <v>44223</v>
      </c>
      <c r="B52" s="23">
        <v>191</v>
      </c>
      <c r="C52" s="23">
        <v>29</v>
      </c>
      <c r="E52" s="23">
        <v>44</v>
      </c>
      <c r="H52" s="23">
        <v>6</v>
      </c>
    </row>
    <row r="53" spans="1:8">
      <c r="A53" s="8">
        <v>44224</v>
      </c>
      <c r="B53" s="23">
        <v>196</v>
      </c>
      <c r="C53" s="23">
        <v>29</v>
      </c>
      <c r="E53" s="23">
        <v>46</v>
      </c>
      <c r="H53" s="23">
        <v>6</v>
      </c>
    </row>
    <row r="54" spans="1:8">
      <c r="A54" s="8">
        <v>44225</v>
      </c>
      <c r="B54" s="23">
        <v>201</v>
      </c>
      <c r="C54" s="23">
        <v>30</v>
      </c>
      <c r="E54" s="23">
        <v>47</v>
      </c>
      <c r="H54" s="23">
        <v>6</v>
      </c>
    </row>
    <row r="55" spans="1:8">
      <c r="A55" s="8">
        <v>44226</v>
      </c>
      <c r="B55" s="23">
        <v>201</v>
      </c>
      <c r="C55" s="23">
        <v>30</v>
      </c>
      <c r="E55" s="23">
        <v>54</v>
      </c>
      <c r="H55" s="23">
        <v>6</v>
      </c>
    </row>
    <row r="56" spans="1:8">
      <c r="A56" s="8">
        <v>44227</v>
      </c>
      <c r="B56" s="23">
        <v>202</v>
      </c>
      <c r="C56" s="23">
        <v>30</v>
      </c>
      <c r="E56" s="23">
        <v>54</v>
      </c>
      <c r="H56" s="23">
        <v>7</v>
      </c>
    </row>
    <row r="57" spans="1:8">
      <c r="A57" s="8">
        <v>44228</v>
      </c>
      <c r="B57" s="23">
        <v>206</v>
      </c>
      <c r="C57" s="23">
        <v>32</v>
      </c>
      <c r="E57" s="23">
        <v>61</v>
      </c>
      <c r="H57" s="23">
        <v>8</v>
      </c>
    </row>
    <row r="58" spans="1:8">
      <c r="A58" s="8">
        <v>44229</v>
      </c>
      <c r="B58" s="23">
        <v>206</v>
      </c>
      <c r="C58" s="23">
        <v>32</v>
      </c>
      <c r="E58" s="23">
        <v>62</v>
      </c>
      <c r="H58" s="23">
        <v>8</v>
      </c>
    </row>
    <row r="59" spans="1:8">
      <c r="A59" s="8">
        <v>44230</v>
      </c>
      <c r="B59" s="23">
        <v>209</v>
      </c>
      <c r="C59" s="23">
        <v>34</v>
      </c>
      <c r="E59" s="23">
        <v>67</v>
      </c>
      <c r="H59" s="23">
        <v>8</v>
      </c>
    </row>
    <row r="60" spans="1:8">
      <c r="A60" s="8">
        <v>44231</v>
      </c>
      <c r="B60" s="23">
        <v>210</v>
      </c>
      <c r="C60" s="23">
        <v>35</v>
      </c>
      <c r="E60" s="23">
        <v>67</v>
      </c>
      <c r="H60" s="23">
        <v>8</v>
      </c>
    </row>
    <row r="61" spans="1:8">
      <c r="A61" s="8">
        <v>44232</v>
      </c>
      <c r="B61" s="23">
        <v>214</v>
      </c>
      <c r="C61" s="23">
        <v>35</v>
      </c>
      <c r="E61" s="23">
        <v>69</v>
      </c>
      <c r="H61" s="23">
        <v>8</v>
      </c>
    </row>
    <row r="62" spans="1:8">
      <c r="A62" s="8">
        <v>44233</v>
      </c>
      <c r="B62" s="23">
        <v>215</v>
      </c>
      <c r="C62" s="23">
        <v>35</v>
      </c>
      <c r="E62" s="23">
        <v>71</v>
      </c>
      <c r="H62" s="23">
        <v>8</v>
      </c>
    </row>
    <row r="63" spans="1:8">
      <c r="A63" s="8">
        <v>44234</v>
      </c>
      <c r="B63" s="23">
        <v>217</v>
      </c>
      <c r="C63" s="23">
        <v>35</v>
      </c>
      <c r="E63" s="23">
        <v>73</v>
      </c>
      <c r="H63" s="23">
        <v>10</v>
      </c>
    </row>
    <row r="64" spans="1:8">
      <c r="A64" s="8">
        <v>44235</v>
      </c>
      <c r="B64" s="23">
        <v>223</v>
      </c>
      <c r="C64" s="23">
        <v>35</v>
      </c>
      <c r="E64" s="23">
        <v>85</v>
      </c>
      <c r="H64" s="23">
        <v>10</v>
      </c>
    </row>
    <row r="65" spans="1:8">
      <c r="A65" s="8">
        <v>44236</v>
      </c>
      <c r="B65" s="23">
        <v>225</v>
      </c>
      <c r="C65" s="23">
        <v>35</v>
      </c>
      <c r="E65" s="23">
        <v>89</v>
      </c>
      <c r="H65" s="23">
        <v>11</v>
      </c>
    </row>
    <row r="66" spans="1:8">
      <c r="A66" s="8">
        <v>44237</v>
      </c>
      <c r="B66" s="23">
        <v>232</v>
      </c>
      <c r="C66" s="23">
        <v>35</v>
      </c>
      <c r="E66" s="23">
        <v>91</v>
      </c>
      <c r="H66" s="23">
        <v>11</v>
      </c>
    </row>
    <row r="67" spans="1:8">
      <c r="A67" s="8">
        <v>44238</v>
      </c>
      <c r="B67" s="23">
        <v>237</v>
      </c>
      <c r="C67" s="23">
        <v>35</v>
      </c>
      <c r="E67" s="23">
        <v>94</v>
      </c>
      <c r="H67" s="23">
        <v>12</v>
      </c>
    </row>
    <row r="68" spans="1:8">
      <c r="A68" s="8">
        <v>44239</v>
      </c>
      <c r="B68" s="23">
        <v>242</v>
      </c>
      <c r="C68" s="23">
        <v>35</v>
      </c>
      <c r="E68" s="23">
        <v>94</v>
      </c>
      <c r="H68" s="23">
        <v>12</v>
      </c>
    </row>
    <row r="69" spans="1:8">
      <c r="A69" s="8">
        <v>44240</v>
      </c>
      <c r="B69" s="23">
        <v>244</v>
      </c>
      <c r="C69" s="23">
        <v>35</v>
      </c>
      <c r="E69" s="23">
        <v>96</v>
      </c>
      <c r="H69" s="23">
        <v>13</v>
      </c>
    </row>
    <row r="70" spans="1:8">
      <c r="A70" s="8">
        <v>44241</v>
      </c>
      <c r="B70" s="23">
        <v>246</v>
      </c>
      <c r="C70" s="23">
        <v>35</v>
      </c>
      <c r="E70" s="23">
        <v>98</v>
      </c>
      <c r="H70" s="23">
        <v>14</v>
      </c>
    </row>
    <row r="71" spans="1:8">
      <c r="A71" s="8">
        <v>44242</v>
      </c>
      <c r="B71" s="23">
        <v>252</v>
      </c>
      <c r="C71" s="23">
        <v>35</v>
      </c>
      <c r="E71" s="23">
        <v>100</v>
      </c>
      <c r="H71" s="23">
        <v>14</v>
      </c>
    </row>
    <row r="72" spans="1:8">
      <c r="A72" s="8">
        <v>44243</v>
      </c>
      <c r="B72" s="23">
        <v>253</v>
      </c>
      <c r="C72" s="23">
        <v>36</v>
      </c>
      <c r="E72" s="23">
        <v>102</v>
      </c>
      <c r="H72" s="23">
        <v>14</v>
      </c>
    </row>
    <row r="73" spans="1:8">
      <c r="A73" s="8">
        <v>44244</v>
      </c>
      <c r="B73" s="23">
        <v>257</v>
      </c>
      <c r="C73" s="23">
        <v>37</v>
      </c>
      <c r="E73" s="23">
        <v>107</v>
      </c>
      <c r="H73" s="23">
        <v>14</v>
      </c>
    </row>
    <row r="74" spans="1:8">
      <c r="A74" s="8">
        <v>44245</v>
      </c>
      <c r="B74" s="23">
        <v>257</v>
      </c>
      <c r="C74" s="23">
        <v>38</v>
      </c>
      <c r="E74" s="23">
        <v>109</v>
      </c>
      <c r="H74" s="23">
        <v>14</v>
      </c>
    </row>
    <row r="75" spans="1:8">
      <c r="A75" s="8">
        <v>44246</v>
      </c>
      <c r="B75" s="23">
        <v>260</v>
      </c>
      <c r="C75" s="23">
        <v>41</v>
      </c>
      <c r="D75" s="23">
        <v>5</v>
      </c>
      <c r="E75" s="23">
        <v>113</v>
      </c>
      <c r="H75" s="23">
        <v>15</v>
      </c>
    </row>
    <row r="76" spans="1:8">
      <c r="A76" s="8">
        <v>44247</v>
      </c>
      <c r="B76" s="23">
        <v>260</v>
      </c>
      <c r="C76" s="23">
        <v>45</v>
      </c>
      <c r="D76" s="23">
        <v>5</v>
      </c>
      <c r="E76" s="23">
        <v>116</v>
      </c>
      <c r="H76" s="23">
        <v>19</v>
      </c>
    </row>
    <row r="77" spans="1:8">
      <c r="A77" s="8">
        <v>44248</v>
      </c>
      <c r="B77" s="23">
        <v>268</v>
      </c>
      <c r="C77" s="23">
        <v>46</v>
      </c>
      <c r="D77" s="23">
        <v>5</v>
      </c>
      <c r="E77" s="23">
        <v>123</v>
      </c>
      <c r="H77" s="23">
        <v>20</v>
      </c>
    </row>
    <row r="78" spans="1:8">
      <c r="A78" s="8">
        <v>44249</v>
      </c>
      <c r="B78" s="23">
        <v>270</v>
      </c>
      <c r="C78" s="23">
        <v>47</v>
      </c>
      <c r="D78" s="23">
        <v>5</v>
      </c>
      <c r="E78" s="23">
        <v>128</v>
      </c>
      <c r="H78" s="23">
        <v>22</v>
      </c>
    </row>
    <row r="79" spans="1:8">
      <c r="A79" s="8">
        <v>44250</v>
      </c>
      <c r="B79" s="23">
        <v>273</v>
      </c>
      <c r="C79" s="23">
        <v>47</v>
      </c>
      <c r="D79" s="23">
        <v>6</v>
      </c>
      <c r="E79" s="23">
        <v>135</v>
      </c>
      <c r="H79" s="23">
        <v>23</v>
      </c>
    </row>
    <row r="80" spans="1:8">
      <c r="A80" s="8">
        <v>44251</v>
      </c>
      <c r="B80" s="23">
        <v>280</v>
      </c>
      <c r="C80" s="23">
        <v>47</v>
      </c>
      <c r="D80" s="23">
        <v>7</v>
      </c>
      <c r="E80" s="23">
        <v>142</v>
      </c>
      <c r="H80" s="23">
        <v>23</v>
      </c>
    </row>
    <row r="81" spans="1:13">
      <c r="A81" s="8">
        <v>44252</v>
      </c>
      <c r="B81" s="23">
        <v>282</v>
      </c>
      <c r="C81" s="23">
        <v>47</v>
      </c>
      <c r="D81" s="23">
        <v>8</v>
      </c>
      <c r="E81" s="23">
        <v>145</v>
      </c>
      <c r="H81" s="23">
        <v>24</v>
      </c>
    </row>
    <row r="82" spans="1:13">
      <c r="A82" s="8">
        <v>44253</v>
      </c>
      <c r="B82" s="23">
        <v>285</v>
      </c>
      <c r="C82" s="23">
        <v>47</v>
      </c>
      <c r="D82" s="23">
        <v>9</v>
      </c>
      <c r="E82" s="23">
        <v>149</v>
      </c>
      <c r="H82" s="23">
        <v>24</v>
      </c>
      <c r="I82" s="23">
        <v>5</v>
      </c>
    </row>
    <row r="83" spans="1:13">
      <c r="A83" s="8">
        <v>44254</v>
      </c>
      <c r="B83" s="23">
        <v>288</v>
      </c>
      <c r="C83" s="23">
        <v>47</v>
      </c>
      <c r="D83" s="23">
        <v>9</v>
      </c>
      <c r="E83" s="23">
        <v>161</v>
      </c>
      <c r="H83" s="23">
        <v>29</v>
      </c>
      <c r="I83" s="23">
        <v>5</v>
      </c>
    </row>
    <row r="84" spans="1:13">
      <c r="A84" s="8">
        <v>44255</v>
      </c>
      <c r="B84" s="23">
        <v>290</v>
      </c>
      <c r="C84" s="23">
        <v>48</v>
      </c>
      <c r="D84" s="23">
        <v>9</v>
      </c>
      <c r="E84" s="23">
        <v>166</v>
      </c>
      <c r="H84" s="23">
        <v>33</v>
      </c>
      <c r="I84" s="23">
        <v>5</v>
      </c>
    </row>
    <row r="85" spans="1:13">
      <c r="A85" s="8">
        <v>44256</v>
      </c>
      <c r="B85" s="23">
        <v>297</v>
      </c>
      <c r="C85" s="23">
        <v>49</v>
      </c>
      <c r="D85" s="23">
        <v>10</v>
      </c>
      <c r="E85" s="23">
        <v>172</v>
      </c>
      <c r="H85" s="23">
        <v>35</v>
      </c>
      <c r="I85" s="23">
        <v>5</v>
      </c>
    </row>
    <row r="86" spans="1:13">
      <c r="A86" s="8">
        <v>44257</v>
      </c>
      <c r="B86" s="23">
        <v>301</v>
      </c>
      <c r="C86" s="23">
        <v>49</v>
      </c>
      <c r="D86" s="23">
        <v>11</v>
      </c>
      <c r="E86" s="23">
        <v>180</v>
      </c>
      <c r="H86" s="23">
        <v>43</v>
      </c>
      <c r="I86" s="23">
        <v>6</v>
      </c>
    </row>
    <row r="87" spans="1:13">
      <c r="A87" s="8">
        <v>44258</v>
      </c>
      <c r="B87" s="23">
        <v>315</v>
      </c>
      <c r="C87" s="23">
        <v>50</v>
      </c>
      <c r="D87" s="23">
        <v>11</v>
      </c>
      <c r="E87" s="23">
        <v>195</v>
      </c>
      <c r="H87" s="23">
        <v>44</v>
      </c>
      <c r="I87" s="23">
        <v>6</v>
      </c>
    </row>
    <row r="88" spans="1:13">
      <c r="A88" s="8">
        <v>44259</v>
      </c>
      <c r="B88" s="23">
        <v>321</v>
      </c>
      <c r="C88" s="23">
        <v>50</v>
      </c>
      <c r="D88" s="23">
        <v>11</v>
      </c>
      <c r="E88" s="23">
        <v>199</v>
      </c>
      <c r="H88" s="23">
        <v>45</v>
      </c>
      <c r="I88" s="23">
        <v>10</v>
      </c>
    </row>
    <row r="89" spans="1:13">
      <c r="A89" s="8">
        <v>44260</v>
      </c>
      <c r="B89" s="23">
        <v>324</v>
      </c>
      <c r="C89" s="23">
        <v>50</v>
      </c>
      <c r="D89" s="23">
        <v>11</v>
      </c>
      <c r="E89" s="23">
        <v>207</v>
      </c>
      <c r="H89" s="23">
        <v>52</v>
      </c>
      <c r="I89" s="23">
        <v>10</v>
      </c>
    </row>
    <row r="90" spans="1:13">
      <c r="A90" s="8">
        <v>44261</v>
      </c>
      <c r="B90" s="23">
        <v>327</v>
      </c>
      <c r="C90" s="23">
        <v>50</v>
      </c>
      <c r="D90" s="23">
        <v>12</v>
      </c>
      <c r="E90" s="23">
        <v>218</v>
      </c>
      <c r="H90" s="23">
        <v>55</v>
      </c>
      <c r="I90" s="23">
        <v>10</v>
      </c>
      <c r="M90" s="23">
        <v>5</v>
      </c>
    </row>
    <row r="91" spans="1:13">
      <c r="A91" s="8">
        <v>44262</v>
      </c>
      <c r="B91" s="23">
        <v>329</v>
      </c>
      <c r="C91" s="23">
        <v>50</v>
      </c>
      <c r="D91" s="23">
        <v>12</v>
      </c>
      <c r="E91" s="23">
        <v>223</v>
      </c>
      <c r="H91" s="23">
        <v>56</v>
      </c>
      <c r="I91" s="23">
        <v>11</v>
      </c>
      <c r="M91" s="23">
        <v>7</v>
      </c>
    </row>
    <row r="92" spans="1:13">
      <c r="A92" s="8">
        <v>44263</v>
      </c>
      <c r="B92" s="23">
        <v>331</v>
      </c>
      <c r="C92" s="23">
        <v>50</v>
      </c>
      <c r="D92" s="23">
        <v>14</v>
      </c>
      <c r="E92" s="23">
        <v>228</v>
      </c>
      <c r="H92" s="23">
        <v>59</v>
      </c>
      <c r="I92" s="23">
        <v>12</v>
      </c>
      <c r="M92" s="23">
        <v>7</v>
      </c>
    </row>
    <row r="93" spans="1:13">
      <c r="A93" s="8">
        <v>44264</v>
      </c>
      <c r="B93" s="23">
        <v>335</v>
      </c>
      <c r="C93" s="23">
        <v>50</v>
      </c>
      <c r="D93" s="23">
        <v>16</v>
      </c>
      <c r="E93" s="23">
        <v>234</v>
      </c>
      <c r="H93" s="23">
        <v>62</v>
      </c>
      <c r="I93" s="23">
        <v>13</v>
      </c>
      <c r="M93" s="23">
        <v>7</v>
      </c>
    </row>
    <row r="94" spans="1:13">
      <c r="A94" s="8">
        <v>44265</v>
      </c>
      <c r="B94" s="23">
        <v>339</v>
      </c>
      <c r="C94" s="23">
        <v>52</v>
      </c>
      <c r="D94" s="23">
        <v>16</v>
      </c>
      <c r="E94" s="23">
        <v>237</v>
      </c>
      <c r="H94" s="23">
        <v>65</v>
      </c>
      <c r="I94" s="23">
        <v>16</v>
      </c>
      <c r="M94" s="23">
        <v>7</v>
      </c>
    </row>
    <row r="95" spans="1:13">
      <c r="A95" s="8">
        <v>44266</v>
      </c>
      <c r="B95" s="23">
        <v>349</v>
      </c>
      <c r="C95" s="23">
        <v>52</v>
      </c>
      <c r="D95" s="23">
        <v>19</v>
      </c>
      <c r="E95" s="23">
        <v>244</v>
      </c>
      <c r="H95" s="23">
        <v>71</v>
      </c>
      <c r="I95" s="23">
        <v>18</v>
      </c>
      <c r="M95" s="23">
        <v>9</v>
      </c>
    </row>
    <row r="96" spans="1:13">
      <c r="A96" s="8">
        <v>44267</v>
      </c>
      <c r="B96" s="23">
        <v>360</v>
      </c>
      <c r="C96" s="23">
        <v>52</v>
      </c>
      <c r="D96" s="23">
        <v>20</v>
      </c>
      <c r="E96" s="23">
        <v>247</v>
      </c>
      <c r="H96" s="23">
        <v>73</v>
      </c>
      <c r="I96" s="23">
        <v>20</v>
      </c>
      <c r="M96" s="23">
        <v>9</v>
      </c>
    </row>
    <row r="97" spans="1:13">
      <c r="A97" s="8">
        <v>44268</v>
      </c>
      <c r="B97" s="23">
        <v>368</v>
      </c>
      <c r="C97" s="23">
        <v>52</v>
      </c>
      <c r="D97" s="23">
        <v>22</v>
      </c>
      <c r="E97" s="23">
        <v>255</v>
      </c>
      <c r="H97" s="23">
        <v>74</v>
      </c>
      <c r="I97" s="23">
        <v>22</v>
      </c>
      <c r="M97" s="23">
        <v>9</v>
      </c>
    </row>
    <row r="98" spans="1:13">
      <c r="A98" s="8">
        <v>44269</v>
      </c>
      <c r="B98" s="23">
        <v>376</v>
      </c>
      <c r="C98" s="23">
        <v>52</v>
      </c>
      <c r="D98" s="23">
        <v>26</v>
      </c>
      <c r="E98" s="23">
        <v>261</v>
      </c>
      <c r="H98" s="23">
        <v>75</v>
      </c>
      <c r="I98" s="23">
        <v>22</v>
      </c>
      <c r="M98" s="23">
        <v>9</v>
      </c>
    </row>
    <row r="99" spans="1:13">
      <c r="A99" s="8">
        <v>44270</v>
      </c>
      <c r="B99" s="23">
        <v>394</v>
      </c>
      <c r="C99" s="23">
        <v>52</v>
      </c>
      <c r="D99" s="23">
        <v>27</v>
      </c>
      <c r="E99" s="23">
        <v>266</v>
      </c>
      <c r="H99" s="23">
        <v>80</v>
      </c>
      <c r="I99" s="23">
        <v>26</v>
      </c>
      <c r="M99" s="23">
        <v>9</v>
      </c>
    </row>
    <row r="100" spans="1:13">
      <c r="A100" s="8">
        <v>44271</v>
      </c>
      <c r="B100" s="23">
        <v>396</v>
      </c>
      <c r="C100" s="23">
        <v>52</v>
      </c>
      <c r="D100" s="23">
        <v>29</v>
      </c>
      <c r="E100" s="23">
        <v>269</v>
      </c>
      <c r="H100" s="23">
        <v>84</v>
      </c>
      <c r="I100" s="23">
        <v>30</v>
      </c>
      <c r="M100" s="23">
        <v>9</v>
      </c>
    </row>
    <row r="101" spans="1:13">
      <c r="A101" s="8">
        <v>44272</v>
      </c>
      <c r="B101" s="23">
        <v>404</v>
      </c>
      <c r="C101" s="23">
        <v>52</v>
      </c>
      <c r="D101" s="23">
        <v>30</v>
      </c>
      <c r="E101" s="23">
        <v>271</v>
      </c>
      <c r="H101" s="23">
        <v>86</v>
      </c>
      <c r="I101" s="23">
        <v>35</v>
      </c>
      <c r="M101" s="23">
        <v>9</v>
      </c>
    </row>
    <row r="102" spans="1:13">
      <c r="A102" s="8">
        <v>44273</v>
      </c>
      <c r="B102" s="23">
        <v>417</v>
      </c>
      <c r="C102" s="23">
        <v>52</v>
      </c>
      <c r="D102" s="23">
        <v>31</v>
      </c>
      <c r="E102" s="23">
        <v>274</v>
      </c>
      <c r="H102" s="23">
        <v>86</v>
      </c>
      <c r="I102" s="23">
        <v>36</v>
      </c>
      <c r="M102" s="23">
        <v>12</v>
      </c>
    </row>
    <row r="103" spans="1:13">
      <c r="A103" s="8">
        <v>44274</v>
      </c>
      <c r="B103" s="23">
        <v>424</v>
      </c>
      <c r="C103" s="23">
        <v>52</v>
      </c>
      <c r="D103" s="23">
        <v>31</v>
      </c>
      <c r="E103" s="23">
        <v>282</v>
      </c>
      <c r="H103" s="23">
        <v>87</v>
      </c>
      <c r="I103" s="23">
        <v>37</v>
      </c>
      <c r="M103" s="23">
        <v>12</v>
      </c>
    </row>
    <row r="104" spans="1:13">
      <c r="A104" s="8">
        <v>44275</v>
      </c>
      <c r="B104" s="23">
        <v>434</v>
      </c>
      <c r="C104" s="23">
        <v>52</v>
      </c>
      <c r="D104" s="23">
        <v>31</v>
      </c>
      <c r="E104" s="23">
        <v>293</v>
      </c>
      <c r="H104" s="23">
        <v>88</v>
      </c>
      <c r="I104" s="23">
        <v>38</v>
      </c>
      <c r="M104" s="23">
        <v>13</v>
      </c>
    </row>
    <row r="105" spans="1:13">
      <c r="A105" s="8">
        <v>44276</v>
      </c>
      <c r="B105" s="23">
        <v>439</v>
      </c>
      <c r="C105" s="23">
        <v>52</v>
      </c>
      <c r="D105" s="23">
        <v>31</v>
      </c>
      <c r="E105" s="23">
        <v>297</v>
      </c>
      <c r="H105" s="23">
        <v>90</v>
      </c>
      <c r="I105" s="23">
        <v>41</v>
      </c>
      <c r="M105" s="23">
        <v>14</v>
      </c>
    </row>
    <row r="106" spans="1:13">
      <c r="A106" s="8">
        <v>44277</v>
      </c>
      <c r="B106" s="23">
        <v>454</v>
      </c>
      <c r="C106" s="23">
        <v>52</v>
      </c>
      <c r="D106" s="23">
        <v>33</v>
      </c>
      <c r="E106" s="23">
        <v>301</v>
      </c>
      <c r="H106" s="23">
        <v>95</v>
      </c>
      <c r="I106" s="23">
        <v>44</v>
      </c>
      <c r="M106" s="23">
        <v>14</v>
      </c>
    </row>
    <row r="107" spans="1:13">
      <c r="A107" s="8">
        <v>44278</v>
      </c>
      <c r="B107" s="23">
        <v>460</v>
      </c>
      <c r="C107" s="23">
        <v>52</v>
      </c>
      <c r="D107" s="23">
        <v>35</v>
      </c>
      <c r="E107" s="23">
        <v>304</v>
      </c>
      <c r="H107" s="23">
        <v>101</v>
      </c>
      <c r="I107" s="23">
        <v>49</v>
      </c>
      <c r="M107" s="23">
        <v>14</v>
      </c>
    </row>
    <row r="108" spans="1:13">
      <c r="A108" s="8">
        <v>44279</v>
      </c>
      <c r="B108" s="23">
        <v>472</v>
      </c>
      <c r="C108" s="23">
        <v>52</v>
      </c>
      <c r="D108" s="23">
        <v>36</v>
      </c>
      <c r="E108" s="23">
        <v>307</v>
      </c>
      <c r="H108" s="23">
        <v>105</v>
      </c>
      <c r="I108" s="23">
        <v>51</v>
      </c>
      <c r="M108" s="23">
        <v>14</v>
      </c>
    </row>
    <row r="109" spans="1:13">
      <c r="A109" s="8">
        <v>44280</v>
      </c>
      <c r="B109" s="23">
        <v>484</v>
      </c>
      <c r="C109" s="23">
        <v>52</v>
      </c>
      <c r="D109" s="23">
        <v>36</v>
      </c>
      <c r="E109" s="23">
        <v>312</v>
      </c>
      <c r="H109" s="23">
        <v>106</v>
      </c>
      <c r="I109" s="23">
        <v>52</v>
      </c>
      <c r="M109" s="23">
        <v>15</v>
      </c>
    </row>
    <row r="110" spans="1:13">
      <c r="A110" s="8">
        <v>44281</v>
      </c>
      <c r="B110" s="23">
        <v>490</v>
      </c>
      <c r="C110" s="23">
        <v>52</v>
      </c>
      <c r="D110" s="23">
        <v>36</v>
      </c>
      <c r="E110" s="23">
        <v>315</v>
      </c>
      <c r="H110" s="23">
        <v>110</v>
      </c>
      <c r="I110" s="23">
        <v>53</v>
      </c>
      <c r="M110" s="23">
        <v>15</v>
      </c>
    </row>
    <row r="111" spans="1:13">
      <c r="A111" s="8">
        <v>44282</v>
      </c>
      <c r="B111" s="23">
        <v>492</v>
      </c>
      <c r="C111" s="23">
        <v>52</v>
      </c>
      <c r="D111" s="23">
        <v>36</v>
      </c>
      <c r="E111" s="23">
        <v>316</v>
      </c>
      <c r="H111" s="23">
        <v>114</v>
      </c>
      <c r="I111" s="23">
        <v>55</v>
      </c>
      <c r="M111" s="23">
        <v>15</v>
      </c>
    </row>
    <row r="112" spans="1:13">
      <c r="A112" s="8">
        <v>44283</v>
      </c>
      <c r="B112" s="23">
        <v>498</v>
      </c>
      <c r="C112" s="23">
        <v>52</v>
      </c>
      <c r="D112" s="23">
        <v>36</v>
      </c>
      <c r="E112" s="23">
        <v>316</v>
      </c>
      <c r="H112" s="23">
        <v>117</v>
      </c>
      <c r="I112" s="23">
        <v>60</v>
      </c>
      <c r="J112" s="23">
        <v>5</v>
      </c>
      <c r="M112" s="23">
        <v>16</v>
      </c>
    </row>
    <row r="113" spans="1:13">
      <c r="A113" s="8">
        <v>44284</v>
      </c>
      <c r="B113" s="23">
        <v>505</v>
      </c>
      <c r="C113" s="23">
        <v>52</v>
      </c>
      <c r="D113" s="23">
        <v>36</v>
      </c>
      <c r="E113" s="23">
        <v>319</v>
      </c>
      <c r="H113" s="23">
        <v>120</v>
      </c>
      <c r="I113" s="23">
        <v>63</v>
      </c>
      <c r="J113" s="23">
        <v>5</v>
      </c>
      <c r="M113" s="23">
        <v>16</v>
      </c>
    </row>
    <row r="114" spans="1:13">
      <c r="A114" s="8">
        <v>44285</v>
      </c>
      <c r="B114" s="23">
        <v>515</v>
      </c>
      <c r="C114" s="23">
        <v>52</v>
      </c>
      <c r="D114" s="23">
        <v>37</v>
      </c>
      <c r="E114" s="23">
        <v>323</v>
      </c>
      <c r="H114" s="23">
        <v>120</v>
      </c>
      <c r="I114" s="23">
        <v>64</v>
      </c>
      <c r="J114" s="23">
        <v>9</v>
      </c>
      <c r="M114" s="23">
        <v>18</v>
      </c>
    </row>
    <row r="115" spans="1:13">
      <c r="A115" s="8">
        <v>44286</v>
      </c>
      <c r="B115" s="23">
        <v>524</v>
      </c>
      <c r="C115" s="23">
        <v>52</v>
      </c>
      <c r="D115" s="23">
        <v>38</v>
      </c>
      <c r="E115" s="23">
        <v>323</v>
      </c>
      <c r="H115" s="23">
        <v>125</v>
      </c>
      <c r="I115" s="23">
        <v>68</v>
      </c>
      <c r="J115" s="23">
        <v>12</v>
      </c>
      <c r="M115" s="23">
        <v>18</v>
      </c>
    </row>
    <row r="116" spans="1:13">
      <c r="A116" s="8">
        <v>44287</v>
      </c>
      <c r="B116" s="23">
        <v>531</v>
      </c>
      <c r="C116" s="23">
        <v>52</v>
      </c>
      <c r="D116" s="23">
        <v>39</v>
      </c>
      <c r="E116" s="23">
        <v>330</v>
      </c>
      <c r="H116" s="23">
        <v>125</v>
      </c>
      <c r="I116" s="23">
        <v>70</v>
      </c>
      <c r="J116" s="23">
        <v>14</v>
      </c>
      <c r="M116" s="23">
        <v>20</v>
      </c>
    </row>
    <row r="117" spans="1:13">
      <c r="A117" s="8">
        <v>44288</v>
      </c>
      <c r="B117" s="23">
        <v>538</v>
      </c>
      <c r="C117" s="23">
        <v>52</v>
      </c>
      <c r="D117" s="23">
        <v>45</v>
      </c>
      <c r="E117" s="23">
        <v>335</v>
      </c>
      <c r="H117" s="23">
        <v>125</v>
      </c>
      <c r="I117" s="23">
        <v>74</v>
      </c>
      <c r="J117" s="23">
        <v>17</v>
      </c>
      <c r="M117" s="23">
        <v>21</v>
      </c>
    </row>
    <row r="118" spans="1:13">
      <c r="A118" s="8">
        <v>44289</v>
      </c>
      <c r="B118" s="23">
        <v>547</v>
      </c>
      <c r="C118" s="23">
        <v>52</v>
      </c>
      <c r="D118" s="23">
        <v>45</v>
      </c>
      <c r="E118" s="23">
        <v>335</v>
      </c>
      <c r="H118" s="23">
        <v>127</v>
      </c>
      <c r="I118" s="23">
        <v>87</v>
      </c>
      <c r="J118" s="23">
        <v>23</v>
      </c>
      <c r="M118" s="23">
        <v>23</v>
      </c>
    </row>
    <row r="119" spans="1:13">
      <c r="A119" s="8">
        <v>44290</v>
      </c>
      <c r="B119" s="23">
        <v>557</v>
      </c>
      <c r="C119" s="23">
        <v>52</v>
      </c>
      <c r="D119" s="23">
        <v>47</v>
      </c>
      <c r="E119" s="23">
        <v>336</v>
      </c>
      <c r="H119" s="23">
        <v>130</v>
      </c>
      <c r="I119" s="23">
        <v>96</v>
      </c>
      <c r="J119" s="23">
        <v>26</v>
      </c>
      <c r="M119" s="23">
        <v>23</v>
      </c>
    </row>
    <row r="120" spans="1:13">
      <c r="A120" s="8">
        <v>44291</v>
      </c>
      <c r="B120" s="23">
        <v>563</v>
      </c>
      <c r="C120" s="23">
        <v>52</v>
      </c>
      <c r="D120" s="23">
        <v>48</v>
      </c>
      <c r="E120" s="23">
        <v>337</v>
      </c>
      <c r="H120" s="23">
        <v>131</v>
      </c>
      <c r="I120" s="23">
        <v>97</v>
      </c>
      <c r="J120" s="23">
        <v>34</v>
      </c>
      <c r="M120" s="23">
        <v>25</v>
      </c>
    </row>
    <row r="121" spans="1:13">
      <c r="A121" s="8">
        <v>44292</v>
      </c>
      <c r="B121" s="23">
        <v>569</v>
      </c>
      <c r="C121" s="23">
        <v>52</v>
      </c>
      <c r="D121" s="23">
        <v>50</v>
      </c>
      <c r="E121" s="23">
        <v>339</v>
      </c>
      <c r="H121" s="23">
        <v>136</v>
      </c>
      <c r="I121" s="23">
        <v>107</v>
      </c>
      <c r="J121" s="23">
        <v>52</v>
      </c>
      <c r="M121" s="23">
        <v>29</v>
      </c>
    </row>
    <row r="122" spans="1:13">
      <c r="A122" s="8">
        <v>44293</v>
      </c>
      <c r="B122" s="23">
        <v>574</v>
      </c>
      <c r="C122" s="23">
        <v>52</v>
      </c>
      <c r="D122" s="23">
        <v>52</v>
      </c>
      <c r="E122" s="23">
        <v>341</v>
      </c>
      <c r="H122" s="23">
        <v>136</v>
      </c>
      <c r="I122" s="23">
        <v>112</v>
      </c>
      <c r="J122" s="23">
        <v>66</v>
      </c>
      <c r="M122" s="23">
        <v>32</v>
      </c>
    </row>
    <row r="123" spans="1:13">
      <c r="A123" s="8">
        <v>44294</v>
      </c>
      <c r="B123" s="23">
        <v>591</v>
      </c>
      <c r="C123" s="23">
        <v>52</v>
      </c>
      <c r="D123" s="23">
        <v>54</v>
      </c>
      <c r="E123" s="23">
        <v>341</v>
      </c>
      <c r="H123" s="23">
        <v>137</v>
      </c>
      <c r="I123" s="23">
        <v>120</v>
      </c>
      <c r="J123" s="23">
        <v>74</v>
      </c>
      <c r="M123" s="23">
        <v>32</v>
      </c>
    </row>
    <row r="124" spans="1:13">
      <c r="A124" s="8">
        <v>44295</v>
      </c>
      <c r="B124" s="23">
        <v>605</v>
      </c>
      <c r="C124" s="23">
        <v>52</v>
      </c>
      <c r="D124" s="23">
        <v>58</v>
      </c>
      <c r="E124" s="23">
        <v>343</v>
      </c>
      <c r="H124" s="23">
        <v>140</v>
      </c>
      <c r="I124" s="23">
        <v>133</v>
      </c>
      <c r="J124" s="23">
        <v>83</v>
      </c>
      <c r="M124" s="23">
        <v>36</v>
      </c>
    </row>
    <row r="125" spans="1:13">
      <c r="A125" s="8">
        <v>44296</v>
      </c>
      <c r="B125" s="23">
        <v>619</v>
      </c>
      <c r="C125" s="23">
        <v>52</v>
      </c>
      <c r="D125" s="23">
        <v>60</v>
      </c>
      <c r="E125" s="23">
        <v>344</v>
      </c>
      <c r="H125" s="23">
        <v>142</v>
      </c>
      <c r="I125" s="23">
        <v>141</v>
      </c>
      <c r="J125" s="23">
        <v>99</v>
      </c>
      <c r="M125" s="23">
        <v>41</v>
      </c>
    </row>
    <row r="126" spans="1:13">
      <c r="A126" s="8">
        <v>44297</v>
      </c>
      <c r="B126" s="23">
        <v>620</v>
      </c>
      <c r="C126" s="23">
        <v>52</v>
      </c>
      <c r="D126" s="23">
        <v>61</v>
      </c>
      <c r="E126" s="23">
        <v>346</v>
      </c>
      <c r="H126" s="23">
        <v>142</v>
      </c>
      <c r="I126" s="23">
        <v>149</v>
      </c>
      <c r="J126" s="23">
        <v>121</v>
      </c>
      <c r="M126" s="23">
        <v>42</v>
      </c>
    </row>
    <row r="127" spans="1:13">
      <c r="A127" s="8">
        <v>44298</v>
      </c>
      <c r="B127" s="23">
        <v>629</v>
      </c>
      <c r="C127" s="23">
        <v>52</v>
      </c>
      <c r="D127" s="23">
        <v>62</v>
      </c>
      <c r="E127" s="23">
        <v>348</v>
      </c>
      <c r="H127" s="23">
        <v>144</v>
      </c>
      <c r="I127" s="23">
        <v>164</v>
      </c>
      <c r="J127" s="23">
        <v>135</v>
      </c>
      <c r="M127" s="23">
        <v>46</v>
      </c>
    </row>
    <row r="128" spans="1:13">
      <c r="A128" s="8">
        <v>44299</v>
      </c>
      <c r="B128" s="23">
        <v>636</v>
      </c>
      <c r="C128" s="23">
        <v>52</v>
      </c>
      <c r="D128" s="23">
        <v>63</v>
      </c>
      <c r="E128" s="23">
        <v>350</v>
      </c>
      <c r="H128" s="23">
        <v>144</v>
      </c>
      <c r="I128" s="23">
        <v>172</v>
      </c>
      <c r="J128" s="23">
        <v>148</v>
      </c>
      <c r="M128" s="23">
        <v>51</v>
      </c>
    </row>
    <row r="129" spans="1:13">
      <c r="A129" s="8">
        <v>44300</v>
      </c>
      <c r="B129" s="23">
        <v>644</v>
      </c>
      <c r="C129" s="23">
        <v>53</v>
      </c>
      <c r="D129" s="23">
        <v>63</v>
      </c>
      <c r="E129" s="23">
        <v>354</v>
      </c>
      <c r="H129" s="23">
        <v>147</v>
      </c>
      <c r="I129" s="23">
        <v>183</v>
      </c>
      <c r="J129" s="23">
        <v>174</v>
      </c>
      <c r="L129" s="23">
        <v>5</v>
      </c>
      <c r="M129" s="23">
        <v>54</v>
      </c>
    </row>
    <row r="130" spans="1:13">
      <c r="A130" s="8">
        <v>44301</v>
      </c>
      <c r="B130" s="23">
        <v>648</v>
      </c>
      <c r="C130" s="23">
        <v>53</v>
      </c>
      <c r="D130" s="23">
        <v>70</v>
      </c>
      <c r="E130" s="23">
        <v>355</v>
      </c>
      <c r="H130" s="23">
        <v>148</v>
      </c>
      <c r="I130" s="23">
        <v>194</v>
      </c>
      <c r="J130" s="23">
        <v>207</v>
      </c>
      <c r="L130" s="23">
        <v>5</v>
      </c>
      <c r="M130" s="23">
        <v>56</v>
      </c>
    </row>
    <row r="131" spans="1:13">
      <c r="A131" s="8">
        <v>44302</v>
      </c>
      <c r="B131" s="23">
        <v>663</v>
      </c>
      <c r="C131" s="23">
        <v>53</v>
      </c>
      <c r="D131" s="23">
        <v>73</v>
      </c>
      <c r="E131" s="23">
        <v>357</v>
      </c>
      <c r="H131" s="23">
        <v>150</v>
      </c>
      <c r="I131" s="23">
        <v>209</v>
      </c>
      <c r="J131" s="23">
        <v>245</v>
      </c>
      <c r="L131" s="23">
        <v>5</v>
      </c>
      <c r="M131" s="23">
        <v>59</v>
      </c>
    </row>
    <row r="132" spans="1:13">
      <c r="A132" s="8">
        <v>44303</v>
      </c>
      <c r="B132" s="23">
        <v>667</v>
      </c>
      <c r="C132" s="23">
        <v>53</v>
      </c>
      <c r="D132" s="23">
        <v>74</v>
      </c>
      <c r="E132" s="23">
        <v>359</v>
      </c>
      <c r="H132" s="23">
        <v>151</v>
      </c>
      <c r="I132" s="23">
        <v>217</v>
      </c>
      <c r="J132" s="23">
        <v>280</v>
      </c>
      <c r="K132" s="23">
        <v>5</v>
      </c>
      <c r="L132" s="23">
        <v>5</v>
      </c>
      <c r="M132" s="23">
        <v>66</v>
      </c>
    </row>
    <row r="133" spans="1:13">
      <c r="A133" s="8">
        <v>44304</v>
      </c>
      <c r="B133" s="23">
        <v>674</v>
      </c>
      <c r="C133" s="23">
        <v>53</v>
      </c>
      <c r="D133" s="23">
        <v>78</v>
      </c>
      <c r="E133" s="23">
        <v>359</v>
      </c>
      <c r="H133" s="23">
        <v>153</v>
      </c>
      <c r="I133" s="23">
        <v>224</v>
      </c>
      <c r="J133" s="23">
        <v>306</v>
      </c>
      <c r="K133" s="23">
        <v>8</v>
      </c>
      <c r="L133" s="23">
        <v>5</v>
      </c>
      <c r="M133" s="23">
        <v>68</v>
      </c>
    </row>
    <row r="134" spans="1:13">
      <c r="A134" s="8">
        <v>44305</v>
      </c>
      <c r="B134" s="23">
        <v>687</v>
      </c>
      <c r="C134" s="23">
        <v>53</v>
      </c>
      <c r="D134" s="23">
        <v>81</v>
      </c>
      <c r="E134" s="23">
        <v>359</v>
      </c>
      <c r="H134" s="23">
        <v>154</v>
      </c>
      <c r="I134" s="23">
        <v>235</v>
      </c>
      <c r="J134" s="23">
        <v>382</v>
      </c>
      <c r="K134" s="23">
        <v>8</v>
      </c>
      <c r="L134" s="23">
        <v>5</v>
      </c>
      <c r="M134" s="23">
        <v>72</v>
      </c>
    </row>
    <row r="135" spans="1:13">
      <c r="A135" s="8">
        <v>44306</v>
      </c>
      <c r="B135" s="23">
        <v>696</v>
      </c>
      <c r="C135" s="23">
        <v>53</v>
      </c>
      <c r="D135" s="23">
        <v>84</v>
      </c>
      <c r="E135" s="23">
        <v>366</v>
      </c>
      <c r="H135" s="23">
        <v>159</v>
      </c>
      <c r="I135" s="23">
        <v>248</v>
      </c>
      <c r="J135" s="23">
        <v>439</v>
      </c>
      <c r="K135" s="23">
        <v>8</v>
      </c>
      <c r="L135" s="23">
        <v>5</v>
      </c>
      <c r="M135" s="23">
        <v>75</v>
      </c>
    </row>
    <row r="136" spans="1:13">
      <c r="A136" s="8">
        <v>44307</v>
      </c>
      <c r="B136" s="23">
        <v>702</v>
      </c>
      <c r="C136" s="23">
        <v>53</v>
      </c>
      <c r="D136" s="23">
        <v>87</v>
      </c>
      <c r="E136" s="23">
        <v>370</v>
      </c>
      <c r="H136" s="23">
        <v>165</v>
      </c>
      <c r="I136" s="23">
        <v>261</v>
      </c>
      <c r="J136" s="23">
        <v>499</v>
      </c>
      <c r="K136" s="23">
        <v>9</v>
      </c>
      <c r="L136" s="23">
        <v>5</v>
      </c>
      <c r="M136" s="23">
        <v>77</v>
      </c>
    </row>
    <row r="137" spans="1:13">
      <c r="A137" s="8">
        <v>44308</v>
      </c>
      <c r="B137" s="23">
        <v>707</v>
      </c>
      <c r="C137" s="23">
        <v>53</v>
      </c>
      <c r="D137" s="23">
        <v>90</v>
      </c>
      <c r="E137" s="23">
        <v>375</v>
      </c>
      <c r="H137" s="23">
        <v>170</v>
      </c>
      <c r="I137" s="23">
        <v>274</v>
      </c>
      <c r="J137" s="23">
        <v>561</v>
      </c>
      <c r="K137" s="23">
        <v>10</v>
      </c>
      <c r="L137" s="23">
        <v>5</v>
      </c>
      <c r="M137" s="23">
        <v>79</v>
      </c>
    </row>
    <row r="138" spans="1:13">
      <c r="A138" s="8">
        <v>44309</v>
      </c>
      <c r="B138" s="23">
        <v>716</v>
      </c>
      <c r="C138" s="23">
        <v>53</v>
      </c>
      <c r="D138" s="23">
        <v>93</v>
      </c>
      <c r="E138" s="23">
        <v>375</v>
      </c>
      <c r="G138" s="23">
        <v>5</v>
      </c>
      <c r="H138" s="23">
        <v>172</v>
      </c>
      <c r="I138" s="23">
        <v>288</v>
      </c>
      <c r="J138" s="23">
        <v>626</v>
      </c>
      <c r="K138" s="23">
        <v>11</v>
      </c>
      <c r="L138" s="23">
        <v>6</v>
      </c>
      <c r="M138" s="23">
        <v>80</v>
      </c>
    </row>
    <row r="139" spans="1:13">
      <c r="A139" s="8">
        <v>44310</v>
      </c>
      <c r="B139" s="23">
        <v>720</v>
      </c>
      <c r="C139" s="23">
        <v>53</v>
      </c>
      <c r="D139" s="23">
        <v>94</v>
      </c>
      <c r="E139" s="23">
        <v>377</v>
      </c>
      <c r="G139" s="23">
        <v>5</v>
      </c>
      <c r="H139" s="23">
        <v>179</v>
      </c>
      <c r="I139" s="23">
        <v>306</v>
      </c>
      <c r="J139" s="23">
        <v>695</v>
      </c>
      <c r="K139" s="23">
        <v>12</v>
      </c>
      <c r="L139" s="23">
        <v>6</v>
      </c>
      <c r="M139" s="23">
        <v>80</v>
      </c>
    </row>
    <row r="140" spans="1:13">
      <c r="A140" s="8">
        <v>44311</v>
      </c>
      <c r="B140" s="23">
        <v>729</v>
      </c>
      <c r="C140" s="23">
        <v>53</v>
      </c>
      <c r="D140" s="23">
        <v>96</v>
      </c>
      <c r="E140" s="23">
        <v>380</v>
      </c>
      <c r="G140" s="23">
        <v>5</v>
      </c>
      <c r="H140" s="23">
        <v>181</v>
      </c>
      <c r="I140" s="23">
        <v>311</v>
      </c>
      <c r="J140" s="23">
        <v>757</v>
      </c>
      <c r="K140" s="23">
        <v>12</v>
      </c>
      <c r="L140" s="23">
        <v>6</v>
      </c>
      <c r="M140" s="23">
        <v>84</v>
      </c>
    </row>
    <row r="141" spans="1:13">
      <c r="A141" s="8">
        <v>44312</v>
      </c>
      <c r="B141" s="23">
        <v>738</v>
      </c>
      <c r="C141" s="23">
        <v>53</v>
      </c>
      <c r="D141" s="23">
        <v>98</v>
      </c>
      <c r="E141" s="23">
        <v>385</v>
      </c>
      <c r="G141" s="23">
        <v>5</v>
      </c>
      <c r="H141" s="23">
        <v>182</v>
      </c>
      <c r="I141" s="23">
        <v>316</v>
      </c>
      <c r="J141" s="23">
        <v>846</v>
      </c>
      <c r="K141" s="23">
        <v>12</v>
      </c>
      <c r="L141" s="23">
        <v>10</v>
      </c>
      <c r="M141" s="23">
        <v>87</v>
      </c>
    </row>
    <row r="142" spans="1:13">
      <c r="A142" s="8">
        <v>44313</v>
      </c>
      <c r="B142" s="23">
        <v>747</v>
      </c>
      <c r="C142" s="23">
        <v>53</v>
      </c>
      <c r="D142" s="23">
        <v>106</v>
      </c>
      <c r="E142" s="23">
        <v>387</v>
      </c>
      <c r="G142" s="23">
        <v>5</v>
      </c>
      <c r="H142" s="23">
        <v>184</v>
      </c>
      <c r="I142" s="23">
        <v>326</v>
      </c>
      <c r="J142" s="23">
        <v>934</v>
      </c>
      <c r="K142" s="23">
        <v>12</v>
      </c>
      <c r="L142" s="23">
        <v>14</v>
      </c>
      <c r="M142" s="23">
        <v>88</v>
      </c>
    </row>
    <row r="143" spans="1:13">
      <c r="A143" s="8">
        <v>44314</v>
      </c>
      <c r="B143" s="23">
        <v>753</v>
      </c>
      <c r="C143" s="23">
        <v>53</v>
      </c>
      <c r="D143" s="23">
        <v>109</v>
      </c>
      <c r="E143" s="23">
        <v>391</v>
      </c>
      <c r="G143" s="23">
        <v>5</v>
      </c>
      <c r="H143" s="23">
        <v>191</v>
      </c>
      <c r="I143" s="23">
        <v>330</v>
      </c>
      <c r="J143" s="23">
        <v>1036</v>
      </c>
      <c r="K143" s="23">
        <v>12</v>
      </c>
      <c r="L143" s="23">
        <v>15</v>
      </c>
      <c r="M143" s="23">
        <v>88</v>
      </c>
    </row>
    <row r="144" spans="1:13">
      <c r="A144" s="8">
        <v>44315</v>
      </c>
      <c r="B144" s="23">
        <v>757</v>
      </c>
      <c r="C144" s="23">
        <v>53</v>
      </c>
      <c r="D144" s="23">
        <v>113</v>
      </c>
      <c r="E144" s="23">
        <v>394</v>
      </c>
      <c r="G144" s="23">
        <v>5</v>
      </c>
      <c r="H144" s="23">
        <v>192</v>
      </c>
      <c r="I144" s="23">
        <v>346</v>
      </c>
      <c r="J144" s="23">
        <v>1124</v>
      </c>
      <c r="K144" s="23">
        <v>12</v>
      </c>
      <c r="L144" s="23">
        <v>18</v>
      </c>
      <c r="M144" s="23">
        <v>90</v>
      </c>
    </row>
    <row r="145" spans="1:13">
      <c r="A145" s="8">
        <v>44316</v>
      </c>
      <c r="B145" s="23">
        <v>762</v>
      </c>
      <c r="C145" s="23">
        <v>53</v>
      </c>
      <c r="D145" s="23">
        <v>115</v>
      </c>
      <c r="E145" s="23">
        <v>395</v>
      </c>
      <c r="G145" s="23">
        <v>5</v>
      </c>
      <c r="H145" s="23">
        <v>193</v>
      </c>
      <c r="I145" s="23">
        <v>356</v>
      </c>
      <c r="J145" s="23">
        <v>1258</v>
      </c>
      <c r="K145" s="23">
        <v>12</v>
      </c>
      <c r="L145" s="23">
        <v>20</v>
      </c>
      <c r="M145" s="23">
        <v>91</v>
      </c>
    </row>
    <row r="146" spans="1:13">
      <c r="A146" s="8">
        <v>44317</v>
      </c>
      <c r="B146" s="23">
        <v>770</v>
      </c>
      <c r="C146" s="23">
        <v>53</v>
      </c>
      <c r="D146" s="23">
        <v>119</v>
      </c>
      <c r="E146" s="23">
        <v>395</v>
      </c>
      <c r="G146" s="23">
        <v>5</v>
      </c>
      <c r="H146" s="23">
        <v>196</v>
      </c>
      <c r="I146" s="23">
        <v>363</v>
      </c>
      <c r="J146" s="23">
        <v>1387</v>
      </c>
      <c r="K146" s="23">
        <v>12</v>
      </c>
      <c r="L146" s="23">
        <v>24</v>
      </c>
      <c r="M146" s="23">
        <v>92</v>
      </c>
    </row>
    <row r="147" spans="1:13">
      <c r="A147" s="8">
        <v>44318</v>
      </c>
      <c r="B147" s="23">
        <v>773</v>
      </c>
      <c r="C147" s="23">
        <v>53</v>
      </c>
      <c r="D147" s="23">
        <v>120</v>
      </c>
      <c r="E147" s="23">
        <v>398</v>
      </c>
      <c r="G147" s="23">
        <v>5</v>
      </c>
      <c r="H147" s="23">
        <v>197</v>
      </c>
      <c r="I147" s="23">
        <v>365</v>
      </c>
      <c r="J147" s="23">
        <v>1511</v>
      </c>
      <c r="K147" s="23">
        <v>12</v>
      </c>
      <c r="L147" s="23">
        <v>26</v>
      </c>
      <c r="M147" s="23">
        <v>94</v>
      </c>
    </row>
    <row r="148" spans="1:13">
      <c r="A148" s="8">
        <v>44319</v>
      </c>
      <c r="B148" s="23">
        <v>777</v>
      </c>
      <c r="C148" s="23">
        <v>53</v>
      </c>
      <c r="D148" s="23">
        <v>121</v>
      </c>
      <c r="E148" s="23">
        <v>403</v>
      </c>
      <c r="G148" s="23">
        <v>5</v>
      </c>
      <c r="H148" s="23">
        <v>198</v>
      </c>
      <c r="I148" s="23">
        <v>369</v>
      </c>
      <c r="J148" s="23">
        <v>1657</v>
      </c>
      <c r="K148" s="23">
        <v>12</v>
      </c>
      <c r="L148" s="23">
        <v>26</v>
      </c>
      <c r="M148" s="23">
        <v>95</v>
      </c>
    </row>
    <row r="149" spans="1:13">
      <c r="A149" s="8">
        <v>44320</v>
      </c>
      <c r="B149" s="23">
        <v>783</v>
      </c>
      <c r="C149" s="23">
        <v>53</v>
      </c>
      <c r="D149" s="23">
        <v>125</v>
      </c>
      <c r="E149" s="23">
        <v>405</v>
      </c>
      <c r="G149" s="23">
        <v>5</v>
      </c>
      <c r="H149" s="23">
        <v>200</v>
      </c>
      <c r="I149" s="23">
        <v>373</v>
      </c>
      <c r="J149" s="23">
        <v>1858</v>
      </c>
      <c r="K149" s="23">
        <v>12</v>
      </c>
      <c r="L149" s="23">
        <v>33</v>
      </c>
      <c r="M149" s="23">
        <v>95</v>
      </c>
    </row>
    <row r="150" spans="1:13">
      <c r="A150" s="8">
        <v>44321</v>
      </c>
      <c r="B150" s="23">
        <v>787</v>
      </c>
      <c r="C150" s="23">
        <v>53</v>
      </c>
      <c r="D150" s="23">
        <v>125</v>
      </c>
      <c r="E150" s="23">
        <v>408</v>
      </c>
      <c r="G150" s="23">
        <v>5</v>
      </c>
      <c r="H150" s="23">
        <v>202</v>
      </c>
      <c r="I150" s="23">
        <v>376</v>
      </c>
      <c r="J150" s="23">
        <v>2129</v>
      </c>
      <c r="K150" s="23">
        <v>12</v>
      </c>
      <c r="L150" s="23">
        <v>34</v>
      </c>
      <c r="M150" s="23">
        <v>99</v>
      </c>
    </row>
    <row r="151" spans="1:13">
      <c r="A151" s="8">
        <v>44322</v>
      </c>
      <c r="B151" s="23">
        <v>792</v>
      </c>
      <c r="C151" s="23">
        <v>53</v>
      </c>
      <c r="D151" s="23">
        <v>127</v>
      </c>
      <c r="E151" s="23">
        <v>411</v>
      </c>
      <c r="G151" s="23">
        <v>5</v>
      </c>
      <c r="H151" s="23">
        <v>208</v>
      </c>
      <c r="I151" s="23">
        <v>379</v>
      </c>
      <c r="J151" s="23">
        <v>2384</v>
      </c>
      <c r="K151" s="23">
        <v>13</v>
      </c>
      <c r="L151" s="23">
        <v>39</v>
      </c>
      <c r="M151" s="23">
        <v>100</v>
      </c>
    </row>
    <row r="152" spans="1:13">
      <c r="A152" s="8">
        <v>44323</v>
      </c>
      <c r="B152" s="23">
        <v>796</v>
      </c>
      <c r="C152" s="23">
        <v>53</v>
      </c>
      <c r="D152" s="23">
        <v>130</v>
      </c>
      <c r="E152" s="23">
        <v>413</v>
      </c>
      <c r="G152" s="23">
        <v>5</v>
      </c>
      <c r="H152" s="23">
        <v>210</v>
      </c>
      <c r="I152" s="23">
        <v>382</v>
      </c>
      <c r="J152" s="23">
        <v>2660</v>
      </c>
      <c r="K152" s="23">
        <v>13</v>
      </c>
      <c r="L152" s="23">
        <v>48</v>
      </c>
      <c r="M152" s="23">
        <v>103</v>
      </c>
    </row>
    <row r="153" spans="1:13">
      <c r="A153" s="8">
        <v>44324</v>
      </c>
      <c r="B153" s="23">
        <v>802</v>
      </c>
      <c r="C153" s="23">
        <v>53</v>
      </c>
      <c r="D153" s="23">
        <v>131</v>
      </c>
      <c r="E153" s="23">
        <v>413</v>
      </c>
      <c r="G153" s="23">
        <v>5</v>
      </c>
      <c r="H153" s="23">
        <v>211</v>
      </c>
      <c r="I153" s="23">
        <v>385</v>
      </c>
      <c r="J153" s="23">
        <v>2887</v>
      </c>
      <c r="K153" s="23">
        <v>13</v>
      </c>
      <c r="L153" s="23">
        <v>56</v>
      </c>
      <c r="M153" s="23">
        <v>105</v>
      </c>
    </row>
    <row r="154" spans="1:13">
      <c r="A154" s="8">
        <v>44325</v>
      </c>
      <c r="B154" s="23">
        <v>806</v>
      </c>
      <c r="C154" s="23">
        <v>53</v>
      </c>
      <c r="D154" s="23">
        <v>138</v>
      </c>
      <c r="E154" s="23">
        <v>414</v>
      </c>
      <c r="G154" s="23">
        <v>5</v>
      </c>
      <c r="H154" s="23">
        <v>212</v>
      </c>
      <c r="I154" s="23">
        <v>389</v>
      </c>
      <c r="J154" s="23">
        <v>3132</v>
      </c>
      <c r="K154" s="23">
        <v>13</v>
      </c>
      <c r="L154" s="23">
        <v>57</v>
      </c>
      <c r="M154" s="23">
        <v>105</v>
      </c>
    </row>
    <row r="155" spans="1:13">
      <c r="A155" s="8">
        <v>44326</v>
      </c>
      <c r="B155" s="23">
        <v>812</v>
      </c>
      <c r="C155" s="23">
        <v>53</v>
      </c>
      <c r="D155" s="23">
        <v>141</v>
      </c>
      <c r="E155" s="23">
        <v>417</v>
      </c>
      <c r="G155" s="23">
        <v>5</v>
      </c>
      <c r="H155" s="23">
        <v>213</v>
      </c>
      <c r="I155" s="23">
        <v>391</v>
      </c>
      <c r="J155" s="23">
        <v>3607</v>
      </c>
      <c r="K155" s="23">
        <v>13</v>
      </c>
      <c r="L155" s="23">
        <v>65</v>
      </c>
      <c r="M155" s="23">
        <v>105</v>
      </c>
    </row>
    <row r="156" spans="1:13">
      <c r="A156" s="8">
        <v>44327</v>
      </c>
      <c r="B156" s="23">
        <v>817</v>
      </c>
      <c r="C156" s="23">
        <v>53</v>
      </c>
      <c r="D156" s="23">
        <v>141</v>
      </c>
      <c r="E156" s="23">
        <v>418</v>
      </c>
      <c r="G156" s="23">
        <v>5</v>
      </c>
      <c r="H156" s="23">
        <v>216</v>
      </c>
      <c r="I156" s="23">
        <v>394</v>
      </c>
      <c r="J156" s="23">
        <v>3978</v>
      </c>
      <c r="K156" s="23">
        <v>13</v>
      </c>
      <c r="L156" s="23">
        <v>72</v>
      </c>
      <c r="M156" s="23">
        <v>107</v>
      </c>
    </row>
    <row r="157" spans="1:13">
      <c r="A157" s="8">
        <v>44328</v>
      </c>
      <c r="B157" s="23">
        <v>821</v>
      </c>
      <c r="C157" s="23">
        <v>53</v>
      </c>
      <c r="D157" s="23">
        <v>141</v>
      </c>
      <c r="E157" s="23">
        <v>421</v>
      </c>
      <c r="G157" s="23">
        <v>5</v>
      </c>
      <c r="H157" s="23">
        <v>216</v>
      </c>
      <c r="I157" s="23">
        <v>395</v>
      </c>
      <c r="J157" s="23">
        <v>4387</v>
      </c>
      <c r="K157" s="23">
        <v>13</v>
      </c>
      <c r="L157" s="23">
        <v>77</v>
      </c>
      <c r="M157" s="23">
        <v>107</v>
      </c>
    </row>
    <row r="158" spans="1:13">
      <c r="A158" s="8">
        <v>44329</v>
      </c>
      <c r="B158" s="23">
        <v>821</v>
      </c>
      <c r="C158" s="23">
        <v>53</v>
      </c>
      <c r="D158" s="23">
        <v>143</v>
      </c>
      <c r="E158" s="23">
        <v>423</v>
      </c>
      <c r="G158" s="23">
        <v>5</v>
      </c>
      <c r="H158" s="23">
        <v>216</v>
      </c>
      <c r="I158" s="23">
        <v>397</v>
      </c>
      <c r="J158" s="23">
        <v>4677</v>
      </c>
      <c r="K158" s="23">
        <v>13</v>
      </c>
      <c r="L158" s="23">
        <v>87</v>
      </c>
      <c r="M158" s="23">
        <v>109</v>
      </c>
    </row>
    <row r="159" spans="1:13">
      <c r="A159" s="8">
        <v>44330</v>
      </c>
      <c r="B159" s="23">
        <v>823</v>
      </c>
      <c r="C159" s="23">
        <v>53</v>
      </c>
      <c r="D159" s="23">
        <v>143</v>
      </c>
      <c r="E159" s="23">
        <v>426</v>
      </c>
      <c r="G159" s="23">
        <v>5</v>
      </c>
      <c r="H159" s="23">
        <v>223</v>
      </c>
      <c r="I159" s="23">
        <v>399</v>
      </c>
      <c r="J159" s="23">
        <v>5010</v>
      </c>
      <c r="K159" s="23">
        <v>13</v>
      </c>
      <c r="L159" s="23">
        <v>91</v>
      </c>
      <c r="M159" s="23">
        <v>110</v>
      </c>
    </row>
    <row r="160" spans="1:13">
      <c r="A160" s="8">
        <v>44331</v>
      </c>
      <c r="B160" s="23">
        <v>824</v>
      </c>
      <c r="C160" s="23">
        <v>53</v>
      </c>
      <c r="D160" s="23">
        <v>143</v>
      </c>
      <c r="E160" s="23">
        <v>427</v>
      </c>
      <c r="G160" s="23">
        <v>5</v>
      </c>
      <c r="H160" s="23">
        <v>223</v>
      </c>
      <c r="I160" s="23">
        <v>401</v>
      </c>
      <c r="J160" s="23">
        <v>5334</v>
      </c>
      <c r="K160" s="23">
        <v>13</v>
      </c>
      <c r="L160" s="23">
        <v>92</v>
      </c>
      <c r="M160" s="23">
        <v>110</v>
      </c>
    </row>
    <row r="161" spans="1:13">
      <c r="A161" s="8">
        <v>44332</v>
      </c>
      <c r="B161" s="23">
        <v>826</v>
      </c>
      <c r="C161" s="23">
        <v>53</v>
      </c>
      <c r="D161" s="23">
        <v>143</v>
      </c>
      <c r="E161" s="23">
        <v>427</v>
      </c>
      <c r="G161" s="23">
        <v>5</v>
      </c>
      <c r="H161" s="23">
        <v>226</v>
      </c>
      <c r="I161" s="23">
        <v>402</v>
      </c>
      <c r="J161" s="23">
        <v>5651</v>
      </c>
      <c r="K161" s="23">
        <v>13</v>
      </c>
      <c r="L161" s="23">
        <v>100</v>
      </c>
      <c r="M161" s="23">
        <v>110</v>
      </c>
    </row>
    <row r="162" spans="1:13">
      <c r="A162" s="8">
        <v>44333</v>
      </c>
      <c r="B162" s="23">
        <v>827</v>
      </c>
      <c r="C162" s="23">
        <v>53</v>
      </c>
      <c r="D162" s="23">
        <v>146</v>
      </c>
      <c r="E162" s="23">
        <v>427</v>
      </c>
      <c r="G162" s="23">
        <v>5</v>
      </c>
      <c r="H162" s="23">
        <v>230</v>
      </c>
      <c r="I162" s="23">
        <v>403</v>
      </c>
      <c r="J162" s="23">
        <v>6345</v>
      </c>
      <c r="K162" s="23">
        <v>14</v>
      </c>
      <c r="L162" s="23">
        <v>105</v>
      </c>
      <c r="M162" s="23">
        <v>111</v>
      </c>
    </row>
    <row r="163" spans="1:13">
      <c r="A163" s="8">
        <v>44334</v>
      </c>
      <c r="B163" s="23">
        <v>827</v>
      </c>
      <c r="C163" s="23">
        <v>53</v>
      </c>
      <c r="D163" s="23">
        <v>146</v>
      </c>
      <c r="E163" s="23">
        <v>429</v>
      </c>
      <c r="G163" s="23">
        <v>5</v>
      </c>
      <c r="H163" s="23">
        <v>233</v>
      </c>
      <c r="I163" s="23">
        <v>405</v>
      </c>
      <c r="J163" s="23">
        <v>6979</v>
      </c>
      <c r="K163" s="23">
        <v>14</v>
      </c>
      <c r="L163" s="23">
        <v>110</v>
      </c>
      <c r="M163" s="23">
        <v>114</v>
      </c>
    </row>
    <row r="164" spans="1:13">
      <c r="A164" s="8">
        <v>44335</v>
      </c>
      <c r="B164" s="23">
        <v>829</v>
      </c>
      <c r="C164" s="23">
        <v>53</v>
      </c>
      <c r="D164" s="23">
        <v>148</v>
      </c>
      <c r="E164" s="23">
        <v>430</v>
      </c>
      <c r="G164" s="23">
        <v>5</v>
      </c>
      <c r="H164" s="23">
        <v>234</v>
      </c>
      <c r="I164" s="23">
        <v>406</v>
      </c>
      <c r="J164" s="23">
        <v>7720</v>
      </c>
      <c r="K164" s="23">
        <v>14</v>
      </c>
      <c r="L164" s="23">
        <v>120</v>
      </c>
      <c r="M164" s="23">
        <v>114</v>
      </c>
    </row>
    <row r="165" spans="1:13">
      <c r="A165" s="8">
        <v>44336</v>
      </c>
      <c r="B165" s="23">
        <v>831</v>
      </c>
      <c r="C165" s="23">
        <v>53</v>
      </c>
      <c r="D165" s="23">
        <v>148</v>
      </c>
      <c r="E165" s="23">
        <v>430</v>
      </c>
      <c r="G165" s="23">
        <v>5</v>
      </c>
      <c r="H165" s="23">
        <v>237</v>
      </c>
      <c r="I165" s="23">
        <v>406</v>
      </c>
      <c r="J165" s="23">
        <v>8391</v>
      </c>
      <c r="K165" s="23">
        <v>14</v>
      </c>
      <c r="L165" s="23">
        <v>122</v>
      </c>
      <c r="M165" s="23">
        <v>114</v>
      </c>
    </row>
    <row r="166" spans="1:13">
      <c r="A166" s="8">
        <v>44337</v>
      </c>
      <c r="B166" s="23">
        <v>832</v>
      </c>
      <c r="C166" s="23">
        <v>53</v>
      </c>
      <c r="D166" s="23">
        <v>148</v>
      </c>
      <c r="E166" s="23">
        <v>431</v>
      </c>
      <c r="G166" s="23">
        <v>5</v>
      </c>
      <c r="H166" s="23">
        <v>240</v>
      </c>
      <c r="I166" s="23">
        <v>407</v>
      </c>
      <c r="J166" s="23">
        <v>8893</v>
      </c>
      <c r="K166" s="23">
        <v>14</v>
      </c>
      <c r="L166" s="23">
        <v>122</v>
      </c>
      <c r="M166" s="23">
        <v>115</v>
      </c>
    </row>
    <row r="167" spans="1:13">
      <c r="A167" s="8">
        <v>44338</v>
      </c>
      <c r="B167" s="23">
        <v>834</v>
      </c>
      <c r="C167" s="23">
        <v>53</v>
      </c>
      <c r="D167" s="23">
        <v>148</v>
      </c>
      <c r="E167" s="23">
        <v>432</v>
      </c>
      <c r="G167" s="23">
        <v>5</v>
      </c>
      <c r="H167" s="23">
        <v>241</v>
      </c>
      <c r="I167" s="23">
        <v>410</v>
      </c>
      <c r="J167" s="23">
        <v>9231</v>
      </c>
      <c r="K167" s="23">
        <v>14</v>
      </c>
      <c r="L167" s="23">
        <v>122</v>
      </c>
      <c r="M167" s="23">
        <v>115</v>
      </c>
    </row>
    <row r="168" spans="1:13">
      <c r="A168" s="8">
        <v>44339</v>
      </c>
      <c r="B168" s="23">
        <v>835</v>
      </c>
      <c r="C168" s="23">
        <v>53</v>
      </c>
      <c r="D168" s="23">
        <v>148</v>
      </c>
      <c r="E168" s="23">
        <v>432</v>
      </c>
      <c r="G168" s="23">
        <v>5</v>
      </c>
      <c r="H168" s="23">
        <v>242</v>
      </c>
      <c r="I168" s="23">
        <v>410</v>
      </c>
      <c r="J168" s="23">
        <v>9357</v>
      </c>
      <c r="K168" s="23">
        <v>14</v>
      </c>
      <c r="L168" s="23">
        <v>122</v>
      </c>
      <c r="M168" s="23">
        <v>116</v>
      </c>
    </row>
    <row r="169" spans="1:13">
      <c r="A169" s="8">
        <v>44340</v>
      </c>
      <c r="B169" s="23">
        <v>835</v>
      </c>
      <c r="C169" s="23">
        <v>53</v>
      </c>
      <c r="D169" s="23">
        <v>148</v>
      </c>
      <c r="E169" s="23">
        <v>432</v>
      </c>
      <c r="G169" s="23">
        <v>5</v>
      </c>
      <c r="H169" s="23">
        <v>242</v>
      </c>
      <c r="I169" s="23">
        <v>410</v>
      </c>
      <c r="J169" s="23">
        <v>9372</v>
      </c>
      <c r="K169" s="23">
        <v>14</v>
      </c>
      <c r="L169" s="23">
        <v>122</v>
      </c>
      <c r="M169" s="23">
        <v>116</v>
      </c>
    </row>
    <row r="170" spans="1:13">
      <c r="A170" s="8">
        <v>44341</v>
      </c>
      <c r="B170" s="23">
        <v>835</v>
      </c>
      <c r="C170" s="23">
        <v>53</v>
      </c>
      <c r="D170" s="23">
        <v>148</v>
      </c>
      <c r="E170" s="23">
        <v>432</v>
      </c>
      <c r="G170" s="23">
        <v>5</v>
      </c>
      <c r="H170" s="23">
        <v>242</v>
      </c>
      <c r="I170" s="23">
        <v>410</v>
      </c>
      <c r="J170" s="23">
        <v>9390</v>
      </c>
      <c r="K170" s="23">
        <v>14</v>
      </c>
      <c r="L170" s="23">
        <v>122</v>
      </c>
      <c r="M170" s="23">
        <v>116</v>
      </c>
    </row>
    <row r="171" spans="1:13">
      <c r="A171" s="8">
        <v>44342</v>
      </c>
      <c r="B171" s="23">
        <v>835</v>
      </c>
      <c r="C171" s="23">
        <v>53</v>
      </c>
      <c r="D171" s="23">
        <v>148</v>
      </c>
      <c r="E171" s="23">
        <v>432</v>
      </c>
      <c r="G171" s="23">
        <v>5</v>
      </c>
      <c r="H171" s="23">
        <v>242</v>
      </c>
      <c r="I171" s="23">
        <v>410</v>
      </c>
      <c r="J171" s="23">
        <v>9395</v>
      </c>
      <c r="K171" s="23">
        <v>14</v>
      </c>
      <c r="L171" s="23">
        <v>122</v>
      </c>
      <c r="M171" s="23">
        <v>116</v>
      </c>
    </row>
    <row r="172" spans="1:13">
      <c r="A172" s="8">
        <v>44343</v>
      </c>
      <c r="B172" s="23">
        <v>835</v>
      </c>
      <c r="C172" s="23">
        <v>53</v>
      </c>
      <c r="D172" s="23">
        <v>148</v>
      </c>
      <c r="E172" s="23">
        <v>432</v>
      </c>
      <c r="G172" s="23">
        <v>5</v>
      </c>
      <c r="H172" s="23">
        <v>242</v>
      </c>
      <c r="I172" s="23">
        <v>410</v>
      </c>
      <c r="J172" s="23">
        <v>9396</v>
      </c>
      <c r="K172" s="23">
        <v>14</v>
      </c>
      <c r="L172" s="23">
        <v>122</v>
      </c>
      <c r="M172" s="23">
        <v>116</v>
      </c>
    </row>
    <row r="173" spans="1:13">
      <c r="A173" s="8">
        <v>44344</v>
      </c>
      <c r="B173" s="23">
        <v>835</v>
      </c>
      <c r="C173" s="23">
        <v>53</v>
      </c>
      <c r="D173" s="23">
        <v>148</v>
      </c>
      <c r="E173" s="23">
        <v>432</v>
      </c>
      <c r="G173" s="23">
        <v>5</v>
      </c>
      <c r="H173" s="23">
        <v>242</v>
      </c>
      <c r="I173" s="23">
        <v>410</v>
      </c>
      <c r="J173" s="23">
        <v>9401</v>
      </c>
      <c r="K173" s="23">
        <v>14</v>
      </c>
      <c r="L173" s="23">
        <v>122</v>
      </c>
      <c r="M173" s="23">
        <v>116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146D-74A4-456F-BE7F-89A9A394F1BE}">
  <dimension ref="A1:P18"/>
  <sheetViews>
    <sheetView workbookViewId="0">
      <selection sqref="A1:O17"/>
    </sheetView>
  </sheetViews>
  <sheetFormatPr defaultColWidth="8.81640625" defaultRowHeight="15.5"/>
  <cols>
    <col min="1" max="1" width="10.08984375" style="32" bestFit="1" customWidth="1"/>
    <col min="2" max="2" width="17.54296875" style="12" bestFit="1" customWidth="1"/>
    <col min="3" max="3" width="16.7265625" style="12" bestFit="1" customWidth="1"/>
    <col min="4" max="4" width="14.54296875" style="12" customWidth="1"/>
    <col min="5" max="5" width="15.81640625" style="12" customWidth="1"/>
    <col min="6" max="6" width="14.26953125" style="12" customWidth="1"/>
    <col min="7" max="7" width="13.54296875" style="12" bestFit="1" customWidth="1"/>
    <col min="8" max="8" width="16.54296875" style="12" customWidth="1"/>
    <col min="9" max="9" width="15.7265625" style="12" customWidth="1"/>
    <col min="10" max="10" width="17.54296875" style="12" customWidth="1"/>
    <col min="11" max="11" width="15.54296875" style="12" customWidth="1"/>
    <col min="12" max="12" width="15.81640625" style="12" customWidth="1"/>
    <col min="13" max="13" width="13.453125" style="12" customWidth="1"/>
    <col min="14" max="14" width="13.7265625" style="12" customWidth="1"/>
    <col min="15" max="15" width="14" style="12" customWidth="1"/>
    <col min="16" max="16" width="11.36328125" style="12" bestFit="1" customWidth="1"/>
    <col min="17" max="16384" width="8.81640625" style="12"/>
  </cols>
  <sheetData>
    <row r="1" spans="1:16" ht="33" customHeight="1">
      <c r="A1" s="31" t="s">
        <v>49</v>
      </c>
      <c r="B1" s="9" t="s">
        <v>829</v>
      </c>
      <c r="C1" s="9" t="s">
        <v>830</v>
      </c>
      <c r="D1" s="9" t="s">
        <v>831</v>
      </c>
      <c r="E1" s="9" t="s">
        <v>832</v>
      </c>
      <c r="F1" s="9" t="s">
        <v>52</v>
      </c>
      <c r="G1" s="9" t="s">
        <v>53</v>
      </c>
      <c r="H1" s="9" t="s">
        <v>833</v>
      </c>
      <c r="I1" s="9" t="s">
        <v>10</v>
      </c>
      <c r="J1" s="9" t="s">
        <v>834</v>
      </c>
      <c r="K1" s="9" t="s">
        <v>835</v>
      </c>
      <c r="L1" s="9" t="s">
        <v>836</v>
      </c>
      <c r="M1" s="9" t="s">
        <v>55</v>
      </c>
      <c r="N1" s="9" t="s">
        <v>11</v>
      </c>
      <c r="O1" s="9" t="s">
        <v>827</v>
      </c>
      <c r="P1" s="9" t="s">
        <v>5</v>
      </c>
    </row>
    <row r="2" spans="1:16">
      <c r="A2" s="31">
        <v>44228</v>
      </c>
      <c r="B2" s="9">
        <v>0.95019938792543801</v>
      </c>
      <c r="C2" s="9">
        <v>1.2983399795980001E-3</v>
      </c>
      <c r="D2" s="9">
        <v>4.63692849856E-4</v>
      </c>
      <c r="E2" s="9">
        <v>0</v>
      </c>
      <c r="F2" s="9">
        <v>1.85477139943E-4</v>
      </c>
      <c r="G2" s="9">
        <v>2.7821570991399999E-4</v>
      </c>
      <c r="H2" s="9">
        <v>2.0402485393680001E-3</v>
      </c>
      <c r="I2" s="9">
        <v>2.7821570991399999E-4</v>
      </c>
      <c r="J2" s="9">
        <v>0</v>
      </c>
      <c r="K2" s="9">
        <v>0</v>
      </c>
      <c r="L2" s="9">
        <v>0</v>
      </c>
      <c r="M2" s="9">
        <v>0</v>
      </c>
      <c r="N2" s="9">
        <v>0</v>
      </c>
      <c r="O2" s="9">
        <v>0</v>
      </c>
      <c r="P2" s="9">
        <v>4.5256422145970997E-2</v>
      </c>
    </row>
    <row r="3" spans="1:16">
      <c r="A3" s="31">
        <v>44235</v>
      </c>
      <c r="B3" s="9">
        <v>0.96279795054577899</v>
      </c>
      <c r="C3" s="9">
        <v>2.1534120442559999E-3</v>
      </c>
      <c r="D3" s="9">
        <v>0</v>
      </c>
      <c r="E3" s="30">
        <v>7.4255587732976897E-5</v>
      </c>
      <c r="F3" s="9">
        <v>2.9702235093200002E-4</v>
      </c>
      <c r="G3" s="9">
        <v>3.7127793866499999E-4</v>
      </c>
      <c r="H3" s="9">
        <v>1.9306452810570001E-3</v>
      </c>
      <c r="I3" s="9">
        <v>2.9702235093200002E-4</v>
      </c>
      <c r="J3" s="9">
        <v>0</v>
      </c>
      <c r="K3" s="9">
        <v>0</v>
      </c>
      <c r="L3" s="9">
        <v>0</v>
      </c>
      <c r="M3" s="9">
        <v>0</v>
      </c>
      <c r="N3" s="9">
        <v>0</v>
      </c>
      <c r="O3" s="9">
        <v>0</v>
      </c>
      <c r="P3" s="9">
        <v>3.2078413900646002E-2</v>
      </c>
    </row>
    <row r="4" spans="1:16">
      <c r="A4" s="31">
        <v>44242</v>
      </c>
      <c r="B4" s="9">
        <v>0.97348947481859305</v>
      </c>
      <c r="C4" s="9">
        <v>1.5805733170489999E-3</v>
      </c>
      <c r="D4" s="9">
        <v>7.9028665852400005E-4</v>
      </c>
      <c r="E4" s="9">
        <v>2.1553272505199999E-4</v>
      </c>
      <c r="F4" s="30">
        <v>7.1844241684029003E-5</v>
      </c>
      <c r="G4" s="9">
        <v>4.3106545010399998E-4</v>
      </c>
      <c r="H4" s="9">
        <v>1.796106042101E-3</v>
      </c>
      <c r="I4" s="9">
        <v>4.3106545010399998E-4</v>
      </c>
      <c r="J4" s="9">
        <v>0</v>
      </c>
      <c r="K4" s="9">
        <v>0</v>
      </c>
      <c r="L4" s="9">
        <v>0</v>
      </c>
      <c r="M4" s="9">
        <v>0</v>
      </c>
      <c r="N4" s="9">
        <v>0</v>
      </c>
      <c r="O4" s="9">
        <v>0</v>
      </c>
      <c r="P4" s="9">
        <v>2.1194051296789002E-2</v>
      </c>
    </row>
    <row r="5" spans="1:16">
      <c r="A5" s="31">
        <v>44249</v>
      </c>
      <c r="B5" s="9">
        <v>0.97242588460312396</v>
      </c>
      <c r="C5" s="9">
        <v>1.7532674529809999E-3</v>
      </c>
      <c r="D5" s="9">
        <v>2.39081925406E-4</v>
      </c>
      <c r="E5" s="9">
        <v>3.18775900542E-4</v>
      </c>
      <c r="F5" s="30">
        <v>7.9693975135479794E-5</v>
      </c>
      <c r="G5" s="9">
        <v>1.59387950271E-4</v>
      </c>
      <c r="H5" s="9">
        <v>3.3471469556899999E-3</v>
      </c>
      <c r="I5" s="9">
        <v>1.0360216767609999E-3</v>
      </c>
      <c r="J5" s="9">
        <v>0</v>
      </c>
      <c r="K5" s="9">
        <v>3.9846987567700002E-4</v>
      </c>
      <c r="L5" s="9">
        <v>0</v>
      </c>
      <c r="M5" s="9">
        <v>0</v>
      </c>
      <c r="N5" s="9">
        <v>0</v>
      </c>
      <c r="O5" s="30">
        <v>7.9693975135479794E-5</v>
      </c>
      <c r="P5" s="9">
        <v>2.0162575709276001E-2</v>
      </c>
    </row>
    <row r="6" spans="1:16">
      <c r="A6" s="31">
        <v>44256</v>
      </c>
      <c r="B6" s="9">
        <v>0.96832951945080104</v>
      </c>
      <c r="C6" s="9">
        <v>3.4782608695649998E-3</v>
      </c>
      <c r="D6" s="9">
        <v>1.83066361556E-4</v>
      </c>
      <c r="E6" s="9">
        <v>2.7459954233400002E-4</v>
      </c>
      <c r="F6" s="9">
        <v>0</v>
      </c>
      <c r="G6" s="30">
        <v>9.1533180778031995E-5</v>
      </c>
      <c r="H6" s="9">
        <v>5.217391304348E-3</v>
      </c>
      <c r="I6" s="9">
        <v>2.105263157895E-3</v>
      </c>
      <c r="J6" s="9">
        <v>3.6613272311199999E-4</v>
      </c>
      <c r="K6" s="9">
        <v>5.4919908466800004E-4</v>
      </c>
      <c r="L6" s="9">
        <v>0</v>
      </c>
      <c r="M6" s="9">
        <v>0</v>
      </c>
      <c r="N6" s="9">
        <v>0</v>
      </c>
      <c r="O6" s="9">
        <v>5.4919908466800004E-4</v>
      </c>
      <c r="P6" s="9">
        <v>1.8855835240274999E-2</v>
      </c>
    </row>
    <row r="7" spans="1:16">
      <c r="A7" s="31">
        <v>44263</v>
      </c>
      <c r="B7" s="9">
        <v>0.97398098326822402</v>
      </c>
      <c r="C7" s="9">
        <v>3.464288346724E-3</v>
      </c>
      <c r="D7" s="9">
        <v>1.4741652539199999E-4</v>
      </c>
      <c r="E7" s="9">
        <v>1.031915677747E-3</v>
      </c>
      <c r="F7" s="9">
        <v>0</v>
      </c>
      <c r="G7" s="9">
        <v>0</v>
      </c>
      <c r="H7" s="9">
        <v>2.9483305078500002E-3</v>
      </c>
      <c r="I7" s="9">
        <v>1.4004569912289999E-3</v>
      </c>
      <c r="J7" s="9">
        <v>0</v>
      </c>
      <c r="K7" s="9">
        <v>8.1079088965900004E-4</v>
      </c>
      <c r="L7" s="9">
        <v>0</v>
      </c>
      <c r="M7" s="9">
        <v>0</v>
      </c>
      <c r="N7" s="9">
        <v>0</v>
      </c>
      <c r="O7" s="9">
        <v>1.4741652539199999E-4</v>
      </c>
      <c r="P7" s="9">
        <v>1.6068401267782001E-2</v>
      </c>
    </row>
    <row r="8" spans="1:16">
      <c r="A8" s="31">
        <v>44270</v>
      </c>
      <c r="B8" s="9">
        <v>0.97755165449743697</v>
      </c>
      <c r="C8" s="9">
        <v>4.8935839676869999E-3</v>
      </c>
      <c r="D8" s="9">
        <v>0</v>
      </c>
      <c r="E8" s="9">
        <v>3.1070374398000001E-4</v>
      </c>
      <c r="F8" s="9">
        <v>0</v>
      </c>
      <c r="G8" s="9">
        <v>0</v>
      </c>
      <c r="H8" s="9">
        <v>2.9516855678109999E-3</v>
      </c>
      <c r="I8" s="9">
        <v>1.1651390399250001E-3</v>
      </c>
      <c r="J8" s="9">
        <v>0</v>
      </c>
      <c r="K8" s="9">
        <v>1.475842783906E-3</v>
      </c>
      <c r="L8" s="9">
        <v>1.5535187199000001E-4</v>
      </c>
      <c r="M8" s="9">
        <v>0</v>
      </c>
      <c r="N8" s="9">
        <v>0</v>
      </c>
      <c r="O8" s="9">
        <v>3.8837967997499997E-4</v>
      </c>
      <c r="P8" s="9">
        <v>1.1107658847289001E-2</v>
      </c>
    </row>
    <row r="9" spans="1:16">
      <c r="A9" s="31">
        <v>44277</v>
      </c>
      <c r="B9" s="9">
        <v>0.98215480704885105</v>
      </c>
      <c r="C9" s="9">
        <v>4.461298237787E-3</v>
      </c>
      <c r="D9" s="9">
        <v>0</v>
      </c>
      <c r="E9" s="9">
        <v>3.7177485314900002E-4</v>
      </c>
      <c r="F9" s="9">
        <v>0</v>
      </c>
      <c r="G9" s="9">
        <v>0</v>
      </c>
      <c r="H9" s="9">
        <v>1.3383894713359999E-3</v>
      </c>
      <c r="I9" s="9">
        <v>2.0075842070040001E-3</v>
      </c>
      <c r="J9" s="9">
        <v>0</v>
      </c>
      <c r="K9" s="9">
        <v>1.4127444419660001E-3</v>
      </c>
      <c r="L9" s="9">
        <v>2.23064911889E-4</v>
      </c>
      <c r="M9" s="30">
        <v>7.4354970629786601E-5</v>
      </c>
      <c r="N9" s="9">
        <v>1.4870994126E-4</v>
      </c>
      <c r="O9" s="9">
        <v>1.4870994126E-4</v>
      </c>
      <c r="P9" s="9">
        <v>7.6585619748680001E-3</v>
      </c>
    </row>
    <row r="10" spans="1:16">
      <c r="A10" s="31">
        <v>44284</v>
      </c>
      <c r="B10" s="9">
        <v>0.97571697718233197</v>
      </c>
      <c r="C10" s="9">
        <v>5.4427464936149996E-3</v>
      </c>
      <c r="D10" s="9">
        <v>0</v>
      </c>
      <c r="E10" s="9">
        <v>1.151350219803E-3</v>
      </c>
      <c r="F10" s="9">
        <v>0</v>
      </c>
      <c r="G10" s="9">
        <v>0</v>
      </c>
      <c r="H10" s="9">
        <v>1.7793594306049999E-3</v>
      </c>
      <c r="I10" s="9">
        <v>1.3606866234039999E-3</v>
      </c>
      <c r="J10" s="9">
        <v>0</v>
      </c>
      <c r="K10" s="9">
        <v>3.6633870630100001E-3</v>
      </c>
      <c r="L10" s="9">
        <v>2.1980322378060001E-3</v>
      </c>
      <c r="M10" s="9">
        <v>2.09336403601E-4</v>
      </c>
      <c r="N10" s="9">
        <v>1.046682018E-4</v>
      </c>
      <c r="O10" s="9">
        <v>1.674691228805E-3</v>
      </c>
      <c r="P10" s="9">
        <v>6.6987649152189998E-3</v>
      </c>
    </row>
    <row r="11" spans="1:16">
      <c r="A11" s="31">
        <v>44291</v>
      </c>
      <c r="B11" s="9">
        <v>0.94985865198631203</v>
      </c>
      <c r="C11" s="9">
        <v>8.7784555869659994E-3</v>
      </c>
      <c r="D11" s="9">
        <v>0</v>
      </c>
      <c r="E11" s="9">
        <v>2.0830233596190002E-3</v>
      </c>
      <c r="F11" s="9">
        <v>0</v>
      </c>
      <c r="G11" s="9">
        <v>0</v>
      </c>
      <c r="H11" s="9">
        <v>1.4878738282989999E-3</v>
      </c>
      <c r="I11" s="9">
        <v>1.7854485939590001E-3</v>
      </c>
      <c r="J11" s="9">
        <v>0</v>
      </c>
      <c r="K11" s="9">
        <v>7.8857312899869997E-3</v>
      </c>
      <c r="L11" s="9">
        <v>1.3986013986014E-2</v>
      </c>
      <c r="M11" s="9">
        <v>0</v>
      </c>
      <c r="N11" s="9">
        <v>0</v>
      </c>
      <c r="O11" s="9">
        <v>3.7196845707480001E-3</v>
      </c>
      <c r="P11" s="9">
        <v>1.0415116798095999E-2</v>
      </c>
    </row>
    <row r="12" spans="1:16">
      <c r="A12" s="31">
        <v>44298</v>
      </c>
      <c r="B12" s="9">
        <v>0.92130648163817896</v>
      </c>
      <c r="C12" s="9">
        <v>8.8001353866980006E-3</v>
      </c>
      <c r="D12" s="9">
        <v>1.6923337282100001E-4</v>
      </c>
      <c r="E12" s="9">
        <v>2.876967337959E-3</v>
      </c>
      <c r="F12" s="9">
        <v>0</v>
      </c>
      <c r="G12" s="9">
        <v>0</v>
      </c>
      <c r="H12" s="9">
        <v>2.2000338466750002E-3</v>
      </c>
      <c r="I12" s="9">
        <v>1.861567101032E-3</v>
      </c>
      <c r="J12" s="9">
        <v>0</v>
      </c>
      <c r="K12" s="9">
        <v>1.2692502961584E-2</v>
      </c>
      <c r="L12" s="9">
        <v>3.0800473853444001E-2</v>
      </c>
      <c r="M12" s="9">
        <v>8.4616686410600005E-4</v>
      </c>
      <c r="N12" s="9">
        <v>3.3846674564200002E-4</v>
      </c>
      <c r="O12" s="9">
        <v>6.9385682856660004E-3</v>
      </c>
      <c r="P12" s="9">
        <v>1.1169402606194E-2</v>
      </c>
    </row>
    <row r="13" spans="1:16">
      <c r="A13" s="31">
        <v>44305</v>
      </c>
      <c r="B13" s="9">
        <v>0.879696714406066</v>
      </c>
      <c r="C13" s="9">
        <v>9.2670598146589993E-3</v>
      </c>
      <c r="D13" s="9">
        <v>0</v>
      </c>
      <c r="E13" s="9">
        <v>3.0328559393430002E-3</v>
      </c>
      <c r="F13" s="9">
        <v>0</v>
      </c>
      <c r="G13" s="9">
        <v>0</v>
      </c>
      <c r="H13" s="9">
        <v>3.538331929233E-3</v>
      </c>
      <c r="I13" s="9">
        <v>4.7177759056440003E-3</v>
      </c>
      <c r="J13" s="9">
        <v>1.6849199662999999E-4</v>
      </c>
      <c r="K13" s="9">
        <v>1.4490311710194E-2</v>
      </c>
      <c r="L13" s="9">
        <v>7.4978938500421005E-2</v>
      </c>
      <c r="M13" s="9">
        <v>3.3698399325999997E-4</v>
      </c>
      <c r="N13" s="9">
        <v>1.6849199662999999E-4</v>
      </c>
      <c r="O13" s="9">
        <v>3.2013479359729998E-3</v>
      </c>
      <c r="P13" s="9">
        <v>6.4026958719459997E-3</v>
      </c>
    </row>
    <row r="14" spans="1:16">
      <c r="A14" s="31">
        <v>44312</v>
      </c>
      <c r="B14" s="9">
        <v>0.82528735632183903</v>
      </c>
      <c r="C14" s="9">
        <v>7.6038903625109998E-3</v>
      </c>
      <c r="D14" s="9">
        <v>0</v>
      </c>
      <c r="E14" s="9">
        <v>4.7745358090190001E-3</v>
      </c>
      <c r="F14" s="9">
        <v>0</v>
      </c>
      <c r="G14" s="9">
        <v>0</v>
      </c>
      <c r="H14" s="9">
        <v>3.1830238726789999E-3</v>
      </c>
      <c r="I14" s="9">
        <v>2.8293545534920001E-3</v>
      </c>
      <c r="J14" s="9">
        <v>0</v>
      </c>
      <c r="K14" s="9">
        <v>9.5490716180369993E-3</v>
      </c>
      <c r="L14" s="9">
        <v>0.13492484526967299</v>
      </c>
      <c r="M14" s="9">
        <v>0</v>
      </c>
      <c r="N14" s="9">
        <v>3.3598585322720002E-3</v>
      </c>
      <c r="O14" s="9">
        <v>2.8293545534920001E-3</v>
      </c>
      <c r="P14" s="9">
        <v>5.6587091069850003E-3</v>
      </c>
    </row>
    <row r="15" spans="1:16">
      <c r="A15" s="31">
        <v>44319</v>
      </c>
      <c r="B15" s="9">
        <v>0.69280270956816303</v>
      </c>
      <c r="C15" s="9">
        <v>5.5884843353089996E-3</v>
      </c>
      <c r="D15" s="9">
        <v>0</v>
      </c>
      <c r="E15" s="9">
        <v>3.0482641828960002E-3</v>
      </c>
      <c r="F15" s="9">
        <v>0</v>
      </c>
      <c r="G15" s="9">
        <v>0</v>
      </c>
      <c r="H15" s="9">
        <v>2.7095681625740001E-3</v>
      </c>
      <c r="I15" s="9">
        <v>2.5402201524129999E-3</v>
      </c>
      <c r="J15" s="9">
        <v>0</v>
      </c>
      <c r="K15" s="9">
        <v>3.8950042337E-3</v>
      </c>
      <c r="L15" s="9">
        <v>0.27349703640982198</v>
      </c>
      <c r="M15" s="9">
        <v>3.3869602032199998E-4</v>
      </c>
      <c r="N15" s="9">
        <v>5.249788314987E-3</v>
      </c>
      <c r="O15" s="9">
        <v>3.3869602032180002E-3</v>
      </c>
      <c r="P15" s="9">
        <v>6.9432684165959997E-3</v>
      </c>
    </row>
    <row r="16" spans="1:16">
      <c r="A16" s="31">
        <v>44326</v>
      </c>
      <c r="B16" s="9">
        <v>0.53003656625457096</v>
      </c>
      <c r="C16" s="9">
        <v>3.482500435313E-3</v>
      </c>
      <c r="D16" s="9">
        <v>0</v>
      </c>
      <c r="E16" s="9">
        <v>8.7062510882799998E-4</v>
      </c>
      <c r="F16" s="9">
        <v>0</v>
      </c>
      <c r="G16" s="9">
        <v>0</v>
      </c>
      <c r="H16" s="9">
        <v>2.263625282953E-3</v>
      </c>
      <c r="I16" s="9">
        <v>2.4377503047189998E-3</v>
      </c>
      <c r="J16" s="9">
        <v>0</v>
      </c>
      <c r="K16" s="9">
        <v>2.263625282953E-3</v>
      </c>
      <c r="L16" s="9">
        <v>0.44488943061117903</v>
      </c>
      <c r="M16" s="9">
        <v>0</v>
      </c>
      <c r="N16" s="9">
        <v>8.0097510012189996E-3</v>
      </c>
      <c r="O16" s="9">
        <v>8.7062510882799998E-4</v>
      </c>
      <c r="P16" s="9">
        <v>4.8755006094379997E-3</v>
      </c>
    </row>
    <row r="17" spans="1:16">
      <c r="A17" s="31">
        <v>44333</v>
      </c>
      <c r="B17" s="9">
        <v>0.37428243398392702</v>
      </c>
      <c r="C17" s="9">
        <v>1.476135804494E-3</v>
      </c>
      <c r="D17" s="9">
        <v>0</v>
      </c>
      <c r="E17" s="9">
        <v>9.8409053632900006E-4</v>
      </c>
      <c r="F17" s="9">
        <v>0</v>
      </c>
      <c r="G17" s="9">
        <v>0</v>
      </c>
      <c r="H17" s="9">
        <v>8.2007544694100002E-4</v>
      </c>
      <c r="I17" s="9">
        <v>2.624241430212E-3</v>
      </c>
      <c r="J17" s="9">
        <v>0</v>
      </c>
      <c r="K17" s="9">
        <v>1.312120715106E-3</v>
      </c>
      <c r="L17" s="9">
        <v>0.60980810234541605</v>
      </c>
      <c r="M17" s="9">
        <v>1.6401508938800001E-4</v>
      </c>
      <c r="N17" s="9">
        <v>3.6083319665409998E-3</v>
      </c>
      <c r="O17" s="9">
        <v>1.476135804494E-3</v>
      </c>
      <c r="P17" s="9">
        <v>3.4443168771530002E-3</v>
      </c>
    </row>
    <row r="18" spans="1:16">
      <c r="A18" s="31">
        <v>44340</v>
      </c>
      <c r="B18" s="9">
        <v>0.25</v>
      </c>
      <c r="C18" s="9">
        <v>0</v>
      </c>
      <c r="D18" s="9">
        <v>0</v>
      </c>
      <c r="E18" s="9">
        <v>0</v>
      </c>
      <c r="F18" s="9">
        <v>0</v>
      </c>
      <c r="G18" s="9">
        <v>0</v>
      </c>
      <c r="H18" s="9">
        <v>0</v>
      </c>
      <c r="I18" s="9">
        <v>0</v>
      </c>
      <c r="J18" s="9">
        <v>0</v>
      </c>
      <c r="K18" s="9">
        <v>0</v>
      </c>
      <c r="L18" s="9">
        <v>0.73333333333333295</v>
      </c>
      <c r="M18" s="9">
        <v>0</v>
      </c>
      <c r="N18" s="9">
        <v>0</v>
      </c>
      <c r="O18" s="9">
        <v>0</v>
      </c>
      <c r="P18" s="9">
        <v>1.6666666666667E-2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B0341-BF21-433C-B53F-CC06D3284A9A}">
  <dimension ref="A1:B120"/>
  <sheetViews>
    <sheetView workbookViewId="0">
      <selection sqref="A1:B114"/>
    </sheetView>
  </sheetViews>
  <sheetFormatPr defaultRowHeight="14.5"/>
  <cols>
    <col min="1" max="1" width="13.7265625" customWidth="1"/>
    <col min="2" max="2" width="17" customWidth="1"/>
  </cols>
  <sheetData>
    <row r="1" spans="1:2" ht="26">
      <c r="A1" s="9" t="s">
        <v>56</v>
      </c>
      <c r="B1" s="9" t="s">
        <v>57</v>
      </c>
    </row>
    <row r="2" spans="1:2">
      <c r="A2" s="10">
        <v>44228</v>
      </c>
      <c r="B2" s="9">
        <v>12.4867513555859</v>
      </c>
    </row>
    <row r="3" spans="1:2">
      <c r="A3" s="10">
        <v>44229</v>
      </c>
      <c r="B3" s="9">
        <v>12.1744549295091</v>
      </c>
    </row>
    <row r="4" spans="1:2">
      <c r="A4" s="10">
        <v>44230</v>
      </c>
      <c r="B4" s="9">
        <v>11.690838494804501</v>
      </c>
    </row>
    <row r="5" spans="1:2">
      <c r="A5" s="10">
        <v>44231</v>
      </c>
      <c r="B5" s="9">
        <v>11.6230375821943</v>
      </c>
    </row>
    <row r="6" spans="1:2">
      <c r="A6" s="10">
        <v>44232</v>
      </c>
      <c r="B6" s="9">
        <v>10.7857116055683</v>
      </c>
    </row>
    <row r="7" spans="1:2">
      <c r="A7" s="10">
        <v>44233</v>
      </c>
      <c r="B7" s="9">
        <v>10.1834207929016</v>
      </c>
    </row>
    <row r="8" spans="1:2">
      <c r="A8" s="10">
        <v>44234</v>
      </c>
      <c r="B8" s="9">
        <v>10.444547770185601</v>
      </c>
    </row>
    <row r="9" spans="1:2">
      <c r="A9" s="10">
        <v>44235</v>
      </c>
      <c r="B9" s="9">
        <v>11.4054680956165</v>
      </c>
    </row>
    <row r="10" spans="1:2">
      <c r="A10" s="10">
        <v>44236</v>
      </c>
      <c r="B10" s="9">
        <v>12.485096235735</v>
      </c>
    </row>
    <row r="11" spans="1:2">
      <c r="A11" s="10">
        <v>44237</v>
      </c>
      <c r="B11" s="9">
        <v>13.933278617293499</v>
      </c>
    </row>
    <row r="12" spans="1:2">
      <c r="A12" s="10">
        <v>44238</v>
      </c>
      <c r="B12" s="9">
        <v>15.0471221595632</v>
      </c>
    </row>
    <row r="13" spans="1:2">
      <c r="A13" s="10">
        <v>44239</v>
      </c>
      <c r="B13" s="9">
        <v>16.3333288917907</v>
      </c>
    </row>
    <row r="14" spans="1:2">
      <c r="A14" s="10">
        <v>44240</v>
      </c>
      <c r="B14" s="9">
        <v>17.1603112517795</v>
      </c>
    </row>
    <row r="15" spans="1:2">
      <c r="A15" s="10">
        <v>44241</v>
      </c>
      <c r="B15" s="9">
        <v>18.3320253977313</v>
      </c>
    </row>
    <row r="16" spans="1:2">
      <c r="A16" s="10">
        <v>44242</v>
      </c>
      <c r="B16" s="9">
        <v>19.664797978330999</v>
      </c>
    </row>
    <row r="17" spans="1:2">
      <c r="A17" s="10">
        <v>44243</v>
      </c>
      <c r="B17" s="9">
        <v>20.631981274628899</v>
      </c>
    </row>
    <row r="18" spans="1:2">
      <c r="A18" s="10">
        <v>44244</v>
      </c>
      <c r="B18" s="9">
        <v>20.654253865079099</v>
      </c>
    </row>
    <row r="19" spans="1:2">
      <c r="A19" s="10">
        <v>44245</v>
      </c>
      <c r="B19" s="9">
        <v>20.555538351964799</v>
      </c>
    </row>
    <row r="20" spans="1:2">
      <c r="A20" s="10">
        <v>44246</v>
      </c>
      <c r="B20" s="9">
        <v>20.853600381497401</v>
      </c>
    </row>
    <row r="21" spans="1:2">
      <c r="A21" s="10">
        <v>44247</v>
      </c>
      <c r="B21" s="9">
        <v>21.406579944226799</v>
      </c>
    </row>
    <row r="22" spans="1:2">
      <c r="A22" s="10">
        <v>44248</v>
      </c>
      <c r="B22" s="9">
        <v>22.402613311555701</v>
      </c>
    </row>
    <row r="23" spans="1:2">
      <c r="A23" s="10">
        <v>44249</v>
      </c>
      <c r="B23" s="9">
        <v>22.694696607740099</v>
      </c>
    </row>
    <row r="24" spans="1:2">
      <c r="A24" s="10">
        <v>44250</v>
      </c>
      <c r="B24" s="9">
        <v>23.026034236804598</v>
      </c>
    </row>
    <row r="25" spans="1:2">
      <c r="A25" s="10">
        <v>44251</v>
      </c>
      <c r="B25" s="9">
        <v>24.1954463101664</v>
      </c>
    </row>
    <row r="26" spans="1:2">
      <c r="A26" s="10">
        <v>44252</v>
      </c>
      <c r="B26" s="9">
        <v>27.387258694919002</v>
      </c>
    </row>
    <row r="27" spans="1:2">
      <c r="A27" s="10">
        <v>44253</v>
      </c>
      <c r="B27" s="9">
        <v>28.859797297297298</v>
      </c>
    </row>
    <row r="28" spans="1:2">
      <c r="A28" s="10">
        <v>44254</v>
      </c>
      <c r="B28" s="9">
        <v>29.483914209115301</v>
      </c>
    </row>
    <row r="29" spans="1:2">
      <c r="A29" s="10">
        <v>44255</v>
      </c>
      <c r="B29" s="9">
        <v>29.0012348024316</v>
      </c>
    </row>
    <row r="30" spans="1:2">
      <c r="A30" s="10">
        <v>44256</v>
      </c>
      <c r="B30" s="9">
        <v>31.045802720025002</v>
      </c>
    </row>
    <row r="31" spans="1:2">
      <c r="A31" s="10">
        <v>44257</v>
      </c>
      <c r="B31" s="9">
        <v>33.316624895572303</v>
      </c>
    </row>
    <row r="32" spans="1:2">
      <c r="A32" s="10">
        <v>44258</v>
      </c>
      <c r="B32" s="9">
        <v>36.050724637681199</v>
      </c>
    </row>
    <row r="33" spans="1:2">
      <c r="A33" s="10">
        <v>44259</v>
      </c>
      <c r="B33" s="9">
        <v>34.903579531131797</v>
      </c>
    </row>
    <row r="34" spans="1:2">
      <c r="A34" s="10">
        <v>44260</v>
      </c>
      <c r="B34" s="9">
        <v>36.300449165601101</v>
      </c>
    </row>
    <row r="35" spans="1:2">
      <c r="A35" s="10">
        <v>44261</v>
      </c>
      <c r="B35" s="9">
        <v>36.552207896319103</v>
      </c>
    </row>
    <row r="36" spans="1:2">
      <c r="A36" s="10">
        <v>44262</v>
      </c>
      <c r="B36" s="9">
        <v>35.5330989041002</v>
      </c>
    </row>
    <row r="37" spans="1:2">
      <c r="A37" s="10">
        <v>44263</v>
      </c>
      <c r="B37" s="9">
        <v>34.807692307692299</v>
      </c>
    </row>
    <row r="38" spans="1:2">
      <c r="A38" s="10">
        <v>44264</v>
      </c>
      <c r="B38" s="9">
        <v>35.170679123248298</v>
      </c>
    </row>
    <row r="39" spans="1:2">
      <c r="A39" s="10">
        <v>44265</v>
      </c>
      <c r="B39" s="9">
        <v>37.215743440233197</v>
      </c>
    </row>
    <row r="40" spans="1:2">
      <c r="A40" s="10">
        <v>44266</v>
      </c>
      <c r="B40" s="9">
        <v>40.603026175312003</v>
      </c>
    </row>
    <row r="41" spans="1:2">
      <c r="A41" s="10">
        <v>44267</v>
      </c>
      <c r="B41" s="9">
        <v>41.546521997621902</v>
      </c>
    </row>
    <row r="42" spans="1:2">
      <c r="A42" s="10">
        <v>44268</v>
      </c>
      <c r="B42" s="9">
        <v>43.768356050907499</v>
      </c>
    </row>
    <row r="43" spans="1:2">
      <c r="A43" s="10">
        <v>44269</v>
      </c>
      <c r="B43" s="9">
        <v>46.716383836846497</v>
      </c>
    </row>
    <row r="44" spans="1:2">
      <c r="A44" s="10">
        <v>44270</v>
      </c>
      <c r="B44" s="9">
        <v>50.867297662738999</v>
      </c>
    </row>
    <row r="45" spans="1:2">
      <c r="A45" s="10">
        <v>44271</v>
      </c>
      <c r="B45" s="9">
        <v>53.980099502487597</v>
      </c>
    </row>
    <row r="46" spans="1:2">
      <c r="A46" s="10">
        <v>44272</v>
      </c>
      <c r="B46" s="9">
        <v>52.288689755388702</v>
      </c>
    </row>
    <row r="47" spans="1:2">
      <c r="A47" s="10">
        <v>44273</v>
      </c>
      <c r="B47" s="9">
        <v>49.835755933316896</v>
      </c>
    </row>
    <row r="48" spans="1:2">
      <c r="A48" s="10">
        <v>44274</v>
      </c>
      <c r="B48" s="9">
        <v>48.195746818486299</v>
      </c>
    </row>
    <row r="49" spans="1:2">
      <c r="A49" s="10">
        <v>44275</v>
      </c>
      <c r="B49" s="9">
        <v>48.787187288708601</v>
      </c>
    </row>
    <row r="50" spans="1:2">
      <c r="A50" s="10">
        <v>44276</v>
      </c>
      <c r="B50" s="9">
        <v>49.925598401428502</v>
      </c>
    </row>
    <row r="51" spans="1:2">
      <c r="A51" s="10">
        <v>44277</v>
      </c>
      <c r="B51" s="9">
        <v>49.737811484290397</v>
      </c>
    </row>
    <row r="52" spans="1:2">
      <c r="A52" s="10">
        <v>44278</v>
      </c>
      <c r="B52" s="9">
        <v>49.207265621530397</v>
      </c>
    </row>
    <row r="53" spans="1:2">
      <c r="A53" s="10">
        <v>44279</v>
      </c>
      <c r="B53" s="9">
        <v>49.840341803462998</v>
      </c>
    </row>
    <row r="54" spans="1:2">
      <c r="A54" s="10">
        <v>44280</v>
      </c>
      <c r="B54" s="9">
        <v>51.5358672864825</v>
      </c>
    </row>
    <row r="55" spans="1:2">
      <c r="A55" s="10">
        <v>44281</v>
      </c>
      <c r="B55" s="9">
        <v>53.795964021065402</v>
      </c>
    </row>
    <row r="56" spans="1:2">
      <c r="A56" s="10">
        <v>44282</v>
      </c>
      <c r="B56" s="9">
        <v>53.350772889417399</v>
      </c>
    </row>
    <row r="57" spans="1:2">
      <c r="A57" s="10">
        <v>44283</v>
      </c>
      <c r="B57" s="9">
        <v>52.428941832591399</v>
      </c>
    </row>
    <row r="58" spans="1:2">
      <c r="A58" s="10">
        <v>44284</v>
      </c>
      <c r="B58" s="9">
        <v>51.386047463175103</v>
      </c>
    </row>
    <row r="59" spans="1:2">
      <c r="A59" s="10">
        <v>44285</v>
      </c>
      <c r="B59" s="9">
        <v>50.947917776121002</v>
      </c>
    </row>
    <row r="60" spans="1:2">
      <c r="A60" s="10">
        <v>44286</v>
      </c>
      <c r="B60" s="9">
        <v>51.982802511738399</v>
      </c>
    </row>
    <row r="61" spans="1:2">
      <c r="A61" s="10">
        <v>44287</v>
      </c>
      <c r="B61" s="9">
        <v>52.061516366465199</v>
      </c>
    </row>
    <row r="62" spans="1:2">
      <c r="A62" s="10">
        <v>44288</v>
      </c>
      <c r="B62" s="9">
        <v>53.056516724336802</v>
      </c>
    </row>
    <row r="63" spans="1:2">
      <c r="A63" s="10">
        <v>44289</v>
      </c>
      <c r="B63" s="9">
        <v>53.840983937092503</v>
      </c>
    </row>
    <row r="64" spans="1:2">
      <c r="A64" s="10">
        <v>44290</v>
      </c>
      <c r="B64" s="9">
        <v>54.369476784962799</v>
      </c>
    </row>
    <row r="65" spans="1:2">
      <c r="A65" s="10">
        <v>44291</v>
      </c>
      <c r="B65" s="9">
        <v>55.071909424724602</v>
      </c>
    </row>
    <row r="66" spans="1:2">
      <c r="A66" s="10">
        <v>44292</v>
      </c>
      <c r="B66" s="9">
        <v>55.065488401451802</v>
      </c>
    </row>
    <row r="67" spans="1:2">
      <c r="A67" s="10">
        <v>44293</v>
      </c>
      <c r="B67" s="9">
        <v>54.044088176352702</v>
      </c>
    </row>
    <row r="68" spans="1:2">
      <c r="A68" s="10">
        <v>44294</v>
      </c>
      <c r="B68" s="9">
        <v>53.190967108492899</v>
      </c>
    </row>
    <row r="69" spans="1:2">
      <c r="A69" s="10">
        <v>44295</v>
      </c>
      <c r="B69" s="9">
        <v>51.642247625181099</v>
      </c>
    </row>
    <row r="70" spans="1:2">
      <c r="A70" s="10">
        <v>44296</v>
      </c>
      <c r="B70" s="9">
        <v>49.518958687040197</v>
      </c>
    </row>
    <row r="71" spans="1:2">
      <c r="A71" s="10">
        <v>44297</v>
      </c>
      <c r="B71" s="9">
        <v>48.655935942478997</v>
      </c>
    </row>
    <row r="72" spans="1:2">
      <c r="A72" s="10">
        <v>44298</v>
      </c>
      <c r="B72" s="9">
        <v>48.529052236981499</v>
      </c>
    </row>
    <row r="73" spans="1:2">
      <c r="A73" s="10">
        <v>44299</v>
      </c>
      <c r="B73" s="9">
        <v>49.225767815895303</v>
      </c>
    </row>
    <row r="74" spans="1:2">
      <c r="A74" s="10">
        <v>44300</v>
      </c>
      <c r="B74" s="9">
        <v>50.897771361544699</v>
      </c>
    </row>
    <row r="75" spans="1:2">
      <c r="A75" s="10">
        <v>44301</v>
      </c>
      <c r="B75" s="9">
        <v>53.252618429902903</v>
      </c>
    </row>
    <row r="76" spans="1:2">
      <c r="A76" s="10">
        <v>44302</v>
      </c>
      <c r="B76" s="9">
        <v>54.6724713981978</v>
      </c>
    </row>
    <row r="77" spans="1:2">
      <c r="A77" s="10">
        <v>44303</v>
      </c>
      <c r="B77" s="9">
        <v>56.712093572271698</v>
      </c>
    </row>
    <row r="78" spans="1:2">
      <c r="A78" s="10">
        <v>44304</v>
      </c>
      <c r="B78" s="9">
        <v>56.4461081140592</v>
      </c>
    </row>
    <row r="79" spans="1:2">
      <c r="A79" s="10">
        <v>44305</v>
      </c>
      <c r="B79" s="9">
        <v>57.365310297794899</v>
      </c>
    </row>
    <row r="80" spans="1:2">
      <c r="A80" s="10">
        <v>44306</v>
      </c>
      <c r="B80" s="9">
        <v>57.398017976492298</v>
      </c>
    </row>
    <row r="81" spans="1:2">
      <c r="A81" s="10">
        <v>44307</v>
      </c>
      <c r="B81" s="9">
        <v>58.662508662508699</v>
      </c>
    </row>
    <row r="82" spans="1:2">
      <c r="A82" s="10">
        <v>44308</v>
      </c>
      <c r="B82" s="9">
        <v>59.527121001390803</v>
      </c>
    </row>
    <row r="83" spans="1:2">
      <c r="A83" s="10">
        <v>44309</v>
      </c>
      <c r="B83" s="9">
        <v>60.628509977297199</v>
      </c>
    </row>
    <row r="84" spans="1:2">
      <c r="A84" s="10">
        <v>44310</v>
      </c>
      <c r="B84" s="9">
        <v>60.977983213720997</v>
      </c>
    </row>
    <row r="85" spans="1:2">
      <c r="A85" s="10">
        <v>44311</v>
      </c>
      <c r="B85" s="9">
        <v>61.485062600718997</v>
      </c>
    </row>
    <row r="86" spans="1:2">
      <c r="A86" s="10">
        <v>44312</v>
      </c>
      <c r="B86" s="9">
        <v>62.122919013643802</v>
      </c>
    </row>
    <row r="87" spans="1:2">
      <c r="A87" s="10">
        <v>44313</v>
      </c>
      <c r="B87" s="9">
        <v>62.406979727995903</v>
      </c>
    </row>
    <row r="88" spans="1:2">
      <c r="A88" s="10">
        <v>44314</v>
      </c>
      <c r="B88" s="9">
        <v>61.385486632424602</v>
      </c>
    </row>
    <row r="89" spans="1:2">
      <c r="A89" s="10">
        <v>44315</v>
      </c>
      <c r="B89" s="9">
        <v>61.760345059981098</v>
      </c>
    </row>
    <row r="90" spans="1:2">
      <c r="A90" s="10">
        <v>44316</v>
      </c>
      <c r="B90" s="9">
        <v>61.643461643461599</v>
      </c>
    </row>
    <row r="91" spans="1:2">
      <c r="A91" s="10">
        <v>44317</v>
      </c>
      <c r="B91" s="9">
        <v>61.623919901248101</v>
      </c>
    </row>
    <row r="92" spans="1:2">
      <c r="A92" s="10">
        <v>44318</v>
      </c>
      <c r="B92" s="9">
        <v>61.484396963733502</v>
      </c>
    </row>
    <row r="93" spans="1:2">
      <c r="A93" s="10">
        <v>44319</v>
      </c>
      <c r="B93" s="9">
        <v>60.369487485101303</v>
      </c>
    </row>
    <row r="94" spans="1:2">
      <c r="A94" s="10">
        <v>44320</v>
      </c>
      <c r="B94" s="9">
        <v>61.337421521389999</v>
      </c>
    </row>
    <row r="95" spans="1:2">
      <c r="A95" s="10">
        <v>44321</v>
      </c>
      <c r="B95" s="9">
        <v>60.996267585414898</v>
      </c>
    </row>
    <row r="96" spans="1:2">
      <c r="A96" s="10">
        <v>44322</v>
      </c>
      <c r="B96" s="9">
        <v>61.364605543709999</v>
      </c>
    </row>
    <row r="97" spans="1:2">
      <c r="A97" s="10">
        <v>44323</v>
      </c>
      <c r="B97" s="9">
        <v>62.828623646843802</v>
      </c>
    </row>
    <row r="98" spans="1:2">
      <c r="A98" s="10">
        <v>44324</v>
      </c>
      <c r="B98" s="9">
        <v>62.4616671313075</v>
      </c>
    </row>
    <row r="99" spans="1:2">
      <c r="A99" s="10">
        <v>44325</v>
      </c>
      <c r="B99" s="9">
        <v>62.0132057674168</v>
      </c>
    </row>
    <row r="100" spans="1:2">
      <c r="A100" s="10">
        <v>44326</v>
      </c>
      <c r="B100" s="9">
        <v>62.0676548840745</v>
      </c>
    </row>
    <row r="101" spans="1:2">
      <c r="A101" s="10">
        <v>44327</v>
      </c>
      <c r="B101" s="9">
        <v>61.891301554670399</v>
      </c>
    </row>
    <row r="102" spans="1:2">
      <c r="A102" s="10">
        <v>44328</v>
      </c>
      <c r="B102" s="9">
        <v>62.3508043591074</v>
      </c>
    </row>
    <row r="103" spans="1:2">
      <c r="A103" s="10">
        <v>44329</v>
      </c>
      <c r="B103" s="9">
        <v>61.116951379763499</v>
      </c>
    </row>
    <row r="104" spans="1:2">
      <c r="A104" s="10">
        <v>44330</v>
      </c>
      <c r="B104" s="9">
        <v>59.860360953761003</v>
      </c>
    </row>
    <row r="105" spans="1:2">
      <c r="A105" s="10">
        <v>44331</v>
      </c>
      <c r="B105" s="9">
        <v>60.078431372548998</v>
      </c>
    </row>
    <row r="106" spans="1:2">
      <c r="A106" s="10">
        <v>44332</v>
      </c>
      <c r="B106" s="9">
        <v>60.795379971124802</v>
      </c>
    </row>
    <row r="107" spans="1:2">
      <c r="A107" s="10">
        <v>44333</v>
      </c>
      <c r="B107" s="9">
        <v>62.824466718067299</v>
      </c>
    </row>
    <row r="108" spans="1:2">
      <c r="A108" s="10">
        <v>44334</v>
      </c>
      <c r="B108" s="9">
        <v>63.501774134344799</v>
      </c>
    </row>
    <row r="109" spans="1:2">
      <c r="A109" s="10">
        <v>44335</v>
      </c>
      <c r="B109" s="9">
        <v>64.644795846117503</v>
      </c>
    </row>
    <row r="110" spans="1:2">
      <c r="A110" s="10">
        <v>44336</v>
      </c>
      <c r="B110" s="9">
        <v>65.232650288690095</v>
      </c>
    </row>
    <row r="111" spans="1:2">
      <c r="A111" s="10">
        <v>44337</v>
      </c>
      <c r="B111" s="9">
        <v>65.167918692001805</v>
      </c>
    </row>
    <row r="112" spans="1:2">
      <c r="A112" s="10">
        <v>44338</v>
      </c>
      <c r="B112" s="9">
        <v>65.748541801684993</v>
      </c>
    </row>
    <row r="113" spans="1:2">
      <c r="A113" s="10">
        <v>44339</v>
      </c>
      <c r="B113" s="9">
        <v>66.161187698833501</v>
      </c>
    </row>
    <row r="114" spans="1:2">
      <c r="A114" s="10">
        <v>44340</v>
      </c>
      <c r="B114" s="9">
        <v>62.995049504950501</v>
      </c>
    </row>
    <row r="115" spans="1:2">
      <c r="A115" s="10">
        <v>44341</v>
      </c>
      <c r="B115" s="9">
        <v>57.230708192818902</v>
      </c>
    </row>
    <row r="116" spans="1:2">
      <c r="A116" s="10">
        <v>44342</v>
      </c>
      <c r="B116" s="9">
        <v>53.474489320026102</v>
      </c>
    </row>
    <row r="117" spans="1:2">
      <c r="A117" s="10">
        <v>44343</v>
      </c>
      <c r="B117" s="9">
        <v>53.742567331234703</v>
      </c>
    </row>
    <row r="118" spans="1:2">
      <c r="A118" s="10">
        <v>44344</v>
      </c>
      <c r="B118" s="9">
        <v>53.153301498435702</v>
      </c>
    </row>
    <row r="119" spans="1:2">
      <c r="A119" s="10">
        <v>44345</v>
      </c>
      <c r="B119" s="9">
        <v>49.356223175965702</v>
      </c>
    </row>
    <row r="120" spans="1:2">
      <c r="A120" s="10">
        <v>44346</v>
      </c>
      <c r="B120" s="9">
        <v>46.759142496847403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35E5E-DC96-4021-9688-F1E7B048F0D1}">
  <dimension ref="A1:Q153"/>
  <sheetViews>
    <sheetView workbookViewId="0">
      <selection sqref="A1:Q145"/>
    </sheetView>
  </sheetViews>
  <sheetFormatPr defaultRowHeight="12.25" customHeight="1"/>
  <cols>
    <col min="1" max="1" width="10.08984375" style="37" bestFit="1" customWidth="1"/>
    <col min="2" max="2" width="18.81640625" style="35" bestFit="1" customWidth="1"/>
    <col min="3" max="3" width="16" style="35" customWidth="1"/>
    <col min="4" max="4" width="17.26953125" style="35" customWidth="1"/>
    <col min="5" max="5" width="14.453125" style="35" customWidth="1"/>
    <col min="6" max="6" width="16.26953125" style="35" customWidth="1"/>
    <col min="7" max="7" width="14.7265625" style="35" customWidth="1"/>
    <col min="8" max="8" width="13.54296875" style="35" bestFit="1" customWidth="1"/>
    <col min="9" max="9" width="15.1796875" style="35" customWidth="1"/>
    <col min="10" max="10" width="14.81640625" style="35" customWidth="1"/>
    <col min="11" max="11" width="16.81640625" style="35" customWidth="1"/>
    <col min="12" max="12" width="14.7265625" style="35" customWidth="1"/>
    <col min="13" max="13" width="15.81640625" style="35" customWidth="1"/>
    <col min="14" max="14" width="15.54296875" style="35" customWidth="1"/>
    <col min="15" max="16" width="13.08984375" style="35" bestFit="1" customWidth="1"/>
    <col min="17" max="17" width="11.81640625" style="35" bestFit="1" customWidth="1"/>
    <col min="18" max="16384" width="8.7265625" style="35"/>
  </cols>
  <sheetData>
    <row r="1" spans="1:17" ht="32.25" customHeight="1">
      <c r="A1" s="33" t="s">
        <v>49</v>
      </c>
      <c r="B1" s="34" t="s">
        <v>58</v>
      </c>
      <c r="C1" s="9" t="s">
        <v>829</v>
      </c>
      <c r="D1" s="9" t="s">
        <v>830</v>
      </c>
      <c r="E1" s="9" t="s">
        <v>831</v>
      </c>
      <c r="F1" s="9" t="s">
        <v>832</v>
      </c>
      <c r="G1" s="9" t="s">
        <v>52</v>
      </c>
      <c r="H1" s="9" t="s">
        <v>53</v>
      </c>
      <c r="I1" s="9" t="s">
        <v>833</v>
      </c>
      <c r="J1" s="9" t="s">
        <v>10</v>
      </c>
      <c r="K1" s="9" t="s">
        <v>834</v>
      </c>
      <c r="L1" s="9" t="s">
        <v>835</v>
      </c>
      <c r="M1" s="9" t="s">
        <v>836</v>
      </c>
      <c r="N1" s="9" t="s">
        <v>55</v>
      </c>
      <c r="O1" s="9" t="s">
        <v>11</v>
      </c>
      <c r="P1" s="9" t="s">
        <v>827</v>
      </c>
      <c r="Q1" s="9" t="s">
        <v>5</v>
      </c>
    </row>
    <row r="2" spans="1:17" ht="12.25" customHeight="1">
      <c r="A2" s="33">
        <v>44228</v>
      </c>
      <c r="B2" s="34" t="s">
        <v>43</v>
      </c>
      <c r="C2" s="34">
        <v>0.939834024896266</v>
      </c>
      <c r="D2" s="34">
        <v>0</v>
      </c>
      <c r="E2" s="34">
        <v>0</v>
      </c>
      <c r="F2" s="34">
        <v>0</v>
      </c>
      <c r="G2" s="34">
        <v>0</v>
      </c>
      <c r="H2" s="34">
        <v>0</v>
      </c>
      <c r="I2" s="34">
        <v>0</v>
      </c>
      <c r="J2" s="34">
        <v>0</v>
      </c>
      <c r="K2" s="34">
        <v>0</v>
      </c>
      <c r="L2" s="34">
        <v>0</v>
      </c>
      <c r="M2" s="34">
        <v>0</v>
      </c>
      <c r="N2" s="34">
        <v>0</v>
      </c>
      <c r="O2" s="34">
        <v>0</v>
      </c>
      <c r="P2" s="34">
        <v>0</v>
      </c>
      <c r="Q2" s="34">
        <v>6.0165975103733997E-2</v>
      </c>
    </row>
    <row r="3" spans="1:17" ht="12.25" customHeight="1">
      <c r="A3" s="33">
        <v>44228</v>
      </c>
      <c r="B3" s="34" t="s">
        <v>42</v>
      </c>
      <c r="C3" s="34">
        <v>0.97080291970802901</v>
      </c>
      <c r="D3" s="34">
        <v>0</v>
      </c>
      <c r="E3" s="34">
        <v>0</v>
      </c>
      <c r="F3" s="34">
        <v>0</v>
      </c>
      <c r="G3" s="34">
        <v>0</v>
      </c>
      <c r="H3" s="34">
        <v>0</v>
      </c>
      <c r="I3" s="34">
        <v>1.216545012165E-3</v>
      </c>
      <c r="J3" s="34">
        <v>0</v>
      </c>
      <c r="K3" s="34">
        <v>0</v>
      </c>
      <c r="L3" s="34">
        <v>0</v>
      </c>
      <c r="M3" s="34">
        <v>0</v>
      </c>
      <c r="N3" s="34">
        <v>0</v>
      </c>
      <c r="O3" s="34">
        <v>0</v>
      </c>
      <c r="P3" s="34">
        <v>0</v>
      </c>
      <c r="Q3" s="34">
        <v>2.7980535279804999E-2</v>
      </c>
    </row>
    <row r="4" spans="1:17" ht="12.25" customHeight="1">
      <c r="A4" s="33">
        <v>44228</v>
      </c>
      <c r="B4" s="34" t="s">
        <v>39</v>
      </c>
      <c r="C4" s="34">
        <v>0.97251773049645396</v>
      </c>
      <c r="D4" s="34">
        <v>1.77304964539E-3</v>
      </c>
      <c r="E4" s="34">
        <v>0</v>
      </c>
      <c r="F4" s="34">
        <v>0</v>
      </c>
      <c r="G4" s="34">
        <v>0</v>
      </c>
      <c r="H4" s="34">
        <v>0</v>
      </c>
      <c r="I4" s="34">
        <v>2.068557919622E-3</v>
      </c>
      <c r="J4" s="34">
        <v>8.8652482269499999E-4</v>
      </c>
      <c r="K4" s="34">
        <v>0</v>
      </c>
      <c r="L4" s="34">
        <v>0</v>
      </c>
      <c r="M4" s="34">
        <v>0</v>
      </c>
      <c r="N4" s="34">
        <v>0</v>
      </c>
      <c r="O4" s="34">
        <v>0</v>
      </c>
      <c r="P4" s="34">
        <v>0</v>
      </c>
      <c r="Q4" s="34">
        <v>2.2754137115838999E-2</v>
      </c>
    </row>
    <row r="5" spans="1:17" ht="12.25" customHeight="1">
      <c r="A5" s="33">
        <v>44228</v>
      </c>
      <c r="B5" s="34" t="s">
        <v>44</v>
      </c>
      <c r="C5" s="34">
        <v>0.88631984585741797</v>
      </c>
      <c r="D5" s="34">
        <v>1.926782273603E-3</v>
      </c>
      <c r="E5" s="34">
        <v>0</v>
      </c>
      <c r="F5" s="34">
        <v>0</v>
      </c>
      <c r="G5" s="34">
        <v>0</v>
      </c>
      <c r="H5" s="34">
        <v>0</v>
      </c>
      <c r="I5" s="34">
        <v>0</v>
      </c>
      <c r="J5" s="34">
        <v>0</v>
      </c>
      <c r="K5" s="34">
        <v>0</v>
      </c>
      <c r="L5" s="34">
        <v>0</v>
      </c>
      <c r="M5" s="34">
        <v>0</v>
      </c>
      <c r="N5" s="34">
        <v>0</v>
      </c>
      <c r="O5" s="34">
        <v>0</v>
      </c>
      <c r="P5" s="34">
        <v>0</v>
      </c>
      <c r="Q5" s="34">
        <v>0.111753371868979</v>
      </c>
    </row>
    <row r="6" spans="1:17" ht="12.25" customHeight="1">
      <c r="A6" s="33">
        <v>44228</v>
      </c>
      <c r="B6" s="34" t="s">
        <v>41</v>
      </c>
      <c r="C6" s="34">
        <v>0.93193997856377297</v>
      </c>
      <c r="D6" s="34">
        <v>1.607717041801E-3</v>
      </c>
      <c r="E6" s="34">
        <v>0</v>
      </c>
      <c r="F6" s="34">
        <v>0</v>
      </c>
      <c r="G6" s="34">
        <v>5.3590568060000001E-4</v>
      </c>
      <c r="H6" s="34">
        <v>0</v>
      </c>
      <c r="I6" s="34">
        <v>0</v>
      </c>
      <c r="J6" s="34">
        <v>0</v>
      </c>
      <c r="K6" s="34">
        <v>0</v>
      </c>
      <c r="L6" s="34">
        <v>0</v>
      </c>
      <c r="M6" s="34">
        <v>0</v>
      </c>
      <c r="N6" s="34">
        <v>0</v>
      </c>
      <c r="O6" s="34">
        <v>0</v>
      </c>
      <c r="P6" s="34">
        <v>0</v>
      </c>
      <c r="Q6" s="34">
        <v>6.5916398713825999E-2</v>
      </c>
    </row>
    <row r="7" spans="1:17" ht="12.25" customHeight="1">
      <c r="A7" s="33">
        <v>44228</v>
      </c>
      <c r="B7" s="34" t="s">
        <v>40</v>
      </c>
      <c r="C7" s="34">
        <v>0.95978552278820395</v>
      </c>
      <c r="D7" s="34">
        <v>2.0107238605900002E-3</v>
      </c>
      <c r="E7" s="34">
        <v>6.7024128686299996E-4</v>
      </c>
      <c r="F7" s="34">
        <v>0</v>
      </c>
      <c r="G7" s="34">
        <v>0</v>
      </c>
      <c r="H7" s="34">
        <v>0</v>
      </c>
      <c r="I7" s="34">
        <v>8.0428954423589997E-3</v>
      </c>
      <c r="J7" s="34">
        <v>0</v>
      </c>
      <c r="K7" s="34">
        <v>0</v>
      </c>
      <c r="L7" s="34">
        <v>0</v>
      </c>
      <c r="M7" s="34">
        <v>0</v>
      </c>
      <c r="N7" s="34">
        <v>0</v>
      </c>
      <c r="O7" s="34">
        <v>0</v>
      </c>
      <c r="P7" s="34">
        <v>0</v>
      </c>
      <c r="Q7" s="34">
        <v>2.9490616621984E-2</v>
      </c>
    </row>
    <row r="8" spans="1:17" ht="12.25" customHeight="1">
      <c r="A8" s="33">
        <v>44228</v>
      </c>
      <c r="B8" s="34" t="s">
        <v>47</v>
      </c>
      <c r="C8" s="34">
        <v>0.93877551020408201</v>
      </c>
      <c r="D8" s="34">
        <v>1.5698587127160001E-3</v>
      </c>
      <c r="E8" s="34">
        <v>0</v>
      </c>
      <c r="F8" s="34">
        <v>0</v>
      </c>
      <c r="G8" s="34">
        <v>0</v>
      </c>
      <c r="H8" s="34">
        <v>4.709576138148E-3</v>
      </c>
      <c r="I8" s="34">
        <v>0</v>
      </c>
      <c r="J8" s="34">
        <v>0</v>
      </c>
      <c r="K8" s="34">
        <v>0</v>
      </c>
      <c r="L8" s="34">
        <v>0</v>
      </c>
      <c r="M8" s="34">
        <v>0</v>
      </c>
      <c r="N8" s="34">
        <v>0</v>
      </c>
      <c r="O8" s="34">
        <v>0</v>
      </c>
      <c r="P8" s="34">
        <v>0</v>
      </c>
      <c r="Q8" s="34">
        <v>5.4945054945055E-2</v>
      </c>
    </row>
    <row r="9" spans="1:17" ht="12.25" customHeight="1">
      <c r="A9" s="33">
        <v>44228</v>
      </c>
      <c r="B9" s="34" t="s">
        <v>45</v>
      </c>
      <c r="C9" s="34">
        <v>0.94444444444444398</v>
      </c>
      <c r="D9" s="34">
        <v>0</v>
      </c>
      <c r="E9" s="34">
        <v>0</v>
      </c>
      <c r="F9" s="34">
        <v>0</v>
      </c>
      <c r="G9" s="34">
        <v>1.1111111111110001E-3</v>
      </c>
      <c r="H9" s="34">
        <v>0</v>
      </c>
      <c r="I9" s="34">
        <v>0</v>
      </c>
      <c r="J9" s="34">
        <v>0</v>
      </c>
      <c r="K9" s="34">
        <v>0</v>
      </c>
      <c r="L9" s="34">
        <v>0</v>
      </c>
      <c r="M9" s="34">
        <v>0</v>
      </c>
      <c r="N9" s="34">
        <v>0</v>
      </c>
      <c r="O9" s="34">
        <v>0</v>
      </c>
      <c r="P9" s="34">
        <v>0</v>
      </c>
      <c r="Q9" s="34">
        <v>5.4444444444443997E-2</v>
      </c>
    </row>
    <row r="10" spans="1:17" ht="12.25" customHeight="1">
      <c r="A10" s="33">
        <v>44228</v>
      </c>
      <c r="B10" s="34" t="s">
        <v>46</v>
      </c>
      <c r="C10" s="34">
        <v>0.92050874403815597</v>
      </c>
      <c r="D10" s="34">
        <v>0</v>
      </c>
      <c r="E10" s="34">
        <v>6.3593004769480002E-3</v>
      </c>
      <c r="F10" s="34">
        <v>0</v>
      </c>
      <c r="G10" s="34">
        <v>0</v>
      </c>
      <c r="H10" s="34">
        <v>0</v>
      </c>
      <c r="I10" s="34">
        <v>0</v>
      </c>
      <c r="J10" s="34">
        <v>0</v>
      </c>
      <c r="K10" s="34">
        <v>0</v>
      </c>
      <c r="L10" s="34">
        <v>0</v>
      </c>
      <c r="M10" s="34">
        <v>0</v>
      </c>
      <c r="N10" s="34">
        <v>0</v>
      </c>
      <c r="O10" s="34">
        <v>0</v>
      </c>
      <c r="P10" s="34">
        <v>0</v>
      </c>
      <c r="Q10" s="34">
        <v>7.3131955484896996E-2</v>
      </c>
    </row>
    <row r="11" spans="1:17" ht="12.25" customHeight="1">
      <c r="A11" s="33">
        <v>44235</v>
      </c>
      <c r="B11" s="34" t="s">
        <v>43</v>
      </c>
      <c r="C11" s="34">
        <v>0.96004993757802704</v>
      </c>
      <c r="D11" s="34">
        <v>0</v>
      </c>
      <c r="E11" s="34">
        <v>0</v>
      </c>
      <c r="F11" s="34">
        <v>0</v>
      </c>
      <c r="G11" s="34">
        <v>0</v>
      </c>
      <c r="H11" s="34">
        <v>0</v>
      </c>
      <c r="I11" s="34">
        <v>0</v>
      </c>
      <c r="J11" s="34">
        <v>1.2484394506869999E-3</v>
      </c>
      <c r="K11" s="34">
        <v>0</v>
      </c>
      <c r="L11" s="34">
        <v>0</v>
      </c>
      <c r="M11" s="34">
        <v>0</v>
      </c>
      <c r="N11" s="34">
        <v>0</v>
      </c>
      <c r="O11" s="34">
        <v>0</v>
      </c>
      <c r="P11" s="34">
        <v>0</v>
      </c>
      <c r="Q11" s="34">
        <v>3.8701622971286001E-2</v>
      </c>
    </row>
    <row r="12" spans="1:17" ht="12.25" customHeight="1">
      <c r="A12" s="33">
        <v>44235</v>
      </c>
      <c r="B12" s="34" t="s">
        <v>42</v>
      </c>
      <c r="C12" s="34">
        <v>0.97114427860696495</v>
      </c>
      <c r="D12" s="34">
        <v>9.9502487562199999E-4</v>
      </c>
      <c r="E12" s="34">
        <v>0</v>
      </c>
      <c r="F12" s="34">
        <v>0</v>
      </c>
      <c r="G12" s="34">
        <v>0</v>
      </c>
      <c r="H12" s="34">
        <v>0</v>
      </c>
      <c r="I12" s="34">
        <v>0</v>
      </c>
      <c r="J12" s="34">
        <v>0</v>
      </c>
      <c r="K12" s="34">
        <v>0</v>
      </c>
      <c r="L12" s="34">
        <v>0</v>
      </c>
      <c r="M12" s="34">
        <v>0</v>
      </c>
      <c r="N12" s="34">
        <v>0</v>
      </c>
      <c r="O12" s="34">
        <v>0</v>
      </c>
      <c r="P12" s="34">
        <v>0</v>
      </c>
      <c r="Q12" s="34">
        <v>2.7860696517412999E-2</v>
      </c>
    </row>
    <row r="13" spans="1:17" ht="12.25" customHeight="1">
      <c r="A13" s="33">
        <v>44235</v>
      </c>
      <c r="B13" s="34" t="s">
        <v>39</v>
      </c>
      <c r="C13" s="34">
        <v>0.97113163972286398</v>
      </c>
      <c r="D13" s="34">
        <v>6.5434949961509998E-3</v>
      </c>
      <c r="E13" s="34">
        <v>0</v>
      </c>
      <c r="F13" s="34">
        <v>3.8491147036199999E-4</v>
      </c>
      <c r="G13" s="34">
        <v>0</v>
      </c>
      <c r="H13" s="34">
        <v>0</v>
      </c>
      <c r="I13" s="34">
        <v>1.154734411085E-3</v>
      </c>
      <c r="J13" s="34">
        <v>3.8491147036199999E-4</v>
      </c>
      <c r="K13" s="34">
        <v>0</v>
      </c>
      <c r="L13" s="34">
        <v>0</v>
      </c>
      <c r="M13" s="34">
        <v>0</v>
      </c>
      <c r="N13" s="34">
        <v>0</v>
      </c>
      <c r="O13" s="34">
        <v>0</v>
      </c>
      <c r="P13" s="34">
        <v>0</v>
      </c>
      <c r="Q13" s="34">
        <v>2.0400307929175999E-2</v>
      </c>
    </row>
    <row r="14" spans="1:17" ht="12.25" customHeight="1">
      <c r="A14" s="33">
        <v>44235</v>
      </c>
      <c r="B14" s="34" t="s">
        <v>44</v>
      </c>
      <c r="C14" s="34">
        <v>0.96729559748427696</v>
      </c>
      <c r="D14" s="34">
        <v>1.25786163522E-3</v>
      </c>
      <c r="E14" s="34">
        <v>0</v>
      </c>
      <c r="F14" s="34">
        <v>0</v>
      </c>
      <c r="G14" s="34">
        <v>0</v>
      </c>
      <c r="H14" s="34">
        <v>0</v>
      </c>
      <c r="I14" s="34">
        <v>0</v>
      </c>
      <c r="J14" s="34">
        <v>0</v>
      </c>
      <c r="K14" s="34">
        <v>0</v>
      </c>
      <c r="L14" s="34">
        <v>0</v>
      </c>
      <c r="M14" s="34">
        <v>0</v>
      </c>
      <c r="N14" s="34">
        <v>0</v>
      </c>
      <c r="O14" s="34">
        <v>0</v>
      </c>
      <c r="P14" s="34">
        <v>0</v>
      </c>
      <c r="Q14" s="34">
        <v>3.1446540880502999E-2</v>
      </c>
    </row>
    <row r="15" spans="1:17" ht="12.25" customHeight="1">
      <c r="A15" s="33">
        <v>44235</v>
      </c>
      <c r="B15" s="34" t="s">
        <v>41</v>
      </c>
      <c r="C15" s="34">
        <v>0.94407496977025396</v>
      </c>
      <c r="D15" s="34">
        <v>1.813784764208E-3</v>
      </c>
      <c r="E15" s="34">
        <v>0</v>
      </c>
      <c r="F15" s="34">
        <v>0</v>
      </c>
      <c r="G15" s="34">
        <v>1.2091898428050001E-3</v>
      </c>
      <c r="H15" s="34">
        <v>9.0689238210399999E-4</v>
      </c>
      <c r="I15" s="34">
        <v>4.8367593712209996E-3</v>
      </c>
      <c r="J15" s="34">
        <v>3.0229746070100001E-4</v>
      </c>
      <c r="K15" s="34">
        <v>0</v>
      </c>
      <c r="L15" s="34">
        <v>0</v>
      </c>
      <c r="M15" s="34">
        <v>0</v>
      </c>
      <c r="N15" s="34">
        <v>0</v>
      </c>
      <c r="O15" s="34">
        <v>0</v>
      </c>
      <c r="P15" s="34">
        <v>0</v>
      </c>
      <c r="Q15" s="34">
        <v>4.6856106408706001E-2</v>
      </c>
    </row>
    <row r="16" spans="1:17" ht="12.25" customHeight="1">
      <c r="A16" s="33">
        <v>44235</v>
      </c>
      <c r="B16" s="34" t="s">
        <v>40</v>
      </c>
      <c r="C16" s="34">
        <v>0.98185776487663301</v>
      </c>
      <c r="D16" s="34">
        <v>0</v>
      </c>
      <c r="E16" s="34">
        <v>0</v>
      </c>
      <c r="F16" s="34">
        <v>0</v>
      </c>
      <c r="G16" s="34">
        <v>0</v>
      </c>
      <c r="H16" s="34">
        <v>0</v>
      </c>
      <c r="I16" s="34">
        <v>1.4513788098689999E-3</v>
      </c>
      <c r="J16" s="34">
        <v>0</v>
      </c>
      <c r="K16" s="34">
        <v>0</v>
      </c>
      <c r="L16" s="34">
        <v>0</v>
      </c>
      <c r="M16" s="34">
        <v>0</v>
      </c>
      <c r="N16" s="34">
        <v>0</v>
      </c>
      <c r="O16" s="34">
        <v>0</v>
      </c>
      <c r="P16" s="34">
        <v>0</v>
      </c>
      <c r="Q16" s="34">
        <v>1.6690856313497999E-2</v>
      </c>
    </row>
    <row r="17" spans="1:17" ht="12.25" customHeight="1">
      <c r="A17" s="33">
        <v>44235</v>
      </c>
      <c r="B17" s="34" t="s">
        <v>47</v>
      </c>
      <c r="C17" s="34">
        <v>0.96951819075712897</v>
      </c>
      <c r="D17" s="34">
        <v>2.9498525073749999E-3</v>
      </c>
      <c r="E17" s="34">
        <v>0</v>
      </c>
      <c r="F17" s="34">
        <v>0</v>
      </c>
      <c r="G17" s="34">
        <v>0</v>
      </c>
      <c r="H17" s="34">
        <v>1.9665683382500002E-3</v>
      </c>
      <c r="I17" s="34">
        <v>9.832841691250001E-4</v>
      </c>
      <c r="J17" s="34">
        <v>0</v>
      </c>
      <c r="K17" s="34">
        <v>0</v>
      </c>
      <c r="L17" s="34">
        <v>0</v>
      </c>
      <c r="M17" s="34">
        <v>0</v>
      </c>
      <c r="N17" s="34">
        <v>0</v>
      </c>
      <c r="O17" s="34">
        <v>0</v>
      </c>
      <c r="P17" s="34">
        <v>0</v>
      </c>
      <c r="Q17" s="34">
        <v>2.4582104228122001E-2</v>
      </c>
    </row>
    <row r="18" spans="1:17" ht="12.25" customHeight="1">
      <c r="A18" s="33">
        <v>44235</v>
      </c>
      <c r="B18" s="34" t="s">
        <v>45</v>
      </c>
      <c r="C18" s="34">
        <v>0.96738324684951804</v>
      </c>
      <c r="D18" s="34">
        <v>7.4128984432899996E-4</v>
      </c>
      <c r="E18" s="34">
        <v>0</v>
      </c>
      <c r="F18" s="34">
        <v>0</v>
      </c>
      <c r="G18" s="34">
        <v>0</v>
      </c>
      <c r="H18" s="34">
        <v>0</v>
      </c>
      <c r="I18" s="34">
        <v>0</v>
      </c>
      <c r="J18" s="34">
        <v>7.4128984432899996E-4</v>
      </c>
      <c r="K18" s="34">
        <v>0</v>
      </c>
      <c r="L18" s="34">
        <v>0</v>
      </c>
      <c r="M18" s="34">
        <v>0</v>
      </c>
      <c r="N18" s="34">
        <v>0</v>
      </c>
      <c r="O18" s="34">
        <v>0</v>
      </c>
      <c r="P18" s="34">
        <v>0</v>
      </c>
      <c r="Q18" s="34">
        <v>3.1134173461824E-2</v>
      </c>
    </row>
    <row r="19" spans="1:17" ht="12.25" customHeight="1">
      <c r="A19" s="33">
        <v>44235</v>
      </c>
      <c r="B19" s="34" t="s">
        <v>46</v>
      </c>
      <c r="C19" s="34">
        <v>0.95801199657240799</v>
      </c>
      <c r="D19" s="34">
        <v>0</v>
      </c>
      <c r="E19" s="34">
        <v>0</v>
      </c>
      <c r="F19" s="34">
        <v>0</v>
      </c>
      <c r="G19" s="34">
        <v>0</v>
      </c>
      <c r="H19" s="34">
        <v>0</v>
      </c>
      <c r="I19" s="34">
        <v>0</v>
      </c>
      <c r="J19" s="34">
        <v>0</v>
      </c>
      <c r="K19" s="34">
        <v>0</v>
      </c>
      <c r="L19" s="34">
        <v>0</v>
      </c>
      <c r="M19" s="34">
        <v>0</v>
      </c>
      <c r="N19" s="34">
        <v>0</v>
      </c>
      <c r="O19" s="34">
        <v>0</v>
      </c>
      <c r="P19" s="34">
        <v>0</v>
      </c>
      <c r="Q19" s="34">
        <v>4.1988003427591999E-2</v>
      </c>
    </row>
    <row r="20" spans="1:17" ht="12.25" customHeight="1">
      <c r="A20" s="33">
        <v>44242</v>
      </c>
      <c r="B20" s="34" t="s">
        <v>43</v>
      </c>
      <c r="C20" s="34">
        <v>0.97134387351778695</v>
      </c>
      <c r="D20" s="34">
        <v>0</v>
      </c>
      <c r="E20" s="34">
        <v>9.881422924899999E-4</v>
      </c>
      <c r="F20" s="34">
        <v>0</v>
      </c>
      <c r="G20" s="34">
        <v>0</v>
      </c>
      <c r="H20" s="34">
        <v>0</v>
      </c>
      <c r="I20" s="34">
        <v>9.881422924899999E-4</v>
      </c>
      <c r="J20" s="34">
        <v>0</v>
      </c>
      <c r="K20" s="34">
        <v>0</v>
      </c>
      <c r="L20" s="34">
        <v>0</v>
      </c>
      <c r="M20" s="34">
        <v>0</v>
      </c>
      <c r="N20" s="34">
        <v>0</v>
      </c>
      <c r="O20" s="34">
        <v>0</v>
      </c>
      <c r="P20" s="34">
        <v>0</v>
      </c>
      <c r="Q20" s="34">
        <v>2.6679841897232999E-2</v>
      </c>
    </row>
    <row r="21" spans="1:17" ht="12.25" customHeight="1">
      <c r="A21" s="33">
        <v>44242</v>
      </c>
      <c r="B21" s="34" t="s">
        <v>42</v>
      </c>
      <c r="C21" s="34">
        <v>0.97922077922077899</v>
      </c>
      <c r="D21" s="34">
        <v>8.6580086580100002E-4</v>
      </c>
      <c r="E21" s="34">
        <v>0</v>
      </c>
      <c r="F21" s="34">
        <v>0</v>
      </c>
      <c r="G21" s="34">
        <v>0</v>
      </c>
      <c r="H21" s="34">
        <v>0</v>
      </c>
      <c r="I21" s="34">
        <v>8.6580086580100002E-4</v>
      </c>
      <c r="J21" s="34">
        <v>0</v>
      </c>
      <c r="K21" s="34">
        <v>0</v>
      </c>
      <c r="L21" s="34">
        <v>0</v>
      </c>
      <c r="M21" s="34">
        <v>0</v>
      </c>
      <c r="N21" s="34">
        <v>0</v>
      </c>
      <c r="O21" s="34">
        <v>0</v>
      </c>
      <c r="P21" s="34">
        <v>0</v>
      </c>
      <c r="Q21" s="34">
        <v>1.9047619047619001E-2</v>
      </c>
    </row>
    <row r="22" spans="1:17" ht="12.25" customHeight="1">
      <c r="A22" s="33">
        <v>44242</v>
      </c>
      <c r="B22" s="34" t="s">
        <v>39</v>
      </c>
      <c r="C22" s="34">
        <v>0.98037735849056595</v>
      </c>
      <c r="D22" s="34">
        <v>4.5283018867920003E-3</v>
      </c>
      <c r="E22" s="34">
        <v>1.5094339622639999E-3</v>
      </c>
      <c r="F22" s="34">
        <v>0</v>
      </c>
      <c r="G22" s="34">
        <v>0</v>
      </c>
      <c r="H22" s="34">
        <v>0</v>
      </c>
      <c r="I22" s="34">
        <v>1.5094339622639999E-3</v>
      </c>
      <c r="J22" s="34">
        <v>0</v>
      </c>
      <c r="K22" s="34">
        <v>0</v>
      </c>
      <c r="L22" s="34">
        <v>0</v>
      </c>
      <c r="M22" s="34">
        <v>0</v>
      </c>
      <c r="N22" s="34">
        <v>0</v>
      </c>
      <c r="O22" s="34">
        <v>0</v>
      </c>
      <c r="P22" s="34">
        <v>0</v>
      </c>
      <c r="Q22" s="34">
        <v>1.2075471698113001E-2</v>
      </c>
    </row>
    <row r="23" spans="1:17" ht="12.25" customHeight="1">
      <c r="A23" s="33">
        <v>44242</v>
      </c>
      <c r="B23" s="34" t="s">
        <v>44</v>
      </c>
      <c r="C23" s="34">
        <v>0.96671597633136097</v>
      </c>
      <c r="D23" s="34">
        <v>0</v>
      </c>
      <c r="E23" s="34">
        <v>0</v>
      </c>
      <c r="F23" s="34">
        <v>0</v>
      </c>
      <c r="G23" s="34">
        <v>0</v>
      </c>
      <c r="H23" s="34">
        <v>0</v>
      </c>
      <c r="I23" s="34">
        <v>0</v>
      </c>
      <c r="J23" s="34">
        <v>0</v>
      </c>
      <c r="K23" s="34">
        <v>0</v>
      </c>
      <c r="L23" s="34">
        <v>0</v>
      </c>
      <c r="M23" s="34">
        <v>0</v>
      </c>
      <c r="N23" s="34">
        <v>0</v>
      </c>
      <c r="O23" s="34">
        <v>0</v>
      </c>
      <c r="P23" s="34">
        <v>0</v>
      </c>
      <c r="Q23" s="34">
        <v>3.3284023668639001E-2</v>
      </c>
    </row>
    <row r="24" spans="1:17" ht="12.25" customHeight="1">
      <c r="A24" s="33">
        <v>44242</v>
      </c>
      <c r="B24" s="34" t="s">
        <v>41</v>
      </c>
      <c r="C24" s="34">
        <v>0.977739726027397</v>
      </c>
      <c r="D24" s="34">
        <v>1.712328767123E-3</v>
      </c>
      <c r="E24" s="34">
        <v>1.1415525114159999E-3</v>
      </c>
      <c r="F24" s="34">
        <v>0</v>
      </c>
      <c r="G24" s="34">
        <v>2.8538812785399998E-4</v>
      </c>
      <c r="H24" s="34">
        <v>1.1415525114159999E-3</v>
      </c>
      <c r="I24" s="34">
        <v>3.1392694063930001E-3</v>
      </c>
      <c r="J24" s="34">
        <v>2.8538812785399998E-4</v>
      </c>
      <c r="K24" s="34">
        <v>0</v>
      </c>
      <c r="L24" s="34">
        <v>0</v>
      </c>
      <c r="M24" s="34">
        <v>0</v>
      </c>
      <c r="N24" s="34">
        <v>0</v>
      </c>
      <c r="O24" s="34">
        <v>0</v>
      </c>
      <c r="P24" s="34">
        <v>0</v>
      </c>
      <c r="Q24" s="34">
        <v>1.4554794520548E-2</v>
      </c>
    </row>
    <row r="25" spans="1:17" ht="12.25" customHeight="1">
      <c r="A25" s="33">
        <v>44242</v>
      </c>
      <c r="B25" s="34" t="s">
        <v>40</v>
      </c>
      <c r="C25" s="34">
        <v>0.97483824586628298</v>
      </c>
      <c r="D25" s="34">
        <v>5.7512580877070001E-3</v>
      </c>
      <c r="E25" s="34">
        <v>1.437814521927E-3</v>
      </c>
      <c r="F25" s="34">
        <v>0</v>
      </c>
      <c r="G25" s="34">
        <v>0</v>
      </c>
      <c r="H25" s="34">
        <v>0</v>
      </c>
      <c r="I25" s="34">
        <v>3.5945363048169999E-3</v>
      </c>
      <c r="J25" s="34">
        <v>1.437814521927E-3</v>
      </c>
      <c r="K25" s="34">
        <v>0</v>
      </c>
      <c r="L25" s="34">
        <v>0</v>
      </c>
      <c r="M25" s="34">
        <v>0</v>
      </c>
      <c r="N25" s="34">
        <v>0</v>
      </c>
      <c r="O25" s="34">
        <v>0</v>
      </c>
      <c r="P25" s="34">
        <v>0</v>
      </c>
      <c r="Q25" s="34">
        <v>1.294033069734E-2</v>
      </c>
    </row>
    <row r="26" spans="1:17" ht="12.25" customHeight="1">
      <c r="A26" s="33">
        <v>44242</v>
      </c>
      <c r="B26" s="34" t="s">
        <v>47</v>
      </c>
      <c r="C26" s="34">
        <v>0.97116493656285996</v>
      </c>
      <c r="D26" s="34">
        <v>1.1534025374859999E-3</v>
      </c>
      <c r="E26" s="34">
        <v>0</v>
      </c>
      <c r="F26" s="34">
        <v>3.4602076124569999E-3</v>
      </c>
      <c r="G26" s="34">
        <v>0</v>
      </c>
      <c r="H26" s="34">
        <v>2.3068050749710002E-3</v>
      </c>
      <c r="I26" s="34">
        <v>4.6136101499420004E-3</v>
      </c>
      <c r="J26" s="34">
        <v>0</v>
      </c>
      <c r="K26" s="34">
        <v>0</v>
      </c>
      <c r="L26" s="34">
        <v>0</v>
      </c>
      <c r="M26" s="34">
        <v>0</v>
      </c>
      <c r="N26" s="34">
        <v>0</v>
      </c>
      <c r="O26" s="34">
        <v>0</v>
      </c>
      <c r="P26" s="34">
        <v>0</v>
      </c>
      <c r="Q26" s="34">
        <v>1.7301038062283999E-2</v>
      </c>
    </row>
    <row r="27" spans="1:17" ht="12.25" customHeight="1">
      <c r="A27" s="33">
        <v>44242</v>
      </c>
      <c r="B27" s="34" t="s">
        <v>45</v>
      </c>
      <c r="C27" s="34">
        <v>0.973464746019712</v>
      </c>
      <c r="D27" s="34">
        <v>0</v>
      </c>
      <c r="E27" s="34">
        <v>0</v>
      </c>
      <c r="F27" s="34">
        <v>0</v>
      </c>
      <c r="G27" s="34">
        <v>0</v>
      </c>
      <c r="H27" s="34">
        <v>0</v>
      </c>
      <c r="I27" s="34">
        <v>7.5815011372299995E-4</v>
      </c>
      <c r="J27" s="34">
        <v>0</v>
      </c>
      <c r="K27" s="34">
        <v>0</v>
      </c>
      <c r="L27" s="34">
        <v>0</v>
      </c>
      <c r="M27" s="34">
        <v>0</v>
      </c>
      <c r="N27" s="34">
        <v>0</v>
      </c>
      <c r="O27" s="34">
        <v>0</v>
      </c>
      <c r="P27" s="34">
        <v>0</v>
      </c>
      <c r="Q27" s="34">
        <v>2.5777103866565999E-2</v>
      </c>
    </row>
    <row r="28" spans="1:17" ht="12.25" customHeight="1">
      <c r="A28" s="33">
        <v>44242</v>
      </c>
      <c r="B28" s="34" t="s">
        <v>46</v>
      </c>
      <c r="C28" s="34">
        <v>0.96358974358974403</v>
      </c>
      <c r="D28" s="34">
        <v>0</v>
      </c>
      <c r="E28" s="34">
        <v>1.0256410256410001E-3</v>
      </c>
      <c r="F28" s="34">
        <v>0</v>
      </c>
      <c r="G28" s="34">
        <v>0</v>
      </c>
      <c r="H28" s="34">
        <v>0</v>
      </c>
      <c r="I28" s="34">
        <v>0</v>
      </c>
      <c r="J28" s="34">
        <v>1.5384615384619999E-3</v>
      </c>
      <c r="K28" s="34">
        <v>0</v>
      </c>
      <c r="L28" s="34">
        <v>0</v>
      </c>
      <c r="M28" s="34">
        <v>0</v>
      </c>
      <c r="N28" s="34">
        <v>0</v>
      </c>
      <c r="O28" s="34">
        <v>0</v>
      </c>
      <c r="P28" s="34">
        <v>0</v>
      </c>
      <c r="Q28" s="34">
        <v>3.3846153846153998E-2</v>
      </c>
    </row>
    <row r="29" spans="1:17" ht="12.25" customHeight="1">
      <c r="A29" s="33">
        <v>44249</v>
      </c>
      <c r="B29" s="34" t="s">
        <v>43</v>
      </c>
      <c r="C29" s="34">
        <v>0.97844311377245496</v>
      </c>
      <c r="D29" s="34">
        <v>2.3952095808379998E-3</v>
      </c>
      <c r="E29" s="34">
        <v>0</v>
      </c>
      <c r="F29" s="34">
        <v>0</v>
      </c>
      <c r="G29" s="34">
        <v>0</v>
      </c>
      <c r="H29" s="34">
        <v>0</v>
      </c>
      <c r="I29" s="34">
        <v>0</v>
      </c>
      <c r="J29" s="34">
        <v>2.3952095808379998E-3</v>
      </c>
      <c r="K29" s="34">
        <v>0</v>
      </c>
      <c r="L29" s="34">
        <v>0</v>
      </c>
      <c r="M29" s="34">
        <v>0</v>
      </c>
      <c r="N29" s="34">
        <v>0</v>
      </c>
      <c r="O29" s="34">
        <v>0</v>
      </c>
      <c r="P29" s="34">
        <v>0</v>
      </c>
      <c r="Q29" s="34">
        <v>1.6766467065867999E-2</v>
      </c>
    </row>
    <row r="30" spans="1:17" ht="12.25" customHeight="1">
      <c r="A30" s="33">
        <v>44249</v>
      </c>
      <c r="B30" s="34" t="s">
        <v>42</v>
      </c>
      <c r="C30" s="34">
        <v>0.97362869198312196</v>
      </c>
      <c r="D30" s="34">
        <v>0</v>
      </c>
      <c r="E30" s="34">
        <v>0</v>
      </c>
      <c r="F30" s="34">
        <v>0</v>
      </c>
      <c r="G30" s="34">
        <v>0</v>
      </c>
      <c r="H30" s="34">
        <v>0</v>
      </c>
      <c r="I30" s="34">
        <v>3.1645569620249998E-3</v>
      </c>
      <c r="J30" s="34">
        <v>2.10970464135E-3</v>
      </c>
      <c r="K30" s="34">
        <v>0</v>
      </c>
      <c r="L30" s="34">
        <v>1.054852320675E-3</v>
      </c>
      <c r="M30" s="34">
        <v>0</v>
      </c>
      <c r="N30" s="34">
        <v>0</v>
      </c>
      <c r="O30" s="34">
        <v>0</v>
      </c>
      <c r="P30" s="34">
        <v>0</v>
      </c>
      <c r="Q30" s="34">
        <v>2.0042194092826999E-2</v>
      </c>
    </row>
    <row r="31" spans="1:17" ht="12.25" customHeight="1">
      <c r="A31" s="33">
        <v>44249</v>
      </c>
      <c r="B31" s="34" t="s">
        <v>39</v>
      </c>
      <c r="C31" s="34">
        <v>0.93640350877193002</v>
      </c>
      <c r="D31" s="34">
        <v>8.0409356725149993E-3</v>
      </c>
      <c r="E31" s="34">
        <v>7.3099415204699999E-4</v>
      </c>
      <c r="F31" s="34">
        <v>1.461988304094E-3</v>
      </c>
      <c r="G31" s="34">
        <v>0</v>
      </c>
      <c r="H31" s="34">
        <v>0</v>
      </c>
      <c r="I31" s="34">
        <v>1.5350877192983E-2</v>
      </c>
      <c r="J31" s="34">
        <v>4.3859649122809999E-3</v>
      </c>
      <c r="K31" s="34">
        <v>0</v>
      </c>
      <c r="L31" s="34">
        <v>2.1929824561399999E-3</v>
      </c>
      <c r="M31" s="34">
        <v>0</v>
      </c>
      <c r="N31" s="34">
        <v>0</v>
      </c>
      <c r="O31" s="34">
        <v>0</v>
      </c>
      <c r="P31" s="34">
        <v>7.3099415204699999E-4</v>
      </c>
      <c r="Q31" s="34">
        <v>3.0701754385965001E-2</v>
      </c>
    </row>
    <row r="32" spans="1:17" ht="12.25" customHeight="1">
      <c r="A32" s="33">
        <v>44249</v>
      </c>
      <c r="B32" s="34" t="s">
        <v>44</v>
      </c>
      <c r="C32" s="34">
        <v>0.97992700729926996</v>
      </c>
      <c r="D32" s="34">
        <v>0</v>
      </c>
      <c r="E32" s="34">
        <v>0</v>
      </c>
      <c r="F32" s="34">
        <v>0</v>
      </c>
      <c r="G32" s="34">
        <v>0</v>
      </c>
      <c r="H32" s="34">
        <v>0</v>
      </c>
      <c r="I32" s="34">
        <v>0</v>
      </c>
      <c r="J32" s="34">
        <v>0</v>
      </c>
      <c r="K32" s="34">
        <v>0</v>
      </c>
      <c r="L32" s="34">
        <v>0</v>
      </c>
      <c r="M32" s="34">
        <v>0</v>
      </c>
      <c r="N32" s="34">
        <v>0</v>
      </c>
      <c r="O32" s="34">
        <v>0</v>
      </c>
      <c r="P32" s="34">
        <v>0</v>
      </c>
      <c r="Q32" s="34">
        <v>2.007299270073E-2</v>
      </c>
    </row>
    <row r="33" spans="1:17" ht="12.25" customHeight="1">
      <c r="A33" s="33">
        <v>44249</v>
      </c>
      <c r="B33" s="34" t="s">
        <v>41</v>
      </c>
      <c r="C33" s="34">
        <v>0.97615262321144702</v>
      </c>
      <c r="D33" s="34">
        <v>1.1923688394280001E-3</v>
      </c>
      <c r="E33" s="34">
        <v>7.9491255961799999E-4</v>
      </c>
      <c r="F33" s="34">
        <v>0</v>
      </c>
      <c r="G33" s="34">
        <v>3.97456279809E-4</v>
      </c>
      <c r="H33" s="34">
        <v>3.97456279809E-4</v>
      </c>
      <c r="I33" s="34">
        <v>1.9872813990459998E-3</v>
      </c>
      <c r="J33" s="34">
        <v>0</v>
      </c>
      <c r="K33" s="34">
        <v>0</v>
      </c>
      <c r="L33" s="34">
        <v>0</v>
      </c>
      <c r="M33" s="34">
        <v>0</v>
      </c>
      <c r="N33" s="34">
        <v>0</v>
      </c>
      <c r="O33" s="34">
        <v>0</v>
      </c>
      <c r="P33" s="34">
        <v>0</v>
      </c>
      <c r="Q33" s="34">
        <v>1.9077901430843001E-2</v>
      </c>
    </row>
    <row r="34" spans="1:17" ht="12.25" customHeight="1">
      <c r="A34" s="33">
        <v>44249</v>
      </c>
      <c r="B34" s="34" t="s">
        <v>40</v>
      </c>
      <c r="C34" s="34">
        <v>0.96716947648624696</v>
      </c>
      <c r="D34" s="34">
        <v>1.774622892635E-3</v>
      </c>
      <c r="E34" s="34">
        <v>0</v>
      </c>
      <c r="F34" s="34">
        <v>0</v>
      </c>
      <c r="G34" s="34">
        <v>0</v>
      </c>
      <c r="H34" s="34">
        <v>0</v>
      </c>
      <c r="I34" s="34">
        <v>7.985803016859E-3</v>
      </c>
      <c r="J34" s="34">
        <v>2.6619343389530001E-3</v>
      </c>
      <c r="K34" s="34">
        <v>0</v>
      </c>
      <c r="L34" s="34">
        <v>8.8731144631800003E-4</v>
      </c>
      <c r="M34" s="34">
        <v>0</v>
      </c>
      <c r="N34" s="34">
        <v>0</v>
      </c>
      <c r="O34" s="34">
        <v>0</v>
      </c>
      <c r="P34" s="34">
        <v>0</v>
      </c>
      <c r="Q34" s="34">
        <v>1.9520851818989E-2</v>
      </c>
    </row>
    <row r="35" spans="1:17" ht="12.25" customHeight="1">
      <c r="A35" s="33">
        <v>44249</v>
      </c>
      <c r="B35" s="34" t="s">
        <v>47</v>
      </c>
      <c r="C35" s="34">
        <v>0.97463768115941996</v>
      </c>
      <c r="D35" s="34">
        <v>0</v>
      </c>
      <c r="E35" s="34">
        <v>0</v>
      </c>
      <c r="F35" s="34">
        <v>1.811594202899E-3</v>
      </c>
      <c r="G35" s="34">
        <v>0</v>
      </c>
      <c r="H35" s="34">
        <v>1.811594202899E-3</v>
      </c>
      <c r="I35" s="34">
        <v>3.623188405797E-3</v>
      </c>
      <c r="J35" s="34">
        <v>0</v>
      </c>
      <c r="K35" s="34">
        <v>0</v>
      </c>
      <c r="L35" s="34">
        <v>0</v>
      </c>
      <c r="M35" s="34">
        <v>0</v>
      </c>
      <c r="N35" s="34">
        <v>0</v>
      </c>
      <c r="O35" s="34">
        <v>0</v>
      </c>
      <c r="P35" s="34">
        <v>0</v>
      </c>
      <c r="Q35" s="34">
        <v>1.8115942028986001E-2</v>
      </c>
    </row>
    <row r="36" spans="1:17" ht="12.25" customHeight="1">
      <c r="A36" s="33">
        <v>44249</v>
      </c>
      <c r="B36" s="34" t="s">
        <v>45</v>
      </c>
      <c r="C36" s="34">
        <v>0.97103274559193997</v>
      </c>
      <c r="D36" s="34">
        <v>3.7783375314859998E-3</v>
      </c>
      <c r="E36" s="34">
        <v>0</v>
      </c>
      <c r="F36" s="34">
        <v>0</v>
      </c>
      <c r="G36" s="34">
        <v>0</v>
      </c>
      <c r="H36" s="34">
        <v>0</v>
      </c>
      <c r="I36" s="34">
        <v>2.518891687657E-3</v>
      </c>
      <c r="J36" s="34">
        <v>0</v>
      </c>
      <c r="K36" s="34">
        <v>0</v>
      </c>
      <c r="L36" s="34">
        <v>0</v>
      </c>
      <c r="M36" s="34">
        <v>0</v>
      </c>
      <c r="N36" s="34">
        <v>0</v>
      </c>
      <c r="O36" s="34">
        <v>0</v>
      </c>
      <c r="P36" s="34">
        <v>0</v>
      </c>
      <c r="Q36" s="34">
        <v>2.2670025188917E-2</v>
      </c>
    </row>
    <row r="37" spans="1:17" ht="12.25" customHeight="1">
      <c r="A37" s="33">
        <v>44249</v>
      </c>
      <c r="B37" s="34" t="s">
        <v>46</v>
      </c>
      <c r="C37" s="34">
        <v>0.98282791377420498</v>
      </c>
      <c r="D37" s="34">
        <v>0</v>
      </c>
      <c r="E37" s="34">
        <v>0</v>
      </c>
      <c r="F37" s="34">
        <v>3.6536353671899998E-4</v>
      </c>
      <c r="G37" s="34">
        <v>0</v>
      </c>
      <c r="H37" s="34">
        <v>0</v>
      </c>
      <c r="I37" s="34">
        <v>0</v>
      </c>
      <c r="J37" s="34">
        <v>0</v>
      </c>
      <c r="K37" s="34">
        <v>0</v>
      </c>
      <c r="L37" s="34">
        <v>0</v>
      </c>
      <c r="M37" s="34">
        <v>0</v>
      </c>
      <c r="N37" s="34">
        <v>0</v>
      </c>
      <c r="O37" s="34">
        <v>0</v>
      </c>
      <c r="P37" s="34">
        <v>0</v>
      </c>
      <c r="Q37" s="34">
        <v>1.6806722689076001E-2</v>
      </c>
    </row>
    <row r="38" spans="1:17" ht="12.25" customHeight="1">
      <c r="A38" s="33">
        <v>44256</v>
      </c>
      <c r="B38" s="34" t="s">
        <v>43</v>
      </c>
      <c r="C38" s="34">
        <v>0.97195121951219499</v>
      </c>
      <c r="D38" s="34">
        <v>1.219512195122E-3</v>
      </c>
      <c r="E38" s="34">
        <v>0</v>
      </c>
      <c r="F38" s="34">
        <v>0</v>
      </c>
      <c r="G38" s="34">
        <v>0</v>
      </c>
      <c r="H38" s="34">
        <v>0</v>
      </c>
      <c r="I38" s="34">
        <v>6.09756097561E-3</v>
      </c>
      <c r="J38" s="34">
        <v>2.439024390244E-3</v>
      </c>
      <c r="K38" s="34">
        <v>0</v>
      </c>
      <c r="L38" s="34">
        <v>1.219512195122E-3</v>
      </c>
      <c r="M38" s="34">
        <v>0</v>
      </c>
      <c r="N38" s="34">
        <v>0</v>
      </c>
      <c r="O38" s="34">
        <v>0</v>
      </c>
      <c r="P38" s="34">
        <v>0</v>
      </c>
      <c r="Q38" s="34">
        <v>1.7073170731706999E-2</v>
      </c>
    </row>
    <row r="39" spans="1:17" ht="12.25" customHeight="1">
      <c r="A39" s="33">
        <v>44256</v>
      </c>
      <c r="B39" s="34" t="s">
        <v>42</v>
      </c>
      <c r="C39" s="34">
        <v>0.97233606557377095</v>
      </c>
      <c r="D39" s="34">
        <v>0</v>
      </c>
      <c r="E39" s="34">
        <v>0</v>
      </c>
      <c r="F39" s="34">
        <v>0</v>
      </c>
      <c r="G39" s="34">
        <v>0</v>
      </c>
      <c r="H39" s="34">
        <v>0</v>
      </c>
      <c r="I39" s="34">
        <v>6.1475409836069996E-3</v>
      </c>
      <c r="J39" s="34">
        <v>5.1229508196719998E-3</v>
      </c>
      <c r="K39" s="34">
        <v>0</v>
      </c>
      <c r="L39" s="34">
        <v>0</v>
      </c>
      <c r="M39" s="34">
        <v>0</v>
      </c>
      <c r="N39" s="34">
        <v>0</v>
      </c>
      <c r="O39" s="34">
        <v>0</v>
      </c>
      <c r="P39" s="34">
        <v>0</v>
      </c>
      <c r="Q39" s="34">
        <v>1.6393442622951001E-2</v>
      </c>
    </row>
    <row r="40" spans="1:17" ht="12.25" customHeight="1">
      <c r="A40" s="33">
        <v>44256</v>
      </c>
      <c r="B40" s="34" t="s">
        <v>39</v>
      </c>
      <c r="C40" s="34">
        <v>0.92503748125937002</v>
      </c>
      <c r="D40" s="34">
        <v>1.7241379310345001E-2</v>
      </c>
      <c r="E40" s="34">
        <v>0</v>
      </c>
      <c r="F40" s="34">
        <v>2.2488755622190001E-3</v>
      </c>
      <c r="G40" s="34">
        <v>0</v>
      </c>
      <c r="H40" s="34">
        <v>0</v>
      </c>
      <c r="I40" s="34">
        <v>1.2743628185907E-2</v>
      </c>
      <c r="J40" s="34">
        <v>2.2488755622190001E-3</v>
      </c>
      <c r="K40" s="34">
        <v>7.4962518740599997E-4</v>
      </c>
      <c r="L40" s="34">
        <v>3.7481259370309998E-3</v>
      </c>
      <c r="M40" s="34">
        <v>0</v>
      </c>
      <c r="N40" s="34">
        <v>0</v>
      </c>
      <c r="O40" s="34">
        <v>0</v>
      </c>
      <c r="P40" s="34">
        <v>7.4962518740599997E-4</v>
      </c>
      <c r="Q40" s="34">
        <v>3.5232383808095999E-2</v>
      </c>
    </row>
    <row r="41" spans="1:17" ht="12.25" customHeight="1">
      <c r="A41" s="33">
        <v>44256</v>
      </c>
      <c r="B41" s="34" t="s">
        <v>44</v>
      </c>
      <c r="C41" s="34">
        <v>0.98023715415019796</v>
      </c>
      <c r="D41" s="34">
        <v>0</v>
      </c>
      <c r="E41" s="34">
        <v>0</v>
      </c>
      <c r="F41" s="34">
        <v>0</v>
      </c>
      <c r="G41" s="34">
        <v>0</v>
      </c>
      <c r="H41" s="34">
        <v>0</v>
      </c>
      <c r="I41" s="34">
        <v>9.881422924899999E-4</v>
      </c>
      <c r="J41" s="34">
        <v>9.881422924899999E-4</v>
      </c>
      <c r="K41" s="34">
        <v>0</v>
      </c>
      <c r="L41" s="34">
        <v>0</v>
      </c>
      <c r="M41" s="34">
        <v>0</v>
      </c>
      <c r="N41" s="34">
        <v>0</v>
      </c>
      <c r="O41" s="34">
        <v>0</v>
      </c>
      <c r="P41" s="34">
        <v>0</v>
      </c>
      <c r="Q41" s="34">
        <v>1.7786561264822E-2</v>
      </c>
    </row>
    <row r="42" spans="1:17" ht="12.25" customHeight="1">
      <c r="A42" s="33">
        <v>44256</v>
      </c>
      <c r="B42" s="34" t="s">
        <v>41</v>
      </c>
      <c r="C42" s="34">
        <v>0.97111553784860605</v>
      </c>
      <c r="D42" s="34">
        <v>4.9800796812750001E-3</v>
      </c>
      <c r="E42" s="34">
        <v>4.9800796812699997E-4</v>
      </c>
      <c r="F42" s="34">
        <v>0</v>
      </c>
      <c r="G42" s="34">
        <v>0</v>
      </c>
      <c r="H42" s="34">
        <v>4.9800796812699997E-4</v>
      </c>
      <c r="I42" s="34">
        <v>4.4820717131469996E-3</v>
      </c>
      <c r="J42" s="34">
        <v>9.9601593625500001E-4</v>
      </c>
      <c r="K42" s="34">
        <v>0</v>
      </c>
      <c r="L42" s="34">
        <v>0</v>
      </c>
      <c r="M42" s="34">
        <v>0</v>
      </c>
      <c r="N42" s="34">
        <v>0</v>
      </c>
      <c r="O42" s="34">
        <v>0</v>
      </c>
      <c r="P42" s="34">
        <v>0</v>
      </c>
      <c r="Q42" s="34">
        <v>1.7430278884462001E-2</v>
      </c>
    </row>
    <row r="43" spans="1:17" ht="12.25" customHeight="1">
      <c r="A43" s="33">
        <v>44256</v>
      </c>
      <c r="B43" s="34" t="s">
        <v>40</v>
      </c>
      <c r="C43" s="34">
        <v>0.94357366771159901</v>
      </c>
      <c r="D43" s="34">
        <v>3.1347962382450001E-3</v>
      </c>
      <c r="E43" s="34">
        <v>0</v>
      </c>
      <c r="F43" s="34">
        <v>0</v>
      </c>
      <c r="G43" s="34">
        <v>0</v>
      </c>
      <c r="H43" s="34">
        <v>0</v>
      </c>
      <c r="I43" s="34">
        <v>1.2539184952978E-2</v>
      </c>
      <c r="J43" s="34">
        <v>7.3145245559040001E-3</v>
      </c>
      <c r="K43" s="34">
        <v>0</v>
      </c>
      <c r="L43" s="34">
        <v>0</v>
      </c>
      <c r="M43" s="34">
        <v>0</v>
      </c>
      <c r="N43" s="34">
        <v>0</v>
      </c>
      <c r="O43" s="34">
        <v>0</v>
      </c>
      <c r="P43" s="34">
        <v>4.1797283176590004E-3</v>
      </c>
      <c r="Q43" s="34">
        <v>2.9258098223616E-2</v>
      </c>
    </row>
    <row r="44" spans="1:17" ht="12.25" customHeight="1">
      <c r="A44" s="33">
        <v>44256</v>
      </c>
      <c r="B44" s="34" t="s">
        <v>47</v>
      </c>
      <c r="C44" s="34">
        <v>0.977168949771689</v>
      </c>
      <c r="D44" s="34">
        <v>0</v>
      </c>
      <c r="E44" s="34">
        <v>0</v>
      </c>
      <c r="F44" s="34">
        <v>0</v>
      </c>
      <c r="G44" s="34">
        <v>0</v>
      </c>
      <c r="H44" s="34">
        <v>0</v>
      </c>
      <c r="I44" s="34">
        <v>4.5662100456619996E-3</v>
      </c>
      <c r="J44" s="34">
        <v>0</v>
      </c>
      <c r="K44" s="34">
        <v>4.5662100456619996E-3</v>
      </c>
      <c r="L44" s="34">
        <v>0</v>
      </c>
      <c r="M44" s="34">
        <v>0</v>
      </c>
      <c r="N44" s="34">
        <v>0</v>
      </c>
      <c r="O44" s="34">
        <v>0</v>
      </c>
      <c r="P44" s="34">
        <v>2.2831050228309998E-3</v>
      </c>
      <c r="Q44" s="34">
        <v>1.1415525114155001E-2</v>
      </c>
    </row>
    <row r="45" spans="1:17" ht="12.25" customHeight="1">
      <c r="A45" s="33">
        <v>44256</v>
      </c>
      <c r="B45" s="34" t="s">
        <v>45</v>
      </c>
      <c r="C45" s="34">
        <v>0.97149938042131301</v>
      </c>
      <c r="D45" s="34">
        <v>0</v>
      </c>
      <c r="E45" s="34">
        <v>0</v>
      </c>
      <c r="F45" s="34">
        <v>0</v>
      </c>
      <c r="G45" s="34">
        <v>0</v>
      </c>
      <c r="H45" s="34">
        <v>0</v>
      </c>
      <c r="I45" s="34">
        <v>1.239157372986E-3</v>
      </c>
      <c r="J45" s="34">
        <v>2.4783147459730001E-3</v>
      </c>
      <c r="K45" s="34">
        <v>0</v>
      </c>
      <c r="L45" s="34">
        <v>0</v>
      </c>
      <c r="M45" s="34">
        <v>0</v>
      </c>
      <c r="N45" s="34">
        <v>0</v>
      </c>
      <c r="O45" s="34">
        <v>0</v>
      </c>
      <c r="P45" s="34">
        <v>0</v>
      </c>
      <c r="Q45" s="34">
        <v>2.4783147459727001E-2</v>
      </c>
    </row>
    <row r="46" spans="1:17" ht="12.25" customHeight="1">
      <c r="A46" s="33">
        <v>44256</v>
      </c>
      <c r="B46" s="34" t="s">
        <v>46</v>
      </c>
      <c r="C46" s="34">
        <v>0.98895027624309395</v>
      </c>
      <c r="D46" s="34">
        <v>0</v>
      </c>
      <c r="E46" s="34">
        <v>3.9463299131799998E-4</v>
      </c>
      <c r="F46" s="34">
        <v>0</v>
      </c>
      <c r="G46" s="34">
        <v>0</v>
      </c>
      <c r="H46" s="34">
        <v>0</v>
      </c>
      <c r="I46" s="34">
        <v>1.5785319652719999E-3</v>
      </c>
      <c r="J46" s="34">
        <v>0</v>
      </c>
      <c r="K46" s="34">
        <v>3.9463299131799998E-4</v>
      </c>
      <c r="L46" s="34">
        <v>0</v>
      </c>
      <c r="M46" s="34">
        <v>0</v>
      </c>
      <c r="N46" s="34">
        <v>0</v>
      </c>
      <c r="O46" s="34">
        <v>0</v>
      </c>
      <c r="P46" s="34">
        <v>0</v>
      </c>
      <c r="Q46" s="34">
        <v>8.6819258089980006E-3</v>
      </c>
    </row>
    <row r="47" spans="1:17" ht="12.25" customHeight="1">
      <c r="A47" s="33">
        <v>44263</v>
      </c>
      <c r="B47" s="34" t="s">
        <v>43</v>
      </c>
      <c r="C47" s="34">
        <v>0.97951142631993704</v>
      </c>
      <c r="D47" s="34">
        <v>3.9401103230890001E-3</v>
      </c>
      <c r="E47" s="34">
        <v>0</v>
      </c>
      <c r="F47" s="34">
        <v>0</v>
      </c>
      <c r="G47" s="34">
        <v>0</v>
      </c>
      <c r="H47" s="34">
        <v>0</v>
      </c>
      <c r="I47" s="34">
        <v>0</v>
      </c>
      <c r="J47" s="34">
        <v>1.5760441292359999E-3</v>
      </c>
      <c r="K47" s="34">
        <v>0</v>
      </c>
      <c r="L47" s="34">
        <v>0</v>
      </c>
      <c r="M47" s="34">
        <v>0</v>
      </c>
      <c r="N47" s="34">
        <v>0</v>
      </c>
      <c r="O47" s="34">
        <v>0</v>
      </c>
      <c r="P47" s="34">
        <v>0</v>
      </c>
      <c r="Q47" s="34">
        <v>1.4972419227737999E-2</v>
      </c>
    </row>
    <row r="48" spans="1:17" ht="12.25" customHeight="1">
      <c r="A48" s="33">
        <v>44263</v>
      </c>
      <c r="B48" s="34" t="s">
        <v>42</v>
      </c>
      <c r="C48" s="34">
        <v>0.96796536796536803</v>
      </c>
      <c r="D48" s="34">
        <v>2.5974025974029999E-3</v>
      </c>
      <c r="E48" s="34">
        <v>0</v>
      </c>
      <c r="F48" s="34">
        <v>3.463203463203E-3</v>
      </c>
      <c r="G48" s="34">
        <v>0</v>
      </c>
      <c r="H48" s="34">
        <v>0</v>
      </c>
      <c r="I48" s="34">
        <v>1.731601731602E-3</v>
      </c>
      <c r="J48" s="34">
        <v>2.5974025974029999E-3</v>
      </c>
      <c r="K48" s="34">
        <v>0</v>
      </c>
      <c r="L48" s="34">
        <v>8.6580086580100002E-4</v>
      </c>
      <c r="M48" s="34">
        <v>0</v>
      </c>
      <c r="N48" s="34">
        <v>0</v>
      </c>
      <c r="O48" s="34">
        <v>0</v>
      </c>
      <c r="P48" s="34">
        <v>1.731601731602E-3</v>
      </c>
      <c r="Q48" s="34">
        <v>1.9047619047619001E-2</v>
      </c>
    </row>
    <row r="49" spans="1:17" ht="12.25" customHeight="1">
      <c r="A49" s="33">
        <v>44263</v>
      </c>
      <c r="B49" s="34" t="s">
        <v>39</v>
      </c>
      <c r="C49" s="34">
        <v>0.91630901287553601</v>
      </c>
      <c r="D49" s="34">
        <v>1.9313304721029999E-2</v>
      </c>
      <c r="E49" s="34">
        <v>0</v>
      </c>
      <c r="F49" s="34">
        <v>4.2918454935620002E-3</v>
      </c>
      <c r="G49" s="34">
        <v>0</v>
      </c>
      <c r="H49" s="34">
        <v>0</v>
      </c>
      <c r="I49" s="34">
        <v>1.3590844062947E-2</v>
      </c>
      <c r="J49" s="34">
        <v>5.0071530758230001E-3</v>
      </c>
      <c r="K49" s="34">
        <v>0</v>
      </c>
      <c r="L49" s="34">
        <v>3.5765379113019999E-3</v>
      </c>
      <c r="M49" s="34">
        <v>0</v>
      </c>
      <c r="N49" s="34">
        <v>0</v>
      </c>
      <c r="O49" s="34">
        <v>0</v>
      </c>
      <c r="P49" s="34">
        <v>0</v>
      </c>
      <c r="Q49" s="34">
        <v>3.7911301859800003E-2</v>
      </c>
    </row>
    <row r="50" spans="1:17" ht="12.25" customHeight="1">
      <c r="A50" s="33">
        <v>44263</v>
      </c>
      <c r="B50" s="34" t="s">
        <v>44</v>
      </c>
      <c r="C50" s="34">
        <v>0.98810310641110399</v>
      </c>
      <c r="D50" s="34">
        <v>0</v>
      </c>
      <c r="E50" s="34">
        <v>0</v>
      </c>
      <c r="F50" s="34">
        <v>0</v>
      </c>
      <c r="G50" s="34">
        <v>0</v>
      </c>
      <c r="H50" s="34">
        <v>0</v>
      </c>
      <c r="I50" s="34">
        <v>0</v>
      </c>
      <c r="J50" s="34">
        <v>0</v>
      </c>
      <c r="K50" s="34">
        <v>0</v>
      </c>
      <c r="L50" s="34">
        <v>1.3218770654329999E-3</v>
      </c>
      <c r="M50" s="34">
        <v>0</v>
      </c>
      <c r="N50" s="34">
        <v>0</v>
      </c>
      <c r="O50" s="34">
        <v>0</v>
      </c>
      <c r="P50" s="34">
        <v>0</v>
      </c>
      <c r="Q50" s="34">
        <v>1.0575016523463E-2</v>
      </c>
    </row>
    <row r="51" spans="1:17" ht="12.25" customHeight="1">
      <c r="A51" s="33">
        <v>44263</v>
      </c>
      <c r="B51" s="34" t="s">
        <v>41</v>
      </c>
      <c r="C51" s="34">
        <v>0.97783505154639205</v>
      </c>
      <c r="D51" s="34">
        <v>2.5773195876289999E-3</v>
      </c>
      <c r="E51" s="34">
        <v>1.030927835052E-3</v>
      </c>
      <c r="F51" s="34">
        <v>0</v>
      </c>
      <c r="G51" s="34">
        <v>0</v>
      </c>
      <c r="H51" s="34">
        <v>0</v>
      </c>
      <c r="I51" s="34">
        <v>0</v>
      </c>
      <c r="J51" s="34">
        <v>1.030927835052E-3</v>
      </c>
      <c r="K51" s="34">
        <v>0</v>
      </c>
      <c r="L51" s="34">
        <v>1.030927835052E-3</v>
      </c>
      <c r="M51" s="34">
        <v>0</v>
      </c>
      <c r="N51" s="34">
        <v>0</v>
      </c>
      <c r="O51" s="34">
        <v>0</v>
      </c>
      <c r="P51" s="34">
        <v>0</v>
      </c>
      <c r="Q51" s="34">
        <v>1.6494845360824999E-2</v>
      </c>
    </row>
    <row r="52" spans="1:17" ht="12.25" customHeight="1">
      <c r="A52" s="33">
        <v>44263</v>
      </c>
      <c r="B52" s="34" t="s">
        <v>40</v>
      </c>
      <c r="C52" s="34">
        <v>0.95450049455984198</v>
      </c>
      <c r="D52" s="34">
        <v>2.9673590504449999E-3</v>
      </c>
      <c r="E52" s="34">
        <v>0</v>
      </c>
      <c r="F52" s="34">
        <v>2.9673590504449999E-3</v>
      </c>
      <c r="G52" s="34">
        <v>0</v>
      </c>
      <c r="H52" s="34">
        <v>0</v>
      </c>
      <c r="I52" s="34">
        <v>1.0880316518299E-2</v>
      </c>
      <c r="J52" s="34">
        <v>1.978239366963E-3</v>
      </c>
      <c r="K52" s="34">
        <v>0</v>
      </c>
      <c r="L52" s="34">
        <v>9.8911968348200006E-4</v>
      </c>
      <c r="M52" s="34">
        <v>0</v>
      </c>
      <c r="N52" s="34">
        <v>0</v>
      </c>
      <c r="O52" s="34">
        <v>0</v>
      </c>
      <c r="P52" s="34">
        <v>0</v>
      </c>
      <c r="Q52" s="34">
        <v>2.5717111770524E-2</v>
      </c>
    </row>
    <row r="53" spans="1:17" ht="12.25" customHeight="1">
      <c r="A53" s="33">
        <v>44263</v>
      </c>
      <c r="B53" s="34" t="s">
        <v>47</v>
      </c>
      <c r="C53" s="34">
        <v>0.98053527980535304</v>
      </c>
      <c r="D53" s="34">
        <v>0</v>
      </c>
      <c r="E53" s="34">
        <v>0</v>
      </c>
      <c r="F53" s="34">
        <v>0</v>
      </c>
      <c r="G53" s="34">
        <v>0</v>
      </c>
      <c r="H53" s="34">
        <v>0</v>
      </c>
      <c r="I53" s="34">
        <v>2.4330900243310001E-3</v>
      </c>
      <c r="J53" s="34">
        <v>0</v>
      </c>
      <c r="K53" s="34">
        <v>0</v>
      </c>
      <c r="L53" s="34">
        <v>0</v>
      </c>
      <c r="M53" s="34">
        <v>0</v>
      </c>
      <c r="N53" s="34">
        <v>0</v>
      </c>
      <c r="O53" s="34">
        <v>0</v>
      </c>
      <c r="P53" s="34">
        <v>0</v>
      </c>
      <c r="Q53" s="34">
        <v>1.7031630170316E-2</v>
      </c>
    </row>
    <row r="54" spans="1:17" ht="12.25" customHeight="1">
      <c r="A54" s="33">
        <v>44263</v>
      </c>
      <c r="B54" s="34" t="s">
        <v>45</v>
      </c>
      <c r="C54" s="34">
        <v>0.97604259094942303</v>
      </c>
      <c r="D54" s="34">
        <v>3.5492457852710001E-3</v>
      </c>
      <c r="E54" s="34">
        <v>0</v>
      </c>
      <c r="F54" s="34">
        <v>8.8731144631800003E-4</v>
      </c>
      <c r="G54" s="34">
        <v>0</v>
      </c>
      <c r="H54" s="34">
        <v>0</v>
      </c>
      <c r="I54" s="34">
        <v>3.5492457852710001E-3</v>
      </c>
      <c r="J54" s="34">
        <v>8.8731144631800003E-4</v>
      </c>
      <c r="K54" s="34">
        <v>0</v>
      </c>
      <c r="L54" s="34">
        <v>0</v>
      </c>
      <c r="M54" s="34">
        <v>0</v>
      </c>
      <c r="N54" s="34">
        <v>0</v>
      </c>
      <c r="O54" s="34">
        <v>0</v>
      </c>
      <c r="P54" s="34">
        <v>0</v>
      </c>
      <c r="Q54" s="34">
        <v>1.50842945874E-2</v>
      </c>
    </row>
    <row r="55" spans="1:17" ht="12.25" customHeight="1">
      <c r="A55" s="33">
        <v>44263</v>
      </c>
      <c r="B55" s="34" t="s">
        <v>46</v>
      </c>
      <c r="C55" s="34">
        <v>0.99244875943905098</v>
      </c>
      <c r="D55" s="34">
        <v>0</v>
      </c>
      <c r="E55" s="34">
        <v>0</v>
      </c>
      <c r="F55" s="34">
        <v>0</v>
      </c>
      <c r="G55" s="34">
        <v>0</v>
      </c>
      <c r="H55" s="34">
        <v>0</v>
      </c>
      <c r="I55" s="34">
        <v>2.6968716289100001E-4</v>
      </c>
      <c r="J55" s="34">
        <v>5.3937432578200003E-4</v>
      </c>
      <c r="K55" s="34">
        <v>0</v>
      </c>
      <c r="L55" s="34">
        <v>0</v>
      </c>
      <c r="M55" s="34">
        <v>0</v>
      </c>
      <c r="N55" s="34">
        <v>0</v>
      </c>
      <c r="O55" s="34">
        <v>0</v>
      </c>
      <c r="P55" s="34">
        <v>0</v>
      </c>
      <c r="Q55" s="34">
        <v>6.7421790722760003E-3</v>
      </c>
    </row>
    <row r="56" spans="1:17" ht="12.25" customHeight="1">
      <c r="A56" s="33">
        <v>44270</v>
      </c>
      <c r="B56" s="34" t="s">
        <v>43</v>
      </c>
      <c r="C56" s="34">
        <v>0.98867421718854098</v>
      </c>
      <c r="D56" s="34">
        <v>6.66222518321E-4</v>
      </c>
      <c r="E56" s="34">
        <v>0</v>
      </c>
      <c r="F56" s="34">
        <v>0</v>
      </c>
      <c r="G56" s="34">
        <v>0</v>
      </c>
      <c r="H56" s="34">
        <v>0</v>
      </c>
      <c r="I56" s="34">
        <v>1.332445036642E-3</v>
      </c>
      <c r="J56" s="34">
        <v>1.332445036642E-3</v>
      </c>
      <c r="K56" s="34">
        <v>0</v>
      </c>
      <c r="L56" s="34">
        <v>0</v>
      </c>
      <c r="M56" s="34">
        <v>0</v>
      </c>
      <c r="N56" s="34">
        <v>0</v>
      </c>
      <c r="O56" s="34">
        <v>0</v>
      </c>
      <c r="P56" s="34">
        <v>1.998667554963E-3</v>
      </c>
      <c r="Q56" s="34">
        <v>5.9960026648900001E-3</v>
      </c>
    </row>
    <row r="57" spans="1:17" ht="12.25" customHeight="1">
      <c r="A57" s="33">
        <v>44270</v>
      </c>
      <c r="B57" s="34" t="s">
        <v>42</v>
      </c>
      <c r="C57" s="34">
        <v>0.98367791077257904</v>
      </c>
      <c r="D57" s="34">
        <v>1.0881392818280001E-3</v>
      </c>
      <c r="E57" s="34">
        <v>0</v>
      </c>
      <c r="F57" s="34">
        <v>0</v>
      </c>
      <c r="G57" s="34">
        <v>0</v>
      </c>
      <c r="H57" s="34">
        <v>0</v>
      </c>
      <c r="I57" s="34">
        <v>1.0881392818280001E-3</v>
      </c>
      <c r="J57" s="34">
        <v>0</v>
      </c>
      <c r="K57" s="34">
        <v>0</v>
      </c>
      <c r="L57" s="34">
        <v>4.3525571273120003E-3</v>
      </c>
      <c r="M57" s="34">
        <v>0</v>
      </c>
      <c r="N57" s="34">
        <v>0</v>
      </c>
      <c r="O57" s="34">
        <v>0</v>
      </c>
      <c r="P57" s="34">
        <v>0</v>
      </c>
      <c r="Q57" s="34">
        <v>9.7932535364530001E-3</v>
      </c>
    </row>
    <row r="58" spans="1:17" ht="12.25" customHeight="1">
      <c r="A58" s="33">
        <v>44270</v>
      </c>
      <c r="B58" s="34" t="s">
        <v>39</v>
      </c>
      <c r="C58" s="34">
        <v>0.87657920310981496</v>
      </c>
      <c r="D58" s="34">
        <v>3.9844509232264E-2</v>
      </c>
      <c r="E58" s="34">
        <v>0</v>
      </c>
      <c r="F58" s="34">
        <v>3.887269193392E-3</v>
      </c>
      <c r="G58" s="34">
        <v>0</v>
      </c>
      <c r="H58" s="34">
        <v>0</v>
      </c>
      <c r="I58" s="34">
        <v>1.6520894071915E-2</v>
      </c>
      <c r="J58" s="34">
        <v>8.7463556851309996E-3</v>
      </c>
      <c r="K58" s="34">
        <v>0</v>
      </c>
      <c r="L58" s="34">
        <v>6.8027210884350001E-3</v>
      </c>
      <c r="M58" s="34">
        <v>0</v>
      </c>
      <c r="N58" s="34">
        <v>0</v>
      </c>
      <c r="O58" s="34">
        <v>0</v>
      </c>
      <c r="P58" s="34">
        <v>1.943634596696E-3</v>
      </c>
      <c r="Q58" s="34">
        <v>4.5675413022352E-2</v>
      </c>
    </row>
    <row r="59" spans="1:17" ht="12.25" customHeight="1">
      <c r="A59" s="33">
        <v>44270</v>
      </c>
      <c r="B59" s="34" t="s">
        <v>44</v>
      </c>
      <c r="C59" s="34">
        <v>0.98887859128822997</v>
      </c>
      <c r="D59" s="34">
        <v>0</v>
      </c>
      <c r="E59" s="34">
        <v>0</v>
      </c>
      <c r="F59" s="34">
        <v>0</v>
      </c>
      <c r="G59" s="34">
        <v>0</v>
      </c>
      <c r="H59" s="34">
        <v>0</v>
      </c>
      <c r="I59" s="34">
        <v>0</v>
      </c>
      <c r="J59" s="34">
        <v>0</v>
      </c>
      <c r="K59" s="34">
        <v>0</v>
      </c>
      <c r="L59" s="34">
        <v>1.8535681186280001E-3</v>
      </c>
      <c r="M59" s="34">
        <v>0</v>
      </c>
      <c r="N59" s="34">
        <v>0</v>
      </c>
      <c r="O59" s="34">
        <v>0</v>
      </c>
      <c r="P59" s="34">
        <v>0</v>
      </c>
      <c r="Q59" s="34">
        <v>9.2678405931420002E-3</v>
      </c>
    </row>
    <row r="60" spans="1:17" ht="12.25" customHeight="1">
      <c r="A60" s="33">
        <v>44270</v>
      </c>
      <c r="B60" s="34" t="s">
        <v>41</v>
      </c>
      <c r="C60" s="34">
        <v>0.98723947256486599</v>
      </c>
      <c r="D60" s="34">
        <v>2.5521054870270002E-3</v>
      </c>
      <c r="E60" s="34">
        <v>0</v>
      </c>
      <c r="F60" s="34">
        <v>0</v>
      </c>
      <c r="G60" s="34">
        <v>0</v>
      </c>
      <c r="H60" s="34">
        <v>0</v>
      </c>
      <c r="I60" s="34">
        <v>4.2535091450399999E-4</v>
      </c>
      <c r="J60" s="34">
        <v>0</v>
      </c>
      <c r="K60" s="34">
        <v>0</v>
      </c>
      <c r="L60" s="34">
        <v>1.276052743513E-3</v>
      </c>
      <c r="M60" s="34">
        <v>0</v>
      </c>
      <c r="N60" s="34">
        <v>0</v>
      </c>
      <c r="O60" s="34">
        <v>0</v>
      </c>
      <c r="P60" s="34">
        <v>0</v>
      </c>
      <c r="Q60" s="34">
        <v>8.5070182900889996E-3</v>
      </c>
    </row>
    <row r="61" spans="1:17" ht="12.25" customHeight="1">
      <c r="A61" s="33">
        <v>44270</v>
      </c>
      <c r="B61" s="34" t="s">
        <v>40</v>
      </c>
      <c r="C61" s="34">
        <v>0.96700143472023004</v>
      </c>
      <c r="D61" s="34">
        <v>2.86944045911E-3</v>
      </c>
      <c r="E61" s="34">
        <v>0</v>
      </c>
      <c r="F61" s="34">
        <v>0</v>
      </c>
      <c r="G61" s="34">
        <v>0</v>
      </c>
      <c r="H61" s="34">
        <v>0</v>
      </c>
      <c r="I61" s="34">
        <v>4.3041606886659997E-3</v>
      </c>
      <c r="J61" s="34">
        <v>0</v>
      </c>
      <c r="K61" s="34">
        <v>0</v>
      </c>
      <c r="L61" s="34">
        <v>1.434720229555E-3</v>
      </c>
      <c r="M61" s="34">
        <v>2.86944045911E-3</v>
      </c>
      <c r="N61" s="34">
        <v>0</v>
      </c>
      <c r="O61" s="34">
        <v>0</v>
      </c>
      <c r="P61" s="34">
        <v>0</v>
      </c>
      <c r="Q61" s="34">
        <v>2.1520803443329E-2</v>
      </c>
    </row>
    <row r="62" spans="1:17" ht="12.25" customHeight="1">
      <c r="A62" s="33">
        <v>44270</v>
      </c>
      <c r="B62" s="34" t="s">
        <v>47</v>
      </c>
      <c r="C62" s="34">
        <v>0.96742671009771997</v>
      </c>
      <c r="D62" s="34">
        <v>6.5146579804560003E-3</v>
      </c>
      <c r="E62" s="34">
        <v>0</v>
      </c>
      <c r="F62" s="34">
        <v>0</v>
      </c>
      <c r="G62" s="34">
        <v>0</v>
      </c>
      <c r="H62" s="34">
        <v>0</v>
      </c>
      <c r="I62" s="34">
        <v>9.7719869706840001E-3</v>
      </c>
      <c r="J62" s="34">
        <v>0</v>
      </c>
      <c r="K62" s="34">
        <v>0</v>
      </c>
      <c r="L62" s="34">
        <v>0</v>
      </c>
      <c r="M62" s="34">
        <v>0</v>
      </c>
      <c r="N62" s="34">
        <v>0</v>
      </c>
      <c r="O62" s="34">
        <v>0</v>
      </c>
      <c r="P62" s="34">
        <v>0</v>
      </c>
      <c r="Q62" s="34">
        <v>1.628664495114E-2</v>
      </c>
    </row>
    <row r="63" spans="1:17" ht="12.25" customHeight="1">
      <c r="A63" s="33">
        <v>44270</v>
      </c>
      <c r="B63" s="34" t="s">
        <v>45</v>
      </c>
      <c r="C63" s="34">
        <v>0.98569157392686801</v>
      </c>
      <c r="D63" s="34">
        <v>4.7694753577110002E-3</v>
      </c>
      <c r="E63" s="34">
        <v>0</v>
      </c>
      <c r="F63" s="34">
        <v>0</v>
      </c>
      <c r="G63" s="34">
        <v>0</v>
      </c>
      <c r="H63" s="34">
        <v>0</v>
      </c>
      <c r="I63" s="34">
        <v>0</v>
      </c>
      <c r="J63" s="34">
        <v>7.9491255961799999E-4</v>
      </c>
      <c r="K63" s="34">
        <v>0</v>
      </c>
      <c r="L63" s="34">
        <v>7.9491255961799999E-4</v>
      </c>
      <c r="M63" s="34">
        <v>0</v>
      </c>
      <c r="N63" s="34">
        <v>0</v>
      </c>
      <c r="O63" s="34">
        <v>0</v>
      </c>
      <c r="P63" s="34">
        <v>0</v>
      </c>
      <c r="Q63" s="34">
        <v>7.9491255961839993E-3</v>
      </c>
    </row>
    <row r="64" spans="1:17" ht="12.25" customHeight="1">
      <c r="A64" s="33">
        <v>44270</v>
      </c>
      <c r="B64" s="34" t="s">
        <v>46</v>
      </c>
      <c r="C64" s="34">
        <v>0.99190064794816402</v>
      </c>
      <c r="D64" s="34">
        <v>8.0993520518400002E-4</v>
      </c>
      <c r="E64" s="34">
        <v>0</v>
      </c>
      <c r="F64" s="34">
        <v>0</v>
      </c>
      <c r="G64" s="34">
        <v>0</v>
      </c>
      <c r="H64" s="34">
        <v>0</v>
      </c>
      <c r="I64" s="34">
        <v>2.1598272138230001E-3</v>
      </c>
      <c r="J64" s="34">
        <v>8.0993520518400002E-4</v>
      </c>
      <c r="K64" s="34">
        <v>0</v>
      </c>
      <c r="L64" s="34">
        <v>0</v>
      </c>
      <c r="M64" s="34">
        <v>0</v>
      </c>
      <c r="N64" s="34">
        <v>0</v>
      </c>
      <c r="O64" s="34">
        <v>0</v>
      </c>
      <c r="P64" s="34">
        <v>0</v>
      </c>
      <c r="Q64" s="34">
        <v>4.3196544276460002E-3</v>
      </c>
    </row>
    <row r="65" spans="1:17" ht="12.25" customHeight="1">
      <c r="A65" s="33">
        <v>44277</v>
      </c>
      <c r="B65" s="34" t="s">
        <v>43</v>
      </c>
      <c r="C65" s="34">
        <v>0.99442586399108102</v>
      </c>
      <c r="D65" s="34">
        <v>3.3444816053510001E-3</v>
      </c>
      <c r="E65" s="34">
        <v>0</v>
      </c>
      <c r="F65" s="34">
        <v>0</v>
      </c>
      <c r="G65" s="34">
        <v>0</v>
      </c>
      <c r="H65" s="34">
        <v>0</v>
      </c>
      <c r="I65" s="34">
        <v>0</v>
      </c>
      <c r="J65" s="34">
        <v>0</v>
      </c>
      <c r="K65" s="34">
        <v>0</v>
      </c>
      <c r="L65" s="34">
        <v>0</v>
      </c>
      <c r="M65" s="34">
        <v>0</v>
      </c>
      <c r="N65" s="34">
        <v>0</v>
      </c>
      <c r="O65" s="34">
        <v>0</v>
      </c>
      <c r="P65" s="34">
        <v>0</v>
      </c>
      <c r="Q65" s="34">
        <v>2.2296544035669999E-3</v>
      </c>
    </row>
    <row r="66" spans="1:17" ht="12.25" customHeight="1">
      <c r="A66" s="33">
        <v>44277</v>
      </c>
      <c r="B66" s="34" t="s">
        <v>42</v>
      </c>
      <c r="C66" s="34">
        <v>0.98282828282828305</v>
      </c>
      <c r="D66" s="34">
        <v>3.0303030303029999E-3</v>
      </c>
      <c r="E66" s="34">
        <v>0</v>
      </c>
      <c r="F66" s="34">
        <v>0</v>
      </c>
      <c r="G66" s="34">
        <v>0</v>
      </c>
      <c r="H66" s="34">
        <v>0</v>
      </c>
      <c r="I66" s="34">
        <v>2.0202020202019998E-3</v>
      </c>
      <c r="J66" s="34">
        <v>2.0202020202019998E-3</v>
      </c>
      <c r="K66" s="34">
        <v>0</v>
      </c>
      <c r="L66" s="34">
        <v>1.0101010101009999E-3</v>
      </c>
      <c r="M66" s="34">
        <v>0</v>
      </c>
      <c r="N66" s="34">
        <v>0</v>
      </c>
      <c r="O66" s="34">
        <v>0</v>
      </c>
      <c r="P66" s="34">
        <v>0</v>
      </c>
      <c r="Q66" s="34">
        <v>9.0909090909090003E-3</v>
      </c>
    </row>
    <row r="67" spans="1:17" ht="12.25" customHeight="1">
      <c r="A67" s="33">
        <v>44277</v>
      </c>
      <c r="B67" s="34" t="s">
        <v>39</v>
      </c>
      <c r="C67" s="34">
        <v>0.92181069958847695</v>
      </c>
      <c r="D67" s="34">
        <v>3.0864197530864002E-2</v>
      </c>
      <c r="E67" s="34">
        <v>0</v>
      </c>
      <c r="F67" s="34">
        <v>4.1152263374489998E-3</v>
      </c>
      <c r="G67" s="34">
        <v>0</v>
      </c>
      <c r="H67" s="34">
        <v>0</v>
      </c>
      <c r="I67" s="34">
        <v>8.2304526748970003E-3</v>
      </c>
      <c r="J67" s="34">
        <v>5.1440329218109997E-3</v>
      </c>
      <c r="K67" s="34">
        <v>0</v>
      </c>
      <c r="L67" s="34">
        <v>1.2345679012345999E-2</v>
      </c>
      <c r="M67" s="34">
        <v>1.0288065843619999E-3</v>
      </c>
      <c r="N67" s="34">
        <v>1.0288065843619999E-3</v>
      </c>
      <c r="O67" s="34">
        <v>0</v>
      </c>
      <c r="P67" s="34">
        <v>2.0576131687239999E-3</v>
      </c>
      <c r="Q67" s="34">
        <v>1.3374485596707999E-2</v>
      </c>
    </row>
    <row r="68" spans="1:17" ht="12.25" customHeight="1">
      <c r="A68" s="33">
        <v>44277</v>
      </c>
      <c r="B68" s="34" t="s">
        <v>44</v>
      </c>
      <c r="C68" s="34">
        <v>0.993654822335025</v>
      </c>
      <c r="D68" s="34">
        <v>0</v>
      </c>
      <c r="E68" s="34">
        <v>0</v>
      </c>
      <c r="F68" s="34">
        <v>0</v>
      </c>
      <c r="G68" s="34">
        <v>0</v>
      </c>
      <c r="H68" s="34">
        <v>0</v>
      </c>
      <c r="I68" s="34">
        <v>1.2690355329950001E-3</v>
      </c>
      <c r="J68" s="34">
        <v>0</v>
      </c>
      <c r="K68" s="34">
        <v>0</v>
      </c>
      <c r="L68" s="34">
        <v>0</v>
      </c>
      <c r="M68" s="34">
        <v>0</v>
      </c>
      <c r="N68" s="34">
        <v>0</v>
      </c>
      <c r="O68" s="34">
        <v>0</v>
      </c>
      <c r="P68" s="34">
        <v>0</v>
      </c>
      <c r="Q68" s="34">
        <v>5.0761421319800003E-3</v>
      </c>
    </row>
    <row r="69" spans="1:17" ht="12.25" customHeight="1">
      <c r="A69" s="33">
        <v>44277</v>
      </c>
      <c r="B69" s="34" t="s">
        <v>41</v>
      </c>
      <c r="C69" s="34">
        <v>0.98527349228611505</v>
      </c>
      <c r="D69" s="34">
        <v>1.0518934081349999E-3</v>
      </c>
      <c r="E69" s="34">
        <v>0</v>
      </c>
      <c r="F69" s="34">
        <v>0</v>
      </c>
      <c r="G69" s="34">
        <v>0</v>
      </c>
      <c r="H69" s="34">
        <v>0</v>
      </c>
      <c r="I69" s="34">
        <v>0</v>
      </c>
      <c r="J69" s="34">
        <v>6.3113604488079997E-3</v>
      </c>
      <c r="K69" s="34">
        <v>0</v>
      </c>
      <c r="L69" s="34">
        <v>1.4025245441799999E-3</v>
      </c>
      <c r="M69" s="34">
        <v>3.5063113604499998E-4</v>
      </c>
      <c r="N69" s="34">
        <v>0</v>
      </c>
      <c r="O69" s="34">
        <v>0</v>
      </c>
      <c r="P69" s="34">
        <v>0</v>
      </c>
      <c r="Q69" s="34">
        <v>5.6100981767179996E-3</v>
      </c>
    </row>
    <row r="70" spans="1:17" ht="12.25" customHeight="1">
      <c r="A70" s="33">
        <v>44277</v>
      </c>
      <c r="B70" s="34" t="s">
        <v>40</v>
      </c>
      <c r="C70" s="34">
        <v>0.97384615384615403</v>
      </c>
      <c r="D70" s="34">
        <v>4.6153846153850001E-3</v>
      </c>
      <c r="E70" s="34">
        <v>0</v>
      </c>
      <c r="F70" s="34">
        <v>0</v>
      </c>
      <c r="G70" s="34">
        <v>0</v>
      </c>
      <c r="H70" s="34">
        <v>0</v>
      </c>
      <c r="I70" s="34">
        <v>6.1538461538460003E-3</v>
      </c>
      <c r="J70" s="34">
        <v>0</v>
      </c>
      <c r="K70" s="34">
        <v>0</v>
      </c>
      <c r="L70" s="34">
        <v>0</v>
      </c>
      <c r="M70" s="34">
        <v>1.5384615384619999E-3</v>
      </c>
      <c r="N70" s="34">
        <v>0</v>
      </c>
      <c r="O70" s="34">
        <v>0</v>
      </c>
      <c r="P70" s="34">
        <v>0</v>
      </c>
      <c r="Q70" s="34">
        <v>1.3846153846153999E-2</v>
      </c>
    </row>
    <row r="71" spans="1:17" ht="12.25" customHeight="1">
      <c r="A71" s="33">
        <v>44277</v>
      </c>
      <c r="B71" s="34" t="s">
        <v>47</v>
      </c>
      <c r="C71" s="34">
        <v>0.98167539267015702</v>
      </c>
      <c r="D71" s="34">
        <v>5.2356020942410002E-3</v>
      </c>
      <c r="E71" s="34">
        <v>0</v>
      </c>
      <c r="F71" s="34">
        <v>0</v>
      </c>
      <c r="G71" s="34">
        <v>0</v>
      </c>
      <c r="H71" s="34">
        <v>0</v>
      </c>
      <c r="I71" s="34">
        <v>0</v>
      </c>
      <c r="J71" s="34">
        <v>0</v>
      </c>
      <c r="K71" s="34">
        <v>0</v>
      </c>
      <c r="L71" s="34">
        <v>0</v>
      </c>
      <c r="M71" s="34">
        <v>0</v>
      </c>
      <c r="N71" s="34">
        <v>0</v>
      </c>
      <c r="O71" s="34">
        <v>0</v>
      </c>
      <c r="P71" s="34">
        <v>0</v>
      </c>
      <c r="Q71" s="34">
        <v>1.3089005235602E-2</v>
      </c>
    </row>
    <row r="72" spans="1:17" ht="12.25" customHeight="1">
      <c r="A72" s="33">
        <v>44277</v>
      </c>
      <c r="B72" s="34" t="s">
        <v>45</v>
      </c>
      <c r="C72" s="34">
        <v>0.97862932940309499</v>
      </c>
      <c r="D72" s="34">
        <v>0</v>
      </c>
      <c r="E72" s="34">
        <v>0</v>
      </c>
      <c r="F72" s="34">
        <v>7.3691967575499997E-4</v>
      </c>
      <c r="G72" s="34">
        <v>0</v>
      </c>
      <c r="H72" s="34">
        <v>0</v>
      </c>
      <c r="I72" s="34">
        <v>0</v>
      </c>
      <c r="J72" s="34">
        <v>0</v>
      </c>
      <c r="K72" s="34">
        <v>0</v>
      </c>
      <c r="L72" s="34">
        <v>0</v>
      </c>
      <c r="M72" s="34">
        <v>0</v>
      </c>
      <c r="N72" s="34">
        <v>0</v>
      </c>
      <c r="O72" s="34">
        <v>1.473839351511E-3</v>
      </c>
      <c r="P72" s="34">
        <v>0</v>
      </c>
      <c r="Q72" s="34">
        <v>1.9159911569639001E-2</v>
      </c>
    </row>
    <row r="73" spans="1:17" ht="12.25" customHeight="1">
      <c r="A73" s="33">
        <v>44277</v>
      </c>
      <c r="B73" s="34" t="s">
        <v>46</v>
      </c>
      <c r="C73" s="34">
        <v>0.992273730684327</v>
      </c>
      <c r="D73" s="34">
        <v>1.6556291390729999E-3</v>
      </c>
      <c r="E73" s="34">
        <v>0</v>
      </c>
      <c r="F73" s="34">
        <v>0</v>
      </c>
      <c r="G73" s="34">
        <v>0</v>
      </c>
      <c r="H73" s="34">
        <v>0</v>
      </c>
      <c r="I73" s="34">
        <v>5.5187637969099997E-4</v>
      </c>
      <c r="J73" s="34">
        <v>5.5187637969099997E-4</v>
      </c>
      <c r="K73" s="34">
        <v>0</v>
      </c>
      <c r="L73" s="34">
        <v>5.5187637969099997E-4</v>
      </c>
      <c r="M73" s="34">
        <v>0</v>
      </c>
      <c r="N73" s="34">
        <v>0</v>
      </c>
      <c r="O73" s="34">
        <v>0</v>
      </c>
      <c r="P73" s="34">
        <v>0</v>
      </c>
      <c r="Q73" s="34">
        <v>4.4150110375279997E-3</v>
      </c>
    </row>
    <row r="74" spans="1:17" ht="12.25" customHeight="1">
      <c r="A74" s="33">
        <v>44284</v>
      </c>
      <c r="B74" s="34" t="s">
        <v>43</v>
      </c>
      <c r="C74" s="34">
        <v>0.98835125448028704</v>
      </c>
      <c r="D74" s="34">
        <v>1.7921146953410001E-3</v>
      </c>
      <c r="E74" s="34">
        <v>0</v>
      </c>
      <c r="F74" s="34">
        <v>0</v>
      </c>
      <c r="G74" s="34">
        <v>0</v>
      </c>
      <c r="H74" s="34">
        <v>0</v>
      </c>
      <c r="I74" s="34">
        <v>0</v>
      </c>
      <c r="J74" s="34">
        <v>0</v>
      </c>
      <c r="K74" s="34">
        <v>0</v>
      </c>
      <c r="L74" s="34">
        <v>2.6881720430110001E-3</v>
      </c>
      <c r="M74" s="34">
        <v>8.9605734767000001E-4</v>
      </c>
      <c r="N74" s="34">
        <v>0</v>
      </c>
      <c r="O74" s="34">
        <v>0</v>
      </c>
      <c r="P74" s="34">
        <v>0</v>
      </c>
      <c r="Q74" s="34">
        <v>6.2724014336920002E-3</v>
      </c>
    </row>
    <row r="75" spans="1:17" ht="12.25" customHeight="1">
      <c r="A75" s="33">
        <v>44284</v>
      </c>
      <c r="B75" s="34" t="s">
        <v>42</v>
      </c>
      <c r="C75" s="34">
        <v>0.96491228070175405</v>
      </c>
      <c r="D75" s="34">
        <v>5.2631578947369998E-3</v>
      </c>
      <c r="E75" s="34">
        <v>0</v>
      </c>
      <c r="F75" s="34">
        <v>0</v>
      </c>
      <c r="G75" s="34">
        <v>0</v>
      </c>
      <c r="H75" s="34">
        <v>0</v>
      </c>
      <c r="I75" s="34">
        <v>5.2631578947369998E-3</v>
      </c>
      <c r="J75" s="34">
        <v>1.7543859649119999E-3</v>
      </c>
      <c r="K75" s="34">
        <v>0</v>
      </c>
      <c r="L75" s="34">
        <v>7.0175438596489998E-3</v>
      </c>
      <c r="M75" s="34">
        <v>8.7719298245610006E-3</v>
      </c>
      <c r="N75" s="34">
        <v>0</v>
      </c>
      <c r="O75" s="34">
        <v>0</v>
      </c>
      <c r="P75" s="34">
        <v>1.7543859649119999E-3</v>
      </c>
      <c r="Q75" s="34">
        <v>5.2631578947369998E-3</v>
      </c>
    </row>
    <row r="76" spans="1:17" ht="12.25" customHeight="1">
      <c r="A76" s="33">
        <v>44284</v>
      </c>
      <c r="B76" s="34" t="s">
        <v>39</v>
      </c>
      <c r="C76" s="34">
        <v>0.89792899408283999</v>
      </c>
      <c r="D76" s="34">
        <v>2.3668639053254E-2</v>
      </c>
      <c r="E76" s="34">
        <v>0</v>
      </c>
      <c r="F76" s="34">
        <v>7.3964497041420002E-3</v>
      </c>
      <c r="G76" s="34">
        <v>0</v>
      </c>
      <c r="H76" s="34">
        <v>0</v>
      </c>
      <c r="I76" s="34">
        <v>1.1834319526627E-2</v>
      </c>
      <c r="J76" s="34">
        <v>4.4378698224849999E-3</v>
      </c>
      <c r="K76" s="34">
        <v>0</v>
      </c>
      <c r="L76" s="34">
        <v>1.9230769230768999E-2</v>
      </c>
      <c r="M76" s="34">
        <v>7.3964497041420002E-3</v>
      </c>
      <c r="N76" s="34">
        <v>1.4792899408280001E-3</v>
      </c>
      <c r="O76" s="34">
        <v>0</v>
      </c>
      <c r="P76" s="34">
        <v>2.9585798816569998E-3</v>
      </c>
      <c r="Q76" s="34">
        <v>2.3668639053254E-2</v>
      </c>
    </row>
    <row r="77" spans="1:17" ht="12.25" customHeight="1">
      <c r="A77" s="33">
        <v>44284</v>
      </c>
      <c r="B77" s="34" t="s">
        <v>44</v>
      </c>
      <c r="C77" s="34">
        <v>0.98856416772554001</v>
      </c>
      <c r="D77" s="34">
        <v>1.2706480304959999E-3</v>
      </c>
      <c r="E77" s="34">
        <v>0</v>
      </c>
      <c r="F77" s="34">
        <v>0</v>
      </c>
      <c r="G77" s="34">
        <v>0</v>
      </c>
      <c r="H77" s="34">
        <v>0</v>
      </c>
      <c r="I77" s="34">
        <v>0</v>
      </c>
      <c r="J77" s="34">
        <v>0</v>
      </c>
      <c r="K77" s="34">
        <v>0</v>
      </c>
      <c r="L77" s="34">
        <v>0</v>
      </c>
      <c r="M77" s="34">
        <v>0</v>
      </c>
      <c r="N77" s="34">
        <v>0</v>
      </c>
      <c r="O77" s="34">
        <v>0</v>
      </c>
      <c r="P77" s="34">
        <v>0</v>
      </c>
      <c r="Q77" s="34">
        <v>1.0165184243964001E-2</v>
      </c>
    </row>
    <row r="78" spans="1:17" ht="12.25" customHeight="1">
      <c r="A78" s="33">
        <v>44284</v>
      </c>
      <c r="B78" s="34" t="s">
        <v>41</v>
      </c>
      <c r="C78" s="34">
        <v>0.98100922409115598</v>
      </c>
      <c r="D78" s="34">
        <v>2.7129679869779999E-3</v>
      </c>
      <c r="E78" s="34">
        <v>0</v>
      </c>
      <c r="F78" s="34">
        <v>0</v>
      </c>
      <c r="G78" s="34">
        <v>0</v>
      </c>
      <c r="H78" s="34">
        <v>0</v>
      </c>
      <c r="I78" s="34">
        <v>1.085187194791E-3</v>
      </c>
      <c r="J78" s="34">
        <v>3.2555615843730002E-3</v>
      </c>
      <c r="K78" s="34">
        <v>0</v>
      </c>
      <c r="L78" s="34">
        <v>2.7129679869779999E-3</v>
      </c>
      <c r="M78" s="34">
        <v>3.2555615843730002E-3</v>
      </c>
      <c r="N78" s="34">
        <v>0</v>
      </c>
      <c r="O78" s="34">
        <v>0</v>
      </c>
      <c r="P78" s="34">
        <v>1.085187194791E-3</v>
      </c>
      <c r="Q78" s="34">
        <v>4.8833423765599999E-3</v>
      </c>
    </row>
    <row r="79" spans="1:17" ht="12.25" customHeight="1">
      <c r="A79" s="33">
        <v>44284</v>
      </c>
      <c r="B79" s="34" t="s">
        <v>40</v>
      </c>
      <c r="C79" s="34">
        <v>0.95948827292110905</v>
      </c>
      <c r="D79" s="34">
        <v>1.7057569296374999E-2</v>
      </c>
      <c r="E79" s="34">
        <v>0</v>
      </c>
      <c r="F79" s="34">
        <v>2.1321961620470002E-3</v>
      </c>
      <c r="G79" s="34">
        <v>0</v>
      </c>
      <c r="H79" s="34">
        <v>0</v>
      </c>
      <c r="I79" s="34">
        <v>2.1321961620470002E-3</v>
      </c>
      <c r="J79" s="34">
        <v>0</v>
      </c>
      <c r="K79" s="34">
        <v>0</v>
      </c>
      <c r="L79" s="34">
        <v>6.3965884861409998E-3</v>
      </c>
      <c r="M79" s="34">
        <v>4.2643923240940004E-3</v>
      </c>
      <c r="N79" s="34">
        <v>2.1321961620470002E-3</v>
      </c>
      <c r="O79" s="34">
        <v>0</v>
      </c>
      <c r="P79" s="34">
        <v>0</v>
      </c>
      <c r="Q79" s="34">
        <v>6.3965884861409998E-3</v>
      </c>
    </row>
    <row r="80" spans="1:17" ht="12.25" customHeight="1">
      <c r="A80" s="33">
        <v>44284</v>
      </c>
      <c r="B80" s="34" t="s">
        <v>47</v>
      </c>
      <c r="C80" s="34">
        <v>0.93500000000000005</v>
      </c>
      <c r="D80" s="34">
        <v>0.02</v>
      </c>
      <c r="E80" s="34">
        <v>0</v>
      </c>
      <c r="F80" s="34">
        <v>0</v>
      </c>
      <c r="G80" s="34">
        <v>0</v>
      </c>
      <c r="H80" s="34">
        <v>0</v>
      </c>
      <c r="I80" s="34">
        <v>0</v>
      </c>
      <c r="J80" s="34">
        <v>5.0000000000000001E-3</v>
      </c>
      <c r="K80" s="34">
        <v>0</v>
      </c>
      <c r="L80" s="34">
        <v>0.01</v>
      </c>
      <c r="M80" s="34">
        <v>5.0000000000000001E-3</v>
      </c>
      <c r="N80" s="34">
        <v>0</v>
      </c>
      <c r="O80" s="34">
        <v>0</v>
      </c>
      <c r="P80" s="34">
        <v>0</v>
      </c>
      <c r="Q80" s="34">
        <v>2.5000000000000001E-2</v>
      </c>
    </row>
    <row r="81" spans="1:17" ht="12.25" customHeight="1">
      <c r="A81" s="33">
        <v>44284</v>
      </c>
      <c r="B81" s="34" t="s">
        <v>45</v>
      </c>
      <c r="C81" s="34">
        <v>0.98439024390243901</v>
      </c>
      <c r="D81" s="34">
        <v>4.878048780488E-3</v>
      </c>
      <c r="E81" s="34">
        <v>0</v>
      </c>
      <c r="F81" s="34">
        <v>0</v>
      </c>
      <c r="G81" s="34">
        <v>0</v>
      </c>
      <c r="H81" s="34">
        <v>0</v>
      </c>
      <c r="I81" s="34">
        <v>1.9512195121950001E-3</v>
      </c>
      <c r="J81" s="34">
        <v>0</v>
      </c>
      <c r="K81" s="34">
        <v>0</v>
      </c>
      <c r="L81" s="34">
        <v>0</v>
      </c>
      <c r="M81" s="34">
        <v>0</v>
      </c>
      <c r="N81" s="34">
        <v>0</v>
      </c>
      <c r="O81" s="34">
        <v>9.7560975609799997E-4</v>
      </c>
      <c r="P81" s="34">
        <v>9.7560975609799997E-4</v>
      </c>
      <c r="Q81" s="34">
        <v>6.8292682926829997E-3</v>
      </c>
    </row>
    <row r="82" spans="1:17" ht="12.25" customHeight="1">
      <c r="A82" s="33">
        <v>44284</v>
      </c>
      <c r="B82" s="34" t="s">
        <v>46</v>
      </c>
      <c r="C82" s="34">
        <v>0.99219581411848201</v>
      </c>
      <c r="D82" s="34">
        <v>1.773678609436E-3</v>
      </c>
      <c r="E82" s="34">
        <v>0</v>
      </c>
      <c r="F82" s="34">
        <v>0</v>
      </c>
      <c r="G82" s="34">
        <v>0</v>
      </c>
      <c r="H82" s="34">
        <v>0</v>
      </c>
      <c r="I82" s="34">
        <v>3.54735721887E-4</v>
      </c>
      <c r="J82" s="34">
        <v>3.54735721887E-4</v>
      </c>
      <c r="K82" s="34">
        <v>0</v>
      </c>
      <c r="L82" s="34">
        <v>1.773678609436E-3</v>
      </c>
      <c r="M82" s="34">
        <v>3.54735721887E-4</v>
      </c>
      <c r="N82" s="34">
        <v>0</v>
      </c>
      <c r="O82" s="34">
        <v>0</v>
      </c>
      <c r="P82" s="34">
        <v>1.4189428875490001E-3</v>
      </c>
      <c r="Q82" s="34">
        <v>1.773678609436E-3</v>
      </c>
    </row>
    <row r="83" spans="1:17" ht="12.25" customHeight="1">
      <c r="A83" s="33">
        <v>44291</v>
      </c>
      <c r="B83" s="34" t="s">
        <v>43</v>
      </c>
      <c r="C83" s="34">
        <v>0.97730307076101497</v>
      </c>
      <c r="D83" s="34">
        <v>0</v>
      </c>
      <c r="E83" s="34">
        <v>0</v>
      </c>
      <c r="F83" s="34">
        <v>0</v>
      </c>
      <c r="G83" s="34">
        <v>0</v>
      </c>
      <c r="H83" s="34">
        <v>0</v>
      </c>
      <c r="I83" s="34">
        <v>0</v>
      </c>
      <c r="J83" s="34">
        <v>0</v>
      </c>
      <c r="K83" s="34">
        <v>0</v>
      </c>
      <c r="L83" s="34">
        <v>9.3457943925229995E-3</v>
      </c>
      <c r="M83" s="34">
        <v>5.3404539385849999E-3</v>
      </c>
      <c r="N83" s="34">
        <v>0</v>
      </c>
      <c r="O83" s="34">
        <v>0</v>
      </c>
      <c r="P83" s="34">
        <v>0</v>
      </c>
      <c r="Q83" s="34">
        <v>8.0106809078770002E-3</v>
      </c>
    </row>
    <row r="84" spans="1:17" ht="12.25" customHeight="1">
      <c r="A84" s="33">
        <v>44291</v>
      </c>
      <c r="B84" s="34" t="s">
        <v>42</v>
      </c>
      <c r="C84" s="34">
        <v>0.92696629213483195</v>
      </c>
      <c r="D84" s="34">
        <v>7.4906367041200003E-3</v>
      </c>
      <c r="E84" s="34">
        <v>0</v>
      </c>
      <c r="F84" s="34">
        <v>3.7453183520600002E-3</v>
      </c>
      <c r="G84" s="34">
        <v>0</v>
      </c>
      <c r="H84" s="34">
        <v>0</v>
      </c>
      <c r="I84" s="34">
        <v>1.8726591760300001E-3</v>
      </c>
      <c r="J84" s="34">
        <v>1.8726591760300001E-3</v>
      </c>
      <c r="K84" s="34">
        <v>0</v>
      </c>
      <c r="L84" s="34">
        <v>7.4906367041200003E-3</v>
      </c>
      <c r="M84" s="34">
        <v>2.4344569288389999E-2</v>
      </c>
      <c r="N84" s="34">
        <v>0</v>
      </c>
      <c r="O84" s="34">
        <v>0</v>
      </c>
      <c r="P84" s="34">
        <v>1.3108614232210001E-2</v>
      </c>
      <c r="Q84" s="34">
        <v>1.3108614232210001E-2</v>
      </c>
    </row>
    <row r="85" spans="1:17" ht="12.25" customHeight="1">
      <c r="A85" s="33">
        <v>44291</v>
      </c>
      <c r="B85" s="34" t="s">
        <v>39</v>
      </c>
      <c r="C85" s="34">
        <v>0.799168975069252</v>
      </c>
      <c r="D85" s="34">
        <v>4.7091412742382002E-2</v>
      </c>
      <c r="E85" s="34">
        <v>0</v>
      </c>
      <c r="F85" s="34">
        <v>1.5235457063712E-2</v>
      </c>
      <c r="G85" s="34">
        <v>0</v>
      </c>
      <c r="H85" s="34">
        <v>0</v>
      </c>
      <c r="I85" s="34">
        <v>9.6952908587260005E-3</v>
      </c>
      <c r="J85" s="34">
        <v>8.3102493074789993E-3</v>
      </c>
      <c r="K85" s="34">
        <v>0</v>
      </c>
      <c r="L85" s="34">
        <v>3.0470914127424E-2</v>
      </c>
      <c r="M85" s="34">
        <v>5.8171745152355001E-2</v>
      </c>
      <c r="N85" s="34">
        <v>0</v>
      </c>
      <c r="O85" s="34">
        <v>0</v>
      </c>
      <c r="P85" s="34">
        <v>6.9252077562329999E-3</v>
      </c>
      <c r="Q85" s="34">
        <v>2.4930747922438001E-2</v>
      </c>
    </row>
    <row r="86" spans="1:17" ht="12.25" customHeight="1">
      <c r="A86" s="33">
        <v>44291</v>
      </c>
      <c r="B86" s="34" t="s">
        <v>44</v>
      </c>
      <c r="C86" s="34">
        <v>0.98938428874734596</v>
      </c>
      <c r="D86" s="34">
        <v>2.1231422505310002E-3</v>
      </c>
      <c r="E86" s="34">
        <v>0</v>
      </c>
      <c r="F86" s="34">
        <v>0</v>
      </c>
      <c r="G86" s="34">
        <v>0</v>
      </c>
      <c r="H86" s="34">
        <v>0</v>
      </c>
      <c r="I86" s="34">
        <v>0</v>
      </c>
      <c r="J86" s="34">
        <v>0</v>
      </c>
      <c r="K86" s="34">
        <v>0</v>
      </c>
      <c r="L86" s="34">
        <v>0</v>
      </c>
      <c r="M86" s="34">
        <v>2.1231422505310002E-3</v>
      </c>
      <c r="N86" s="34">
        <v>0</v>
      </c>
      <c r="O86" s="34">
        <v>0</v>
      </c>
      <c r="P86" s="34">
        <v>0</v>
      </c>
      <c r="Q86" s="34">
        <v>6.3694267515919997E-3</v>
      </c>
    </row>
    <row r="87" spans="1:17" ht="12.25" customHeight="1">
      <c r="A87" s="33">
        <v>44291</v>
      </c>
      <c r="B87" s="34" t="s">
        <v>41</v>
      </c>
      <c r="C87" s="34">
        <v>0.96679316888045497</v>
      </c>
      <c r="D87" s="34">
        <v>4.7438330170779999E-3</v>
      </c>
      <c r="E87" s="34">
        <v>0</v>
      </c>
      <c r="F87" s="34">
        <v>0</v>
      </c>
      <c r="G87" s="34">
        <v>0</v>
      </c>
      <c r="H87" s="34">
        <v>0</v>
      </c>
      <c r="I87" s="34">
        <v>0</v>
      </c>
      <c r="J87" s="34">
        <v>2.8462998102470002E-3</v>
      </c>
      <c r="K87" s="34">
        <v>0</v>
      </c>
      <c r="L87" s="34">
        <v>4.7438330170779999E-3</v>
      </c>
      <c r="M87" s="34">
        <v>7.5901328273240004E-3</v>
      </c>
      <c r="N87" s="34">
        <v>0</v>
      </c>
      <c r="O87" s="34">
        <v>0</v>
      </c>
      <c r="P87" s="34">
        <v>4.7438330170779999E-3</v>
      </c>
      <c r="Q87" s="34">
        <v>8.5388994307400001E-3</v>
      </c>
    </row>
    <row r="88" spans="1:17" ht="12.25" customHeight="1">
      <c r="A88" s="33">
        <v>44291</v>
      </c>
      <c r="B88" s="34" t="s">
        <v>40</v>
      </c>
      <c r="C88" s="34">
        <v>0.93251533742331305</v>
      </c>
      <c r="D88" s="34">
        <v>1.2269938650307E-2</v>
      </c>
      <c r="E88" s="34">
        <v>0</v>
      </c>
      <c r="F88" s="34">
        <v>0</v>
      </c>
      <c r="G88" s="34">
        <v>0</v>
      </c>
      <c r="H88" s="34">
        <v>0</v>
      </c>
      <c r="I88" s="34">
        <v>0</v>
      </c>
      <c r="J88" s="34">
        <v>2.044989775051E-3</v>
      </c>
      <c r="K88" s="34">
        <v>0</v>
      </c>
      <c r="L88" s="34">
        <v>1.6359918200408999E-2</v>
      </c>
      <c r="M88" s="34">
        <v>1.8404907975459999E-2</v>
      </c>
      <c r="N88" s="34">
        <v>0</v>
      </c>
      <c r="O88" s="34">
        <v>0</v>
      </c>
      <c r="P88" s="34">
        <v>0</v>
      </c>
      <c r="Q88" s="34">
        <v>1.8404907975459999E-2</v>
      </c>
    </row>
    <row r="89" spans="1:17" ht="12.25" customHeight="1">
      <c r="A89" s="33">
        <v>44291</v>
      </c>
      <c r="B89" s="34" t="s">
        <v>47</v>
      </c>
      <c r="C89" s="34">
        <v>0.91791044776119401</v>
      </c>
      <c r="D89" s="34">
        <v>2.2388059701493001E-2</v>
      </c>
      <c r="E89" s="34">
        <v>0</v>
      </c>
      <c r="F89" s="34">
        <v>0</v>
      </c>
      <c r="G89" s="34">
        <v>0</v>
      </c>
      <c r="H89" s="34">
        <v>0</v>
      </c>
      <c r="I89" s="34">
        <v>7.4626865671640003E-3</v>
      </c>
      <c r="J89" s="34">
        <v>0</v>
      </c>
      <c r="K89" s="34">
        <v>0</v>
      </c>
      <c r="L89" s="34">
        <v>0</v>
      </c>
      <c r="M89" s="34">
        <v>2.2388059701493001E-2</v>
      </c>
      <c r="N89" s="34">
        <v>0</v>
      </c>
      <c r="O89" s="34">
        <v>0</v>
      </c>
      <c r="P89" s="34">
        <v>7.4626865671640003E-3</v>
      </c>
      <c r="Q89" s="34">
        <v>2.2388059701493001E-2</v>
      </c>
    </row>
    <row r="90" spans="1:17" ht="12.25" customHeight="1">
      <c r="A90" s="33">
        <v>44291</v>
      </c>
      <c r="B90" s="34" t="s">
        <v>45</v>
      </c>
      <c r="C90" s="34">
        <v>0.96739130434782605</v>
      </c>
      <c r="D90" s="34">
        <v>4.6583850931680004E-3</v>
      </c>
      <c r="E90" s="34">
        <v>0</v>
      </c>
      <c r="F90" s="34">
        <v>0</v>
      </c>
      <c r="G90" s="34">
        <v>0</v>
      </c>
      <c r="H90" s="34">
        <v>0</v>
      </c>
      <c r="I90" s="34">
        <v>1.552795031056E-3</v>
      </c>
      <c r="J90" s="34">
        <v>1.552795031056E-3</v>
      </c>
      <c r="K90" s="34">
        <v>0</v>
      </c>
      <c r="L90" s="34">
        <v>4.6583850931680004E-3</v>
      </c>
      <c r="M90" s="34">
        <v>6.2111801242240002E-3</v>
      </c>
      <c r="N90" s="34">
        <v>0</v>
      </c>
      <c r="O90" s="34">
        <v>0</v>
      </c>
      <c r="P90" s="34">
        <v>0</v>
      </c>
      <c r="Q90" s="34">
        <v>1.3975155279503E-2</v>
      </c>
    </row>
    <row r="91" spans="1:17" ht="12.25" customHeight="1">
      <c r="A91" s="33">
        <v>44291</v>
      </c>
      <c r="B91" s="34" t="s">
        <v>46</v>
      </c>
      <c r="C91" s="34">
        <v>0.98989361702127698</v>
      </c>
      <c r="D91" s="34">
        <v>1.0638297872340001E-3</v>
      </c>
      <c r="E91" s="34">
        <v>0</v>
      </c>
      <c r="F91" s="34">
        <v>0</v>
      </c>
      <c r="G91" s="34">
        <v>0</v>
      </c>
      <c r="H91" s="34">
        <v>0</v>
      </c>
      <c r="I91" s="34">
        <v>0</v>
      </c>
      <c r="J91" s="34">
        <v>0</v>
      </c>
      <c r="K91" s="34">
        <v>0</v>
      </c>
      <c r="L91" s="34">
        <v>2.1276595744680001E-3</v>
      </c>
      <c r="M91" s="34">
        <v>2.1276595744680001E-3</v>
      </c>
      <c r="N91" s="34">
        <v>0</v>
      </c>
      <c r="O91" s="34">
        <v>0</v>
      </c>
      <c r="P91" s="34">
        <v>1.595744680851E-3</v>
      </c>
      <c r="Q91" s="34">
        <v>3.191489361702E-3</v>
      </c>
    </row>
    <row r="92" spans="1:17" ht="12.25" customHeight="1">
      <c r="A92" s="33">
        <v>44298</v>
      </c>
      <c r="B92" s="34" t="s">
        <v>43</v>
      </c>
      <c r="C92" s="34">
        <v>0.93558776167471802</v>
      </c>
      <c r="D92" s="34">
        <v>9.6618357487919995E-3</v>
      </c>
      <c r="E92" s="34">
        <v>0</v>
      </c>
      <c r="F92" s="34">
        <v>0</v>
      </c>
      <c r="G92" s="34">
        <v>0</v>
      </c>
      <c r="H92" s="34">
        <v>0</v>
      </c>
      <c r="I92" s="34">
        <v>1.610305958132E-3</v>
      </c>
      <c r="J92" s="34">
        <v>0</v>
      </c>
      <c r="K92" s="34">
        <v>0</v>
      </c>
      <c r="L92" s="34">
        <v>1.9323671497585002E-2</v>
      </c>
      <c r="M92" s="34">
        <v>1.9323671497585002E-2</v>
      </c>
      <c r="N92" s="34">
        <v>0</v>
      </c>
      <c r="O92" s="34">
        <v>0</v>
      </c>
      <c r="P92" s="34">
        <v>1.610305958132E-3</v>
      </c>
      <c r="Q92" s="34">
        <v>1.2882447665056E-2</v>
      </c>
    </row>
    <row r="93" spans="1:17" ht="12.25" customHeight="1">
      <c r="A93" s="33">
        <v>44298</v>
      </c>
      <c r="B93" s="34" t="s">
        <v>42</v>
      </c>
      <c r="C93" s="34">
        <v>0.91803278688524603</v>
      </c>
      <c r="D93" s="34">
        <v>1.1709601873536001E-2</v>
      </c>
      <c r="E93" s="34">
        <v>0</v>
      </c>
      <c r="F93" s="34">
        <v>2.3419203747070002E-3</v>
      </c>
      <c r="G93" s="34">
        <v>0</v>
      </c>
      <c r="H93" s="34">
        <v>0</v>
      </c>
      <c r="I93" s="34">
        <v>0</v>
      </c>
      <c r="J93" s="34">
        <v>4.6838407494150004E-3</v>
      </c>
      <c r="K93" s="34">
        <v>0</v>
      </c>
      <c r="L93" s="34">
        <v>7.0257611241220002E-3</v>
      </c>
      <c r="M93" s="34">
        <v>3.7470725995316E-2</v>
      </c>
      <c r="N93" s="34">
        <v>0</v>
      </c>
      <c r="O93" s="34">
        <v>0</v>
      </c>
      <c r="P93" s="34">
        <v>9.3676814988289999E-3</v>
      </c>
      <c r="Q93" s="34">
        <v>9.3676814988289999E-3</v>
      </c>
    </row>
    <row r="94" spans="1:17" ht="12.25" customHeight="1">
      <c r="A94" s="33">
        <v>44298</v>
      </c>
      <c r="B94" s="34" t="s">
        <v>39</v>
      </c>
      <c r="C94" s="34">
        <v>0.74889867841409696</v>
      </c>
      <c r="D94" s="34">
        <v>3.9647577092511002E-2</v>
      </c>
      <c r="E94" s="34">
        <v>0</v>
      </c>
      <c r="F94" s="34">
        <v>1.1747430249633E-2</v>
      </c>
      <c r="G94" s="34">
        <v>0</v>
      </c>
      <c r="H94" s="34">
        <v>0</v>
      </c>
      <c r="I94" s="34">
        <v>7.3421439060210002E-3</v>
      </c>
      <c r="J94" s="34">
        <v>8.810572687225E-3</v>
      </c>
      <c r="K94" s="34">
        <v>0</v>
      </c>
      <c r="L94" s="34">
        <v>5.726872246696E-2</v>
      </c>
      <c r="M94" s="34">
        <v>9.1042584434655002E-2</v>
      </c>
      <c r="N94" s="34">
        <v>2.9368575624080001E-3</v>
      </c>
      <c r="O94" s="34">
        <v>0</v>
      </c>
      <c r="P94" s="34">
        <v>1.3215859030837E-2</v>
      </c>
      <c r="Q94" s="34">
        <v>1.9089574155652999E-2</v>
      </c>
    </row>
    <row r="95" spans="1:17" ht="12.25" customHeight="1">
      <c r="A95" s="33">
        <v>44298</v>
      </c>
      <c r="B95" s="34" t="s">
        <v>44</v>
      </c>
      <c r="C95" s="34">
        <v>0.97674418604651203</v>
      </c>
      <c r="D95" s="34">
        <v>5.8139534883720001E-3</v>
      </c>
      <c r="E95" s="34">
        <v>0</v>
      </c>
      <c r="F95" s="34">
        <v>0</v>
      </c>
      <c r="G95" s="34">
        <v>0</v>
      </c>
      <c r="H95" s="34">
        <v>0</v>
      </c>
      <c r="I95" s="34">
        <v>0</v>
      </c>
      <c r="J95" s="34">
        <v>0</v>
      </c>
      <c r="K95" s="34">
        <v>0</v>
      </c>
      <c r="L95" s="34">
        <v>0</v>
      </c>
      <c r="M95" s="34">
        <v>2.9069767441860001E-3</v>
      </c>
      <c r="N95" s="34">
        <v>0</v>
      </c>
      <c r="O95" s="34">
        <v>0</v>
      </c>
      <c r="P95" s="34">
        <v>2.9069767441860001E-3</v>
      </c>
      <c r="Q95" s="34">
        <v>1.1627906976744E-2</v>
      </c>
    </row>
    <row r="96" spans="1:17" ht="12.25" customHeight="1">
      <c r="A96" s="33">
        <v>44298</v>
      </c>
      <c r="B96" s="34" t="s">
        <v>41</v>
      </c>
      <c r="C96" s="34">
        <v>0.93925759280090004</v>
      </c>
      <c r="D96" s="34">
        <v>4.4994375703040004E-3</v>
      </c>
      <c r="E96" s="34">
        <v>1.1248593925760001E-3</v>
      </c>
      <c r="F96" s="34">
        <v>0</v>
      </c>
      <c r="G96" s="34">
        <v>0</v>
      </c>
      <c r="H96" s="34">
        <v>0</v>
      </c>
      <c r="I96" s="34">
        <v>1.1248593925760001E-3</v>
      </c>
      <c r="J96" s="34">
        <v>1.1248593925760001E-3</v>
      </c>
      <c r="K96" s="34">
        <v>0</v>
      </c>
      <c r="L96" s="34">
        <v>2.2497187851520002E-3</v>
      </c>
      <c r="M96" s="34">
        <v>3.2620922384702003E-2</v>
      </c>
      <c r="N96" s="34">
        <v>3.3745781777279999E-3</v>
      </c>
      <c r="O96" s="34">
        <v>0</v>
      </c>
      <c r="P96" s="34">
        <v>8.9988751406069999E-3</v>
      </c>
      <c r="Q96" s="34">
        <v>5.6242969628799997E-3</v>
      </c>
    </row>
    <row r="97" spans="1:17" ht="12.25" customHeight="1">
      <c r="A97" s="33">
        <v>44298</v>
      </c>
      <c r="B97" s="34" t="s">
        <v>40</v>
      </c>
      <c r="C97" s="34">
        <v>0.86252771618625301</v>
      </c>
      <c r="D97" s="34">
        <v>1.1086474501109E-2</v>
      </c>
      <c r="E97" s="34">
        <v>0</v>
      </c>
      <c r="F97" s="34">
        <v>1.5521064301552E-2</v>
      </c>
      <c r="G97" s="34">
        <v>0</v>
      </c>
      <c r="H97" s="34">
        <v>0</v>
      </c>
      <c r="I97" s="34">
        <v>6.6518847006650002E-3</v>
      </c>
      <c r="J97" s="34">
        <v>2.2172949002220001E-3</v>
      </c>
      <c r="K97" s="34">
        <v>0</v>
      </c>
      <c r="L97" s="34">
        <v>2.2172949002217002E-2</v>
      </c>
      <c r="M97" s="34">
        <v>4.6563192904655999E-2</v>
      </c>
      <c r="N97" s="34">
        <v>0</v>
      </c>
      <c r="O97" s="34">
        <v>0</v>
      </c>
      <c r="P97" s="34">
        <v>2.2172949002220001E-3</v>
      </c>
      <c r="Q97" s="34">
        <v>3.1042128603103999E-2</v>
      </c>
    </row>
    <row r="98" spans="1:17" ht="12.25" customHeight="1">
      <c r="A98" s="33">
        <v>44298</v>
      </c>
      <c r="B98" s="34" t="s">
        <v>47</v>
      </c>
      <c r="C98" s="34">
        <v>0.83464566929133899</v>
      </c>
      <c r="D98" s="34">
        <v>0</v>
      </c>
      <c r="E98" s="34">
        <v>0</v>
      </c>
      <c r="F98" s="34">
        <v>7.8740157480320008E-3</v>
      </c>
      <c r="G98" s="34">
        <v>0</v>
      </c>
      <c r="H98" s="34">
        <v>0</v>
      </c>
      <c r="I98" s="34">
        <v>7.8740157480320008E-3</v>
      </c>
      <c r="J98" s="34">
        <v>0</v>
      </c>
      <c r="K98" s="34">
        <v>0</v>
      </c>
      <c r="L98" s="34">
        <v>7.8740157480320008E-3</v>
      </c>
      <c r="M98" s="34">
        <v>0.102362204724409</v>
      </c>
      <c r="N98" s="34">
        <v>0</v>
      </c>
      <c r="O98" s="34">
        <v>0</v>
      </c>
      <c r="P98" s="34">
        <v>7.8740157480320008E-3</v>
      </c>
      <c r="Q98" s="34">
        <v>3.1496062992125998E-2</v>
      </c>
    </row>
    <row r="99" spans="1:17" ht="12.25" customHeight="1">
      <c r="A99" s="33">
        <v>44298</v>
      </c>
      <c r="B99" s="34" t="s">
        <v>45</v>
      </c>
      <c r="C99" s="34">
        <v>0.95327102803738295</v>
      </c>
      <c r="D99" s="34">
        <v>1.5576323987540001E-3</v>
      </c>
      <c r="E99" s="34">
        <v>0</v>
      </c>
      <c r="F99" s="34">
        <v>0</v>
      </c>
      <c r="G99" s="34">
        <v>0</v>
      </c>
      <c r="H99" s="34">
        <v>0</v>
      </c>
      <c r="I99" s="34">
        <v>1.5576323987540001E-3</v>
      </c>
      <c r="J99" s="34">
        <v>0</v>
      </c>
      <c r="K99" s="34">
        <v>0</v>
      </c>
      <c r="L99" s="34">
        <v>1.5576323987540001E-3</v>
      </c>
      <c r="M99" s="34">
        <v>2.8037383177569999E-2</v>
      </c>
      <c r="N99" s="34">
        <v>0</v>
      </c>
      <c r="O99" s="34">
        <v>1.5576323987540001E-3</v>
      </c>
      <c r="P99" s="34">
        <v>9.3457943925229995E-3</v>
      </c>
      <c r="Q99" s="34">
        <v>3.1152647975080001E-3</v>
      </c>
    </row>
    <row r="100" spans="1:17" ht="12.25" customHeight="1">
      <c r="A100" s="33">
        <v>44298</v>
      </c>
      <c r="B100" s="34" t="s">
        <v>46</v>
      </c>
      <c r="C100" s="34">
        <v>0.98926014319809097</v>
      </c>
      <c r="D100" s="34">
        <v>1.1933174224340001E-3</v>
      </c>
      <c r="E100" s="34">
        <v>0</v>
      </c>
      <c r="F100" s="34">
        <v>0</v>
      </c>
      <c r="G100" s="34">
        <v>0</v>
      </c>
      <c r="H100" s="34">
        <v>0</v>
      </c>
      <c r="I100" s="34">
        <v>5.9665871121700003E-4</v>
      </c>
      <c r="J100" s="34">
        <v>0</v>
      </c>
      <c r="K100" s="34">
        <v>0</v>
      </c>
      <c r="L100" s="34">
        <v>1.789976133652E-3</v>
      </c>
      <c r="M100" s="34">
        <v>1.789976133652E-3</v>
      </c>
      <c r="N100" s="34">
        <v>0</v>
      </c>
      <c r="O100" s="34">
        <v>5.9665871121700003E-4</v>
      </c>
      <c r="P100" s="34">
        <v>0</v>
      </c>
      <c r="Q100" s="34">
        <v>4.7732696897370003E-3</v>
      </c>
    </row>
    <row r="101" spans="1:17" ht="12.25" customHeight="1">
      <c r="A101" s="33">
        <v>44305</v>
      </c>
      <c r="B101" s="34" t="s">
        <v>43</v>
      </c>
      <c r="C101" s="34">
        <v>0.87748851454823895</v>
      </c>
      <c r="D101" s="34">
        <v>4.5941807044410001E-3</v>
      </c>
      <c r="E101" s="34">
        <v>0</v>
      </c>
      <c r="F101" s="34">
        <v>1.531393568147E-3</v>
      </c>
      <c r="G101" s="34">
        <v>0</v>
      </c>
      <c r="H101" s="34">
        <v>0</v>
      </c>
      <c r="I101" s="34">
        <v>0</v>
      </c>
      <c r="J101" s="34">
        <v>1.531393568147E-3</v>
      </c>
      <c r="K101" s="34">
        <v>0</v>
      </c>
      <c r="L101" s="34">
        <v>2.7565084226646001E-2</v>
      </c>
      <c r="M101" s="34">
        <v>8.1163859111791997E-2</v>
      </c>
      <c r="N101" s="34">
        <v>0</v>
      </c>
      <c r="O101" s="34">
        <v>1.531393568147E-3</v>
      </c>
      <c r="P101" s="34">
        <v>3.0627871362939999E-3</v>
      </c>
      <c r="Q101" s="34">
        <v>1.531393568147E-3</v>
      </c>
    </row>
    <row r="102" spans="1:17" ht="12.25" customHeight="1">
      <c r="A102" s="33">
        <v>44305</v>
      </c>
      <c r="B102" s="34" t="s">
        <v>42</v>
      </c>
      <c r="C102" s="34">
        <v>0.88037383177570105</v>
      </c>
      <c r="D102" s="34">
        <v>7.4766355140189998E-3</v>
      </c>
      <c r="E102" s="34">
        <v>0</v>
      </c>
      <c r="F102" s="34">
        <v>5.6074766355140001E-3</v>
      </c>
      <c r="G102" s="34">
        <v>0</v>
      </c>
      <c r="H102" s="34">
        <v>0</v>
      </c>
      <c r="I102" s="34">
        <v>0</v>
      </c>
      <c r="J102" s="34">
        <v>5.6074766355140001E-3</v>
      </c>
      <c r="K102" s="34">
        <v>0</v>
      </c>
      <c r="L102" s="34">
        <v>1.1214953271028E-2</v>
      </c>
      <c r="M102" s="34">
        <v>8.0373831775700996E-2</v>
      </c>
      <c r="N102" s="34">
        <v>0</v>
      </c>
      <c r="O102" s="34">
        <v>0</v>
      </c>
      <c r="P102" s="34">
        <v>3.7383177570089999E-3</v>
      </c>
      <c r="Q102" s="34">
        <v>5.6074766355140001E-3</v>
      </c>
    </row>
    <row r="103" spans="1:17" ht="12.25" customHeight="1">
      <c r="A103" s="33">
        <v>44305</v>
      </c>
      <c r="B103" s="34" t="s">
        <v>39</v>
      </c>
      <c r="C103" s="34">
        <v>0.658415841584158</v>
      </c>
      <c r="D103" s="34">
        <v>3.5891089108910999E-2</v>
      </c>
      <c r="E103" s="34">
        <v>0</v>
      </c>
      <c r="F103" s="34">
        <v>9.90099009901E-3</v>
      </c>
      <c r="G103" s="34">
        <v>0</v>
      </c>
      <c r="H103" s="34">
        <v>0</v>
      </c>
      <c r="I103" s="34">
        <v>1.6089108910890999E-2</v>
      </c>
      <c r="J103" s="34">
        <v>1.6089108910890999E-2</v>
      </c>
      <c r="K103" s="34">
        <v>0</v>
      </c>
      <c r="L103" s="34">
        <v>3.7128712871287002E-2</v>
      </c>
      <c r="M103" s="34">
        <v>0.201732673267327</v>
      </c>
      <c r="N103" s="34">
        <v>0</v>
      </c>
      <c r="O103" s="34">
        <v>0</v>
      </c>
      <c r="P103" s="34">
        <v>1.1138613861385999E-2</v>
      </c>
      <c r="Q103" s="34">
        <v>1.3613861386139001E-2</v>
      </c>
    </row>
    <row r="104" spans="1:17" ht="12.25" customHeight="1">
      <c r="A104" s="33">
        <v>44305</v>
      </c>
      <c r="B104" s="34" t="s">
        <v>44</v>
      </c>
      <c r="C104" s="34">
        <v>0.96739130434782605</v>
      </c>
      <c r="D104" s="34">
        <v>0</v>
      </c>
      <c r="E104" s="34">
        <v>0</v>
      </c>
      <c r="F104" s="34">
        <v>0</v>
      </c>
      <c r="G104" s="34">
        <v>0</v>
      </c>
      <c r="H104" s="34">
        <v>0</v>
      </c>
      <c r="I104" s="34">
        <v>0</v>
      </c>
      <c r="J104" s="34">
        <v>0</v>
      </c>
      <c r="K104" s="34">
        <v>0</v>
      </c>
      <c r="L104" s="34">
        <v>0</v>
      </c>
      <c r="M104" s="34">
        <v>1.8115942028986001E-2</v>
      </c>
      <c r="N104" s="34">
        <v>0</v>
      </c>
      <c r="O104" s="34">
        <v>0</v>
      </c>
      <c r="P104" s="34">
        <v>0</v>
      </c>
      <c r="Q104" s="34">
        <v>1.4492753623188E-2</v>
      </c>
    </row>
    <row r="105" spans="1:17" ht="12.25" customHeight="1">
      <c r="A105" s="33">
        <v>44305</v>
      </c>
      <c r="B105" s="34" t="s">
        <v>41</v>
      </c>
      <c r="C105" s="34">
        <v>0.887820512820513</v>
      </c>
      <c r="D105" s="34">
        <v>4.2735042735039998E-3</v>
      </c>
      <c r="E105" s="34">
        <v>0</v>
      </c>
      <c r="F105" s="34">
        <v>1.068376068376E-3</v>
      </c>
      <c r="G105" s="34">
        <v>0</v>
      </c>
      <c r="H105" s="34">
        <v>0</v>
      </c>
      <c r="I105" s="34">
        <v>1.068376068376E-3</v>
      </c>
      <c r="J105" s="34">
        <v>2.1367521367519999E-3</v>
      </c>
      <c r="K105" s="34">
        <v>1.068376068376E-3</v>
      </c>
      <c r="L105" s="34">
        <v>8.5470085470090006E-3</v>
      </c>
      <c r="M105" s="34">
        <v>7.5854700854701002E-2</v>
      </c>
      <c r="N105" s="34">
        <v>2.1367521367519999E-3</v>
      </c>
      <c r="O105" s="34">
        <v>0</v>
      </c>
      <c r="P105" s="34">
        <v>3.2051282051279999E-3</v>
      </c>
      <c r="Q105" s="34">
        <v>1.2820512820513E-2</v>
      </c>
    </row>
    <row r="106" spans="1:17" ht="12.25" customHeight="1">
      <c r="A106" s="33">
        <v>44305</v>
      </c>
      <c r="B106" s="34" t="s">
        <v>40</v>
      </c>
      <c r="C106" s="34">
        <v>0.8203125</v>
      </c>
      <c r="D106" s="34">
        <v>2.0833333333332999E-2</v>
      </c>
      <c r="E106" s="34">
        <v>0</v>
      </c>
      <c r="F106" s="34">
        <v>1.0416666666666999E-2</v>
      </c>
      <c r="G106" s="34">
        <v>0</v>
      </c>
      <c r="H106" s="34">
        <v>0</v>
      </c>
      <c r="I106" s="34">
        <v>0</v>
      </c>
      <c r="J106" s="34">
        <v>2.0833333333332999E-2</v>
      </c>
      <c r="K106" s="34">
        <v>0</v>
      </c>
      <c r="L106" s="34">
        <v>1.0416666666666999E-2</v>
      </c>
      <c r="M106" s="34">
        <v>0.104166666666667</v>
      </c>
      <c r="N106" s="34">
        <v>0</v>
      </c>
      <c r="O106" s="34">
        <v>0</v>
      </c>
      <c r="P106" s="34">
        <v>0</v>
      </c>
      <c r="Q106" s="34">
        <v>1.3020833333333001E-2</v>
      </c>
    </row>
    <row r="107" spans="1:17" ht="12.25" customHeight="1">
      <c r="A107" s="33">
        <v>44305</v>
      </c>
      <c r="B107" s="34" t="s">
        <v>47</v>
      </c>
      <c r="C107" s="34">
        <v>0.83898305084745795</v>
      </c>
      <c r="D107" s="34">
        <v>1.6949152542372999E-2</v>
      </c>
      <c r="E107" s="34">
        <v>0</v>
      </c>
      <c r="F107" s="34">
        <v>0</v>
      </c>
      <c r="G107" s="34">
        <v>0</v>
      </c>
      <c r="H107" s="34">
        <v>0</v>
      </c>
      <c r="I107" s="34">
        <v>0</v>
      </c>
      <c r="J107" s="34">
        <v>0</v>
      </c>
      <c r="K107" s="34">
        <v>0</v>
      </c>
      <c r="L107" s="34">
        <v>1.6949152542372999E-2</v>
      </c>
      <c r="M107" s="34">
        <v>0.12711864406779699</v>
      </c>
      <c r="N107" s="34">
        <v>0</v>
      </c>
      <c r="O107" s="34">
        <v>0</v>
      </c>
      <c r="P107" s="34">
        <v>0</v>
      </c>
      <c r="Q107" s="34">
        <v>0</v>
      </c>
    </row>
    <row r="108" spans="1:17" ht="12.25" customHeight="1">
      <c r="A108" s="33">
        <v>44305</v>
      </c>
      <c r="B108" s="34" t="s">
        <v>45</v>
      </c>
      <c r="C108" s="34">
        <v>0.90442477876106198</v>
      </c>
      <c r="D108" s="34">
        <v>1.7699115044249999E-3</v>
      </c>
      <c r="E108" s="34">
        <v>0</v>
      </c>
      <c r="F108" s="34">
        <v>1.7699115044249999E-3</v>
      </c>
      <c r="G108" s="34">
        <v>0</v>
      </c>
      <c r="H108" s="34">
        <v>0</v>
      </c>
      <c r="I108" s="34">
        <v>1.0619469026549E-2</v>
      </c>
      <c r="J108" s="34">
        <v>1.7699115044249999E-3</v>
      </c>
      <c r="K108" s="34">
        <v>0</v>
      </c>
      <c r="L108" s="34">
        <v>2.4778761061946999E-2</v>
      </c>
      <c r="M108" s="34">
        <v>5.3097345132743001E-2</v>
      </c>
      <c r="N108" s="34">
        <v>0</v>
      </c>
      <c r="O108" s="34">
        <v>0</v>
      </c>
      <c r="P108" s="34">
        <v>0</v>
      </c>
      <c r="Q108" s="34">
        <v>1.7699115044249999E-3</v>
      </c>
    </row>
    <row r="109" spans="1:17" ht="12.25" customHeight="1">
      <c r="A109" s="33">
        <v>44305</v>
      </c>
      <c r="B109" s="34" t="s">
        <v>46</v>
      </c>
      <c r="C109" s="34">
        <v>0.98763906056860296</v>
      </c>
      <c r="D109" s="34">
        <v>6.1804697157000004E-4</v>
      </c>
      <c r="E109" s="34">
        <v>0</v>
      </c>
      <c r="F109" s="34">
        <v>0</v>
      </c>
      <c r="G109" s="34">
        <v>0</v>
      </c>
      <c r="H109" s="34">
        <v>0</v>
      </c>
      <c r="I109" s="34">
        <v>0</v>
      </c>
      <c r="J109" s="34">
        <v>0</v>
      </c>
      <c r="K109" s="34">
        <v>0</v>
      </c>
      <c r="L109" s="34">
        <v>6.1804697157000004E-4</v>
      </c>
      <c r="M109" s="34">
        <v>1.0506798516687E-2</v>
      </c>
      <c r="N109" s="34">
        <v>0</v>
      </c>
      <c r="O109" s="34">
        <v>0</v>
      </c>
      <c r="P109" s="34">
        <v>6.1804697157000004E-4</v>
      </c>
      <c r="Q109" s="34">
        <v>0</v>
      </c>
    </row>
    <row r="110" spans="1:17" ht="12.25" customHeight="1">
      <c r="A110" s="33">
        <v>44312</v>
      </c>
      <c r="B110" s="34" t="s">
        <v>43</v>
      </c>
      <c r="C110" s="34">
        <v>0.85059422750424496</v>
      </c>
      <c r="D110" s="34">
        <v>1.528013582343E-2</v>
      </c>
      <c r="E110" s="34">
        <v>0</v>
      </c>
      <c r="F110" s="34">
        <v>0</v>
      </c>
      <c r="G110" s="34">
        <v>0</v>
      </c>
      <c r="H110" s="34">
        <v>0</v>
      </c>
      <c r="I110" s="34">
        <v>0</v>
      </c>
      <c r="J110" s="34">
        <v>0</v>
      </c>
      <c r="K110" s="34">
        <v>0</v>
      </c>
      <c r="L110" s="34">
        <v>8.4889643463500006E-3</v>
      </c>
      <c r="M110" s="34">
        <v>0.122241086587436</v>
      </c>
      <c r="N110" s="34">
        <v>0</v>
      </c>
      <c r="O110" s="34">
        <v>0</v>
      </c>
      <c r="P110" s="34">
        <v>0</v>
      </c>
      <c r="Q110" s="34">
        <v>3.39558573854E-3</v>
      </c>
    </row>
    <row r="111" spans="1:17" ht="12.25" customHeight="1">
      <c r="A111" s="33">
        <v>44312</v>
      </c>
      <c r="B111" s="34" t="s">
        <v>42</v>
      </c>
      <c r="C111" s="34">
        <v>0.80638722554890196</v>
      </c>
      <c r="D111" s="34">
        <v>9.9800399201599999E-3</v>
      </c>
      <c r="E111" s="34">
        <v>0</v>
      </c>
      <c r="F111" s="34">
        <v>0</v>
      </c>
      <c r="G111" s="34">
        <v>0</v>
      </c>
      <c r="H111" s="34">
        <v>0</v>
      </c>
      <c r="I111" s="34">
        <v>1.9960079840320001E-3</v>
      </c>
      <c r="J111" s="34">
        <v>1.9960079840320001E-3</v>
      </c>
      <c r="K111" s="34">
        <v>0</v>
      </c>
      <c r="L111" s="34">
        <v>1.3972055888224E-2</v>
      </c>
      <c r="M111" s="34">
        <v>0.15768463073852301</v>
      </c>
      <c r="N111" s="34">
        <v>0</v>
      </c>
      <c r="O111" s="34">
        <v>1.9960079840320001E-3</v>
      </c>
      <c r="P111" s="34">
        <v>0</v>
      </c>
      <c r="Q111" s="34">
        <v>5.9880239520959996E-3</v>
      </c>
    </row>
    <row r="112" spans="1:17" ht="12.25" customHeight="1">
      <c r="A112" s="33">
        <v>44312</v>
      </c>
      <c r="B112" s="34" t="s">
        <v>39</v>
      </c>
      <c r="C112" s="34">
        <v>0.57453936348408696</v>
      </c>
      <c r="D112" s="34">
        <v>3.1825795644890999E-2</v>
      </c>
      <c r="E112" s="34">
        <v>0</v>
      </c>
      <c r="F112" s="34">
        <v>2.1775544388609999E-2</v>
      </c>
      <c r="G112" s="34">
        <v>0</v>
      </c>
      <c r="H112" s="34">
        <v>0</v>
      </c>
      <c r="I112" s="34">
        <v>5.0251256281410002E-3</v>
      </c>
      <c r="J112" s="34">
        <v>1.1725293132328E-2</v>
      </c>
      <c r="K112" s="34">
        <v>0</v>
      </c>
      <c r="L112" s="34">
        <v>2.5125628140704001E-2</v>
      </c>
      <c r="M112" s="34">
        <v>0.31490787269681703</v>
      </c>
      <c r="N112" s="34">
        <v>0</v>
      </c>
      <c r="O112" s="34">
        <v>0</v>
      </c>
      <c r="P112" s="34">
        <v>3.3500837520940002E-3</v>
      </c>
      <c r="Q112" s="34">
        <v>1.1725293132328E-2</v>
      </c>
    </row>
    <row r="113" spans="1:17" ht="12.25" customHeight="1">
      <c r="A113" s="33">
        <v>44312</v>
      </c>
      <c r="B113" s="34" t="s">
        <v>44</v>
      </c>
      <c r="C113" s="34">
        <v>0.90462427745664697</v>
      </c>
      <c r="D113" s="34">
        <v>2.8901734104050001E-3</v>
      </c>
      <c r="E113" s="34">
        <v>0</v>
      </c>
      <c r="F113" s="34">
        <v>0</v>
      </c>
      <c r="G113" s="34">
        <v>0</v>
      </c>
      <c r="H113" s="34">
        <v>0</v>
      </c>
      <c r="I113" s="34">
        <v>0</v>
      </c>
      <c r="J113" s="34">
        <v>0</v>
      </c>
      <c r="K113" s="34">
        <v>0</v>
      </c>
      <c r="L113" s="34">
        <v>0</v>
      </c>
      <c r="M113" s="34">
        <v>8.6705202312139004E-2</v>
      </c>
      <c r="N113" s="34">
        <v>0</v>
      </c>
      <c r="O113" s="34">
        <v>0</v>
      </c>
      <c r="P113" s="34">
        <v>0</v>
      </c>
      <c r="Q113" s="34">
        <v>5.7803468208090002E-3</v>
      </c>
    </row>
    <row r="114" spans="1:17" ht="12.25" customHeight="1">
      <c r="A114" s="33">
        <v>44312</v>
      </c>
      <c r="B114" s="34" t="s">
        <v>41</v>
      </c>
      <c r="C114" s="34">
        <v>0.76748104465037903</v>
      </c>
      <c r="D114" s="34">
        <v>0</v>
      </c>
      <c r="E114" s="34">
        <v>0</v>
      </c>
      <c r="F114" s="34">
        <v>8.42459983151E-4</v>
      </c>
      <c r="G114" s="34">
        <v>0</v>
      </c>
      <c r="H114" s="34">
        <v>0</v>
      </c>
      <c r="I114" s="34">
        <v>3.3698399326029999E-3</v>
      </c>
      <c r="J114" s="34">
        <v>1.684919966302E-3</v>
      </c>
      <c r="K114" s="34">
        <v>0</v>
      </c>
      <c r="L114" s="34">
        <v>2.5273799494519998E-3</v>
      </c>
      <c r="M114" s="34">
        <v>0.22156697556866001</v>
      </c>
      <c r="N114" s="34">
        <v>0</v>
      </c>
      <c r="O114" s="34">
        <v>0</v>
      </c>
      <c r="P114" s="34">
        <v>0</v>
      </c>
      <c r="Q114" s="34">
        <v>2.5273799494519998E-3</v>
      </c>
    </row>
    <row r="115" spans="1:17" ht="12.25" customHeight="1">
      <c r="A115" s="33">
        <v>44312</v>
      </c>
      <c r="B115" s="34" t="s">
        <v>40</v>
      </c>
      <c r="C115" s="34">
        <v>0.762658227848101</v>
      </c>
      <c r="D115" s="34">
        <v>9.493670886076E-3</v>
      </c>
      <c r="E115" s="34">
        <v>0</v>
      </c>
      <c r="F115" s="34">
        <v>2.2151898734177E-2</v>
      </c>
      <c r="G115" s="34">
        <v>0</v>
      </c>
      <c r="H115" s="34">
        <v>0</v>
      </c>
      <c r="I115" s="34">
        <v>3.1645569620249998E-3</v>
      </c>
      <c r="J115" s="34">
        <v>1.5822784810127E-2</v>
      </c>
      <c r="K115" s="34">
        <v>0</v>
      </c>
      <c r="L115" s="34">
        <v>1.2658227848101E-2</v>
      </c>
      <c r="M115" s="34">
        <v>0.151898734177215</v>
      </c>
      <c r="N115" s="34">
        <v>0</v>
      </c>
      <c r="O115" s="34">
        <v>0</v>
      </c>
      <c r="P115" s="34">
        <v>6.3291139240509997E-3</v>
      </c>
      <c r="Q115" s="34">
        <v>1.5822784810127E-2</v>
      </c>
    </row>
    <row r="116" spans="1:17" ht="12.25" customHeight="1">
      <c r="A116" s="33">
        <v>44312</v>
      </c>
      <c r="B116" s="34" t="s">
        <v>47</v>
      </c>
      <c r="C116" s="34">
        <v>0.63768115942029002</v>
      </c>
      <c r="D116" s="34">
        <v>0</v>
      </c>
      <c r="E116" s="34">
        <v>0</v>
      </c>
      <c r="F116" s="34">
        <v>1.4492753623188E-2</v>
      </c>
      <c r="G116" s="34">
        <v>0</v>
      </c>
      <c r="H116" s="34">
        <v>0</v>
      </c>
      <c r="I116" s="34">
        <v>4.3478260869565001E-2</v>
      </c>
      <c r="J116" s="34">
        <v>0</v>
      </c>
      <c r="K116" s="34">
        <v>0</v>
      </c>
      <c r="L116" s="34">
        <v>1.4492753623188E-2</v>
      </c>
      <c r="M116" s="34">
        <v>0.217391304347826</v>
      </c>
      <c r="N116" s="34">
        <v>0</v>
      </c>
      <c r="O116" s="34">
        <v>0</v>
      </c>
      <c r="P116" s="34">
        <v>0</v>
      </c>
      <c r="Q116" s="34">
        <v>7.2463768115942004E-2</v>
      </c>
    </row>
    <row r="117" spans="1:17" ht="12.25" customHeight="1">
      <c r="A117" s="33">
        <v>44312</v>
      </c>
      <c r="B117" s="34" t="s">
        <v>45</v>
      </c>
      <c r="C117" s="34">
        <v>0.86917562724014297</v>
      </c>
      <c r="D117" s="34">
        <v>8.9605734767029994E-3</v>
      </c>
      <c r="E117" s="34">
        <v>0</v>
      </c>
      <c r="F117" s="34">
        <v>5.3763440860220002E-3</v>
      </c>
      <c r="G117" s="34">
        <v>0</v>
      </c>
      <c r="H117" s="34">
        <v>0</v>
      </c>
      <c r="I117" s="34">
        <v>8.9605734767029994E-3</v>
      </c>
      <c r="J117" s="34">
        <v>0</v>
      </c>
      <c r="K117" s="34">
        <v>0</v>
      </c>
      <c r="L117" s="34">
        <v>3.2258064516128997E-2</v>
      </c>
      <c r="M117" s="34">
        <v>6.9892473118279994E-2</v>
      </c>
      <c r="N117" s="34">
        <v>0</v>
      </c>
      <c r="O117" s="34">
        <v>0</v>
      </c>
      <c r="P117" s="34">
        <v>1.7921146953410001E-3</v>
      </c>
      <c r="Q117" s="34">
        <v>3.5842293906810001E-3</v>
      </c>
    </row>
    <row r="118" spans="1:17" ht="12.25" customHeight="1">
      <c r="A118" s="33">
        <v>44312</v>
      </c>
      <c r="B118" s="34" t="s">
        <v>46</v>
      </c>
      <c r="C118" s="34">
        <v>0.97096317280453304</v>
      </c>
      <c r="D118" s="34">
        <v>0</v>
      </c>
      <c r="E118" s="34">
        <v>0</v>
      </c>
      <c r="F118" s="34">
        <v>0</v>
      </c>
      <c r="G118" s="34">
        <v>0</v>
      </c>
      <c r="H118" s="34">
        <v>0</v>
      </c>
      <c r="I118" s="34">
        <v>0</v>
      </c>
      <c r="J118" s="34">
        <v>0</v>
      </c>
      <c r="K118" s="34">
        <v>0</v>
      </c>
      <c r="L118" s="34">
        <v>0</v>
      </c>
      <c r="M118" s="34">
        <v>1.1331444759207001E-2</v>
      </c>
      <c r="N118" s="34">
        <v>0</v>
      </c>
      <c r="O118" s="34">
        <v>1.2747875354108E-2</v>
      </c>
      <c r="P118" s="34">
        <v>4.9575070821529996E-3</v>
      </c>
      <c r="Q118" s="34">
        <v>0</v>
      </c>
    </row>
    <row r="119" spans="1:17" ht="12.25" customHeight="1">
      <c r="A119" s="33">
        <v>44319</v>
      </c>
      <c r="B119" s="34" t="s">
        <v>43</v>
      </c>
      <c r="C119" s="34">
        <v>0.81207289293849705</v>
      </c>
      <c r="D119" s="34">
        <v>2.2779043280180002E-3</v>
      </c>
      <c r="E119" s="34">
        <v>0</v>
      </c>
      <c r="F119" s="34">
        <v>1.1389521640090001E-3</v>
      </c>
      <c r="G119" s="34">
        <v>0</v>
      </c>
      <c r="H119" s="34">
        <v>0</v>
      </c>
      <c r="I119" s="34">
        <v>0</v>
      </c>
      <c r="J119" s="34">
        <v>0</v>
      </c>
      <c r="K119" s="34">
        <v>0</v>
      </c>
      <c r="L119" s="34">
        <v>1.1389521640090001E-3</v>
      </c>
      <c r="M119" s="34">
        <v>0.17767653758542101</v>
      </c>
      <c r="N119" s="34">
        <v>0</v>
      </c>
      <c r="O119" s="34">
        <v>2.2779043280180002E-3</v>
      </c>
      <c r="P119" s="34">
        <v>0</v>
      </c>
      <c r="Q119" s="34">
        <v>3.4168564920270001E-3</v>
      </c>
    </row>
    <row r="120" spans="1:17" ht="12.25" customHeight="1">
      <c r="A120" s="33">
        <v>44319</v>
      </c>
      <c r="B120" s="34" t="s">
        <v>42</v>
      </c>
      <c r="C120" s="34">
        <v>0.69542253521126796</v>
      </c>
      <c r="D120" s="34">
        <v>5.2816901408450001E-3</v>
      </c>
      <c r="E120" s="34">
        <v>0</v>
      </c>
      <c r="F120" s="34">
        <v>0</v>
      </c>
      <c r="G120" s="34">
        <v>0</v>
      </c>
      <c r="H120" s="34">
        <v>0</v>
      </c>
      <c r="I120" s="34">
        <v>3.521126760563E-3</v>
      </c>
      <c r="J120" s="34">
        <v>0</v>
      </c>
      <c r="K120" s="34">
        <v>0</v>
      </c>
      <c r="L120" s="34">
        <v>0</v>
      </c>
      <c r="M120" s="34">
        <v>0.272887323943662</v>
      </c>
      <c r="N120" s="34">
        <v>0</v>
      </c>
      <c r="O120" s="34">
        <v>1.056338028169E-2</v>
      </c>
      <c r="P120" s="34">
        <v>1.760563380282E-3</v>
      </c>
      <c r="Q120" s="34">
        <v>1.056338028169E-2</v>
      </c>
    </row>
    <row r="121" spans="1:17" ht="12.25" customHeight="1">
      <c r="A121" s="33">
        <v>44319</v>
      </c>
      <c r="B121" s="34" t="s">
        <v>39</v>
      </c>
      <c r="C121" s="34">
        <v>0.47672253258845398</v>
      </c>
      <c r="D121" s="34">
        <v>3.1657355679702001E-2</v>
      </c>
      <c r="E121" s="34">
        <v>0</v>
      </c>
      <c r="F121" s="34">
        <v>1.8621973929237E-2</v>
      </c>
      <c r="G121" s="34">
        <v>0</v>
      </c>
      <c r="H121" s="34">
        <v>0</v>
      </c>
      <c r="I121" s="34">
        <v>1.1173184357542E-2</v>
      </c>
      <c r="J121" s="34">
        <v>1.3035381750466001E-2</v>
      </c>
      <c r="K121" s="34">
        <v>0</v>
      </c>
      <c r="L121" s="34">
        <v>1.3035381750466001E-2</v>
      </c>
      <c r="M121" s="34">
        <v>0.40037243947858497</v>
      </c>
      <c r="N121" s="34">
        <v>3.7243947858470001E-3</v>
      </c>
      <c r="O121" s="34">
        <v>0</v>
      </c>
      <c r="P121" s="34">
        <v>3.7243947858470001E-3</v>
      </c>
      <c r="Q121" s="34">
        <v>2.7932960893855E-2</v>
      </c>
    </row>
    <row r="122" spans="1:17" ht="12.25" customHeight="1">
      <c r="A122" s="33">
        <v>44319</v>
      </c>
      <c r="B122" s="34" t="s">
        <v>44</v>
      </c>
      <c r="C122" s="34">
        <v>0.85943775100401598</v>
      </c>
      <c r="D122" s="34">
        <v>4.0160642570280002E-3</v>
      </c>
      <c r="E122" s="34">
        <v>0</v>
      </c>
      <c r="F122" s="34">
        <v>0</v>
      </c>
      <c r="G122" s="34">
        <v>0</v>
      </c>
      <c r="H122" s="34">
        <v>0</v>
      </c>
      <c r="I122" s="34">
        <v>0</v>
      </c>
      <c r="J122" s="34">
        <v>0</v>
      </c>
      <c r="K122" s="34">
        <v>0</v>
      </c>
      <c r="L122" s="34">
        <v>0</v>
      </c>
      <c r="M122" s="34">
        <v>0.1285140562249</v>
      </c>
      <c r="N122" s="34">
        <v>0</v>
      </c>
      <c r="O122" s="34">
        <v>0</v>
      </c>
      <c r="P122" s="34">
        <v>0</v>
      </c>
      <c r="Q122" s="34">
        <v>8.0321285140560004E-3</v>
      </c>
    </row>
    <row r="123" spans="1:17" ht="12.25" customHeight="1">
      <c r="A123" s="33">
        <v>44319</v>
      </c>
      <c r="B123" s="34" t="s">
        <v>41</v>
      </c>
      <c r="C123" s="34">
        <v>0.47798003523194399</v>
      </c>
      <c r="D123" s="34">
        <v>0</v>
      </c>
      <c r="E123" s="34">
        <v>0</v>
      </c>
      <c r="F123" s="34">
        <v>1.1743981209629999E-3</v>
      </c>
      <c r="G123" s="34">
        <v>0</v>
      </c>
      <c r="H123" s="34">
        <v>0</v>
      </c>
      <c r="I123" s="34">
        <v>1.1743981209629999E-3</v>
      </c>
      <c r="J123" s="34">
        <v>1.761597181445E-3</v>
      </c>
      <c r="K123" s="34">
        <v>0</v>
      </c>
      <c r="L123" s="34">
        <v>0</v>
      </c>
      <c r="M123" s="34">
        <v>0.51321197886083403</v>
      </c>
      <c r="N123" s="34">
        <v>0</v>
      </c>
      <c r="O123" s="34">
        <v>2.3487962419259998E-3</v>
      </c>
      <c r="P123" s="34">
        <v>0</v>
      </c>
      <c r="Q123" s="34">
        <v>2.3487962419259998E-3</v>
      </c>
    </row>
    <row r="124" spans="1:17" ht="12.25" customHeight="1">
      <c r="A124" s="33">
        <v>44319</v>
      </c>
      <c r="B124" s="34" t="s">
        <v>40</v>
      </c>
      <c r="C124" s="34">
        <v>0.69966996699670003</v>
      </c>
      <c r="D124" s="34">
        <v>6.6006600660069997E-3</v>
      </c>
      <c r="E124" s="34">
        <v>0</v>
      </c>
      <c r="F124" s="34">
        <v>1.3201320132013E-2</v>
      </c>
      <c r="G124" s="34">
        <v>0</v>
      </c>
      <c r="H124" s="34">
        <v>0</v>
      </c>
      <c r="I124" s="34">
        <v>1.3201320132013E-2</v>
      </c>
      <c r="J124" s="34">
        <v>1.6501650165017E-2</v>
      </c>
      <c r="K124" s="34">
        <v>0</v>
      </c>
      <c r="L124" s="34">
        <v>1.3201320132013E-2</v>
      </c>
      <c r="M124" s="34">
        <v>0.224422442244224</v>
      </c>
      <c r="N124" s="34">
        <v>0</v>
      </c>
      <c r="O124" s="34">
        <v>0</v>
      </c>
      <c r="P124" s="34">
        <v>3.3003300330029998E-3</v>
      </c>
      <c r="Q124" s="34">
        <v>9.90099009901E-3</v>
      </c>
    </row>
    <row r="125" spans="1:17" ht="12.25" customHeight="1">
      <c r="A125" s="33">
        <v>44319</v>
      </c>
      <c r="B125" s="34" t="s">
        <v>47</v>
      </c>
      <c r="C125" s="34">
        <v>0.48571428571428599</v>
      </c>
      <c r="D125" s="34">
        <v>2.8571428571429001E-2</v>
      </c>
      <c r="E125" s="34">
        <v>0</v>
      </c>
      <c r="F125" s="34">
        <v>0</v>
      </c>
      <c r="G125" s="34">
        <v>0</v>
      </c>
      <c r="H125" s="34">
        <v>0</v>
      </c>
      <c r="I125" s="34">
        <v>0</v>
      </c>
      <c r="J125" s="34">
        <v>0</v>
      </c>
      <c r="K125" s="34">
        <v>0</v>
      </c>
      <c r="L125" s="34">
        <v>5.7142857142857002E-2</v>
      </c>
      <c r="M125" s="34">
        <v>0.371428571428571</v>
      </c>
      <c r="N125" s="34">
        <v>0</v>
      </c>
      <c r="O125" s="34">
        <v>0</v>
      </c>
      <c r="P125" s="34">
        <v>0</v>
      </c>
      <c r="Q125" s="34">
        <v>5.7142857142857002E-2</v>
      </c>
    </row>
    <row r="126" spans="1:17" ht="12.25" customHeight="1">
      <c r="A126" s="33">
        <v>44319</v>
      </c>
      <c r="B126" s="34" t="s">
        <v>45</v>
      </c>
      <c r="C126" s="34">
        <v>0.85304659498207902</v>
      </c>
      <c r="D126" s="34">
        <v>1.0752688172042999E-2</v>
      </c>
      <c r="E126" s="34">
        <v>0</v>
      </c>
      <c r="F126" s="34">
        <v>0</v>
      </c>
      <c r="G126" s="34">
        <v>0</v>
      </c>
      <c r="H126" s="34">
        <v>0</v>
      </c>
      <c r="I126" s="34">
        <v>1.7921146953410001E-3</v>
      </c>
      <c r="J126" s="34">
        <v>0</v>
      </c>
      <c r="K126" s="34">
        <v>0</v>
      </c>
      <c r="L126" s="34">
        <v>1.4336917562724E-2</v>
      </c>
      <c r="M126" s="34">
        <v>0.11111111111111099</v>
      </c>
      <c r="N126" s="34">
        <v>0</v>
      </c>
      <c r="O126" s="34">
        <v>0</v>
      </c>
      <c r="P126" s="34">
        <v>8.9605734767029994E-3</v>
      </c>
      <c r="Q126" s="34">
        <v>0</v>
      </c>
    </row>
    <row r="127" spans="1:17" ht="12.25" customHeight="1">
      <c r="A127" s="33">
        <v>44319</v>
      </c>
      <c r="B127" s="34" t="s">
        <v>46</v>
      </c>
      <c r="C127" s="34">
        <v>0.946550048590865</v>
      </c>
      <c r="D127" s="34">
        <v>9.7181729834799999E-4</v>
      </c>
      <c r="E127" s="34">
        <v>0</v>
      </c>
      <c r="F127" s="34">
        <v>9.7181729834799999E-4</v>
      </c>
      <c r="G127" s="34">
        <v>0</v>
      </c>
      <c r="H127" s="34">
        <v>0</v>
      </c>
      <c r="I127" s="34">
        <v>9.7181729834799999E-4</v>
      </c>
      <c r="J127" s="34">
        <v>0</v>
      </c>
      <c r="K127" s="34">
        <v>0</v>
      </c>
      <c r="L127" s="34">
        <v>9.7181729834799999E-4</v>
      </c>
      <c r="M127" s="34">
        <v>2.1379980563653998E-2</v>
      </c>
      <c r="N127" s="34">
        <v>0</v>
      </c>
      <c r="O127" s="34">
        <v>1.8464528668610002E-2</v>
      </c>
      <c r="P127" s="34">
        <v>4.8590864917399997E-3</v>
      </c>
      <c r="Q127" s="34">
        <v>4.8590864917399997E-3</v>
      </c>
    </row>
    <row r="128" spans="1:17" ht="12.25" customHeight="1">
      <c r="A128" s="33">
        <v>44326</v>
      </c>
      <c r="B128" s="34" t="s">
        <v>43</v>
      </c>
      <c r="C128" s="34">
        <v>0.67381316998468599</v>
      </c>
      <c r="D128" s="34">
        <v>0</v>
      </c>
      <c r="E128" s="34">
        <v>0</v>
      </c>
      <c r="F128" s="34">
        <v>0</v>
      </c>
      <c r="G128" s="34">
        <v>0</v>
      </c>
      <c r="H128" s="34">
        <v>0</v>
      </c>
      <c r="I128" s="34">
        <v>0</v>
      </c>
      <c r="J128" s="34">
        <v>0</v>
      </c>
      <c r="K128" s="34">
        <v>0</v>
      </c>
      <c r="L128" s="34">
        <v>1.531393568147E-3</v>
      </c>
      <c r="M128" s="34">
        <v>0.32006125574272598</v>
      </c>
      <c r="N128" s="34">
        <v>0</v>
      </c>
      <c r="O128" s="34">
        <v>3.0627871362939999E-3</v>
      </c>
      <c r="P128" s="34">
        <v>0</v>
      </c>
      <c r="Q128" s="34">
        <v>1.531393568147E-3</v>
      </c>
    </row>
    <row r="129" spans="1:17" ht="12.25" customHeight="1">
      <c r="A129" s="33">
        <v>44326</v>
      </c>
      <c r="B129" s="34" t="s">
        <v>42</v>
      </c>
      <c r="C129" s="34">
        <v>0.50084317032040504</v>
      </c>
      <c r="D129" s="34">
        <v>0</v>
      </c>
      <c r="E129" s="34">
        <v>0</v>
      </c>
      <c r="F129" s="34">
        <v>0</v>
      </c>
      <c r="G129" s="34">
        <v>0</v>
      </c>
      <c r="H129" s="34">
        <v>0</v>
      </c>
      <c r="I129" s="34">
        <v>3.372681281619E-3</v>
      </c>
      <c r="J129" s="34">
        <v>0</v>
      </c>
      <c r="K129" s="34">
        <v>0</v>
      </c>
      <c r="L129" s="34">
        <v>0</v>
      </c>
      <c r="M129" s="34">
        <v>0.48903878583473898</v>
      </c>
      <c r="N129" s="34">
        <v>0</v>
      </c>
      <c r="O129" s="34">
        <v>5.0590219224279998E-3</v>
      </c>
      <c r="P129" s="34">
        <v>0</v>
      </c>
      <c r="Q129" s="34">
        <v>1.686340640809E-3</v>
      </c>
    </row>
    <row r="130" spans="1:17" ht="12.25" customHeight="1">
      <c r="A130" s="33">
        <v>44326</v>
      </c>
      <c r="B130" s="34" t="s">
        <v>39</v>
      </c>
      <c r="C130" s="34">
        <v>0.41666666666666702</v>
      </c>
      <c r="D130" s="34">
        <v>1.5151515151514999E-2</v>
      </c>
      <c r="E130" s="34">
        <v>0</v>
      </c>
      <c r="F130" s="34">
        <v>7.5757575757580001E-3</v>
      </c>
      <c r="G130" s="34">
        <v>0</v>
      </c>
      <c r="H130" s="34">
        <v>0</v>
      </c>
      <c r="I130" s="34">
        <v>6.0606060606059999E-3</v>
      </c>
      <c r="J130" s="34">
        <v>7.5757575757580001E-3</v>
      </c>
      <c r="K130" s="34">
        <v>0</v>
      </c>
      <c r="L130" s="34">
        <v>6.0606060606059999E-3</v>
      </c>
      <c r="M130" s="34">
        <v>0.527272727272727</v>
      </c>
      <c r="N130" s="34">
        <v>0</v>
      </c>
      <c r="O130" s="34">
        <v>0</v>
      </c>
      <c r="P130" s="34">
        <v>1.515151515152E-3</v>
      </c>
      <c r="Q130" s="34">
        <v>1.2121212121212E-2</v>
      </c>
    </row>
    <row r="131" spans="1:17" ht="12.25" customHeight="1">
      <c r="A131" s="33">
        <v>44326</v>
      </c>
      <c r="B131" s="34" t="s">
        <v>44</v>
      </c>
      <c r="C131" s="34">
        <v>0.82010582010582</v>
      </c>
      <c r="D131" s="34">
        <v>0</v>
      </c>
      <c r="E131" s="34">
        <v>0</v>
      </c>
      <c r="F131" s="34">
        <v>0</v>
      </c>
      <c r="G131" s="34">
        <v>0</v>
      </c>
      <c r="H131" s="34">
        <v>0</v>
      </c>
      <c r="I131" s="34">
        <v>0</v>
      </c>
      <c r="J131" s="34">
        <v>0</v>
      </c>
      <c r="K131" s="34">
        <v>0</v>
      </c>
      <c r="L131" s="34">
        <v>0</v>
      </c>
      <c r="M131" s="34">
        <v>0.17460317460317501</v>
      </c>
      <c r="N131" s="34">
        <v>0</v>
      </c>
      <c r="O131" s="34">
        <v>0</v>
      </c>
      <c r="P131" s="34">
        <v>0</v>
      </c>
      <c r="Q131" s="34">
        <v>5.2910052910050001E-3</v>
      </c>
    </row>
    <row r="132" spans="1:17" ht="12.25" customHeight="1">
      <c r="A132" s="33">
        <v>44326</v>
      </c>
      <c r="B132" s="34" t="s">
        <v>41</v>
      </c>
      <c r="C132" s="34">
        <v>0.33166583291645801</v>
      </c>
      <c r="D132" s="34">
        <v>0</v>
      </c>
      <c r="E132" s="34">
        <v>0</v>
      </c>
      <c r="F132" s="34">
        <v>0</v>
      </c>
      <c r="G132" s="34">
        <v>0</v>
      </c>
      <c r="H132" s="34">
        <v>0</v>
      </c>
      <c r="I132" s="34">
        <v>3.0015007503749998E-3</v>
      </c>
      <c r="J132" s="34">
        <v>0</v>
      </c>
      <c r="K132" s="34">
        <v>0</v>
      </c>
      <c r="L132" s="34">
        <v>0</v>
      </c>
      <c r="M132" s="34">
        <v>0.66133066533266605</v>
      </c>
      <c r="N132" s="34">
        <v>0</v>
      </c>
      <c r="O132" s="34">
        <v>1.000500250125E-3</v>
      </c>
      <c r="P132" s="34">
        <v>0</v>
      </c>
      <c r="Q132" s="34">
        <v>3.0015007503749998E-3</v>
      </c>
    </row>
    <row r="133" spans="1:17" ht="12.25" customHeight="1">
      <c r="A133" s="33">
        <v>44326</v>
      </c>
      <c r="B133" s="34" t="s">
        <v>40</v>
      </c>
      <c r="C133" s="34">
        <v>0.54817275747508298</v>
      </c>
      <c r="D133" s="34">
        <v>6.6445182724250004E-3</v>
      </c>
      <c r="E133" s="34">
        <v>0</v>
      </c>
      <c r="F133" s="34">
        <v>0</v>
      </c>
      <c r="G133" s="34">
        <v>0</v>
      </c>
      <c r="H133" s="34">
        <v>0</v>
      </c>
      <c r="I133" s="34">
        <v>0</v>
      </c>
      <c r="J133" s="34">
        <v>2.6578073089701001E-2</v>
      </c>
      <c r="K133" s="34">
        <v>0</v>
      </c>
      <c r="L133" s="34">
        <v>9.9667774086379998E-3</v>
      </c>
      <c r="M133" s="34">
        <v>0.39534883720930197</v>
      </c>
      <c r="N133" s="34">
        <v>0</v>
      </c>
      <c r="O133" s="34">
        <v>0</v>
      </c>
      <c r="P133" s="34">
        <v>0</v>
      </c>
      <c r="Q133" s="34">
        <v>1.3289036544851E-2</v>
      </c>
    </row>
    <row r="134" spans="1:17" ht="12.25" customHeight="1">
      <c r="A134" s="33">
        <v>44326</v>
      </c>
      <c r="B134" s="34" t="s">
        <v>47</v>
      </c>
      <c r="C134" s="34">
        <v>0.59740259740259705</v>
      </c>
      <c r="D134" s="34">
        <v>1.2987012987013E-2</v>
      </c>
      <c r="E134" s="34">
        <v>0</v>
      </c>
      <c r="F134" s="34">
        <v>0</v>
      </c>
      <c r="G134" s="34">
        <v>0</v>
      </c>
      <c r="H134" s="34">
        <v>0</v>
      </c>
      <c r="I134" s="34">
        <v>0</v>
      </c>
      <c r="J134" s="34">
        <v>0</v>
      </c>
      <c r="K134" s="34">
        <v>0</v>
      </c>
      <c r="L134" s="34">
        <v>2.5974025974026E-2</v>
      </c>
      <c r="M134" s="34">
        <v>0.337662337662338</v>
      </c>
      <c r="N134" s="34">
        <v>0</v>
      </c>
      <c r="O134" s="34">
        <v>0</v>
      </c>
      <c r="P134" s="34">
        <v>0</v>
      </c>
      <c r="Q134" s="34">
        <v>2.5974025974026E-2</v>
      </c>
    </row>
    <row r="135" spans="1:17" ht="12.25" customHeight="1">
      <c r="A135" s="33">
        <v>44326</v>
      </c>
      <c r="B135" s="34" t="s">
        <v>45</v>
      </c>
      <c r="C135" s="34">
        <v>0.712087912087912</v>
      </c>
      <c r="D135" s="34">
        <v>1.0989010989011E-2</v>
      </c>
      <c r="E135" s="34">
        <v>0</v>
      </c>
      <c r="F135" s="34">
        <v>0</v>
      </c>
      <c r="G135" s="34">
        <v>0</v>
      </c>
      <c r="H135" s="34">
        <v>0</v>
      </c>
      <c r="I135" s="34">
        <v>2.197802197802E-3</v>
      </c>
      <c r="J135" s="34">
        <v>0</v>
      </c>
      <c r="K135" s="34">
        <v>0</v>
      </c>
      <c r="L135" s="34">
        <v>6.5934065934070002E-3</v>
      </c>
      <c r="M135" s="34">
        <v>0.26373626373626402</v>
      </c>
      <c r="N135" s="34">
        <v>0</v>
      </c>
      <c r="O135" s="34">
        <v>0</v>
      </c>
      <c r="P135" s="34">
        <v>0</v>
      </c>
      <c r="Q135" s="34">
        <v>4.3956043956040001E-3</v>
      </c>
    </row>
    <row r="136" spans="1:17" ht="12.25" customHeight="1">
      <c r="A136" s="33">
        <v>44326</v>
      </c>
      <c r="B136" s="34" t="s">
        <v>46</v>
      </c>
      <c r="C136" s="34">
        <v>0.86334610472541495</v>
      </c>
      <c r="D136" s="34">
        <v>1.277139208174E-3</v>
      </c>
      <c r="E136" s="34">
        <v>0</v>
      </c>
      <c r="F136" s="34">
        <v>0</v>
      </c>
      <c r="G136" s="34">
        <v>0</v>
      </c>
      <c r="H136" s="34">
        <v>0</v>
      </c>
      <c r="I136" s="34">
        <v>0</v>
      </c>
      <c r="J136" s="34">
        <v>0</v>
      </c>
      <c r="K136" s="34">
        <v>0</v>
      </c>
      <c r="L136" s="34">
        <v>0</v>
      </c>
      <c r="M136" s="34">
        <v>7.9182630906768997E-2</v>
      </c>
      <c r="N136" s="34">
        <v>0</v>
      </c>
      <c r="O136" s="34">
        <v>4.7254150702427E-2</v>
      </c>
      <c r="P136" s="34">
        <v>5.108556832695E-3</v>
      </c>
      <c r="Q136" s="34">
        <v>3.8314176245210002E-3</v>
      </c>
    </row>
    <row r="137" spans="1:17" ht="12.25" customHeight="1">
      <c r="A137" s="33">
        <v>44333</v>
      </c>
      <c r="B137" s="34" t="s">
        <v>43</v>
      </c>
      <c r="C137" s="34">
        <v>0.49842767295597501</v>
      </c>
      <c r="D137" s="34">
        <v>0</v>
      </c>
      <c r="E137" s="34">
        <v>0</v>
      </c>
      <c r="F137" s="34">
        <v>0</v>
      </c>
      <c r="G137" s="34">
        <v>0</v>
      </c>
      <c r="H137" s="34">
        <v>0</v>
      </c>
      <c r="I137" s="34">
        <v>0</v>
      </c>
      <c r="J137" s="34">
        <v>0</v>
      </c>
      <c r="K137" s="34">
        <v>0</v>
      </c>
      <c r="L137" s="34">
        <v>0</v>
      </c>
      <c r="M137" s="34">
        <v>0.49528301886792497</v>
      </c>
      <c r="N137" s="34">
        <v>0</v>
      </c>
      <c r="O137" s="34">
        <v>0</v>
      </c>
      <c r="P137" s="34">
        <v>0</v>
      </c>
      <c r="Q137" s="34">
        <v>6.2893081761009996E-3</v>
      </c>
    </row>
    <row r="138" spans="1:17" ht="12.25" customHeight="1">
      <c r="A138" s="33">
        <v>44333</v>
      </c>
      <c r="B138" s="34" t="s">
        <v>42</v>
      </c>
      <c r="C138" s="34">
        <v>0.30829015544041399</v>
      </c>
      <c r="D138" s="34">
        <v>1.295336787565E-3</v>
      </c>
      <c r="E138" s="34">
        <v>0</v>
      </c>
      <c r="F138" s="34">
        <v>2.59067357513E-3</v>
      </c>
      <c r="G138" s="34">
        <v>0</v>
      </c>
      <c r="H138" s="34">
        <v>0</v>
      </c>
      <c r="I138" s="34">
        <v>1.295336787565E-3</v>
      </c>
      <c r="J138" s="34">
        <v>2.59067357513E-3</v>
      </c>
      <c r="K138" s="34">
        <v>0</v>
      </c>
      <c r="L138" s="34">
        <v>0</v>
      </c>
      <c r="M138" s="34">
        <v>0.681347150259067</v>
      </c>
      <c r="N138" s="34">
        <v>0</v>
      </c>
      <c r="O138" s="34">
        <v>0</v>
      </c>
      <c r="P138" s="34">
        <v>1.295336787565E-3</v>
      </c>
      <c r="Q138" s="34">
        <v>1.295336787565E-3</v>
      </c>
    </row>
    <row r="139" spans="1:17" ht="12.25" customHeight="1">
      <c r="A139" s="33">
        <v>44333</v>
      </c>
      <c r="B139" s="34" t="s">
        <v>39</v>
      </c>
      <c r="C139" s="34">
        <v>0.29475100942126498</v>
      </c>
      <c r="D139" s="34">
        <v>9.4212651413189998E-3</v>
      </c>
      <c r="E139" s="34">
        <v>0</v>
      </c>
      <c r="F139" s="34">
        <v>4.0376850605650001E-3</v>
      </c>
      <c r="G139" s="34">
        <v>0</v>
      </c>
      <c r="H139" s="34">
        <v>0</v>
      </c>
      <c r="I139" s="34">
        <v>1.3458950201880001E-3</v>
      </c>
      <c r="J139" s="34">
        <v>1.4804845222072999E-2</v>
      </c>
      <c r="K139" s="34">
        <v>0</v>
      </c>
      <c r="L139" s="34">
        <v>8.0753701211309994E-3</v>
      </c>
      <c r="M139" s="34">
        <v>0.65679676985195201</v>
      </c>
      <c r="N139" s="34">
        <v>0</v>
      </c>
      <c r="O139" s="34">
        <v>1.3458950201880001E-3</v>
      </c>
      <c r="P139" s="34">
        <v>4.0376850605650001E-3</v>
      </c>
      <c r="Q139" s="34">
        <v>5.3835800807539996E-3</v>
      </c>
    </row>
    <row r="140" spans="1:17" ht="12.25" customHeight="1">
      <c r="A140" s="33">
        <v>44333</v>
      </c>
      <c r="B140" s="34" t="s">
        <v>44</v>
      </c>
      <c r="C140" s="34">
        <v>0.723618090452261</v>
      </c>
      <c r="D140" s="34">
        <v>0</v>
      </c>
      <c r="E140" s="34">
        <v>0</v>
      </c>
      <c r="F140" s="34">
        <v>0</v>
      </c>
      <c r="G140" s="34">
        <v>0</v>
      </c>
      <c r="H140" s="34">
        <v>0</v>
      </c>
      <c r="I140" s="34">
        <v>5.0251256281410002E-3</v>
      </c>
      <c r="J140" s="34">
        <v>5.0251256281410002E-3</v>
      </c>
      <c r="K140" s="34">
        <v>0</v>
      </c>
      <c r="L140" s="34">
        <v>0</v>
      </c>
      <c r="M140" s="34">
        <v>0.266331658291457</v>
      </c>
      <c r="N140" s="34">
        <v>0</v>
      </c>
      <c r="O140" s="34">
        <v>0</v>
      </c>
      <c r="P140" s="34">
        <v>0</v>
      </c>
      <c r="Q140" s="34">
        <v>0</v>
      </c>
    </row>
    <row r="141" spans="1:17" ht="12.25" customHeight="1">
      <c r="A141" s="33">
        <v>44333</v>
      </c>
      <c r="B141" s="34" t="s">
        <v>41</v>
      </c>
      <c r="C141" s="34">
        <v>0.186705767350929</v>
      </c>
      <c r="D141" s="34">
        <v>4.8875855327499998E-4</v>
      </c>
      <c r="E141" s="34">
        <v>0</v>
      </c>
      <c r="F141" s="34">
        <v>0</v>
      </c>
      <c r="G141" s="34">
        <v>0</v>
      </c>
      <c r="H141" s="34">
        <v>0</v>
      </c>
      <c r="I141" s="34">
        <v>4.8875855327499998E-4</v>
      </c>
      <c r="J141" s="34">
        <v>0</v>
      </c>
      <c r="K141" s="34">
        <v>0</v>
      </c>
      <c r="L141" s="34">
        <v>0</v>
      </c>
      <c r="M141" s="34">
        <v>0.81182795698924703</v>
      </c>
      <c r="N141" s="34">
        <v>0</v>
      </c>
      <c r="O141" s="34">
        <v>0</v>
      </c>
      <c r="P141" s="34">
        <v>0</v>
      </c>
      <c r="Q141" s="34">
        <v>4.8875855327499998E-4</v>
      </c>
    </row>
    <row r="142" spans="1:17" ht="12.25" customHeight="1">
      <c r="A142" s="33">
        <v>44333</v>
      </c>
      <c r="B142" s="34" t="s">
        <v>40</v>
      </c>
      <c r="C142" s="34">
        <v>0.34328358208955201</v>
      </c>
      <c r="D142" s="34">
        <v>0</v>
      </c>
      <c r="E142" s="34">
        <v>0</v>
      </c>
      <c r="F142" s="34">
        <v>0</v>
      </c>
      <c r="G142" s="34">
        <v>0</v>
      </c>
      <c r="H142" s="34">
        <v>0</v>
      </c>
      <c r="I142" s="34">
        <v>2.985074626866E-3</v>
      </c>
      <c r="J142" s="34">
        <v>5.9701492537309999E-3</v>
      </c>
      <c r="K142" s="34">
        <v>0</v>
      </c>
      <c r="L142" s="34">
        <v>2.985074626866E-3</v>
      </c>
      <c r="M142" s="34">
        <v>0.64179104477611904</v>
      </c>
      <c r="N142" s="34">
        <v>2.985074626866E-3</v>
      </c>
      <c r="O142" s="34">
        <v>0</v>
      </c>
      <c r="P142" s="34">
        <v>0</v>
      </c>
      <c r="Q142" s="34">
        <v>0</v>
      </c>
    </row>
    <row r="143" spans="1:17" ht="12.25" customHeight="1">
      <c r="A143" s="33">
        <v>44333</v>
      </c>
      <c r="B143" s="34" t="s">
        <v>47</v>
      </c>
      <c r="C143" s="34">
        <v>0.51298701298701299</v>
      </c>
      <c r="D143" s="34">
        <v>0</v>
      </c>
      <c r="E143" s="34">
        <v>0</v>
      </c>
      <c r="F143" s="34">
        <v>6.4935064935060004E-3</v>
      </c>
      <c r="G143" s="34">
        <v>0</v>
      </c>
      <c r="H143" s="34">
        <v>0</v>
      </c>
      <c r="I143" s="34">
        <v>0</v>
      </c>
      <c r="J143" s="34">
        <v>0</v>
      </c>
      <c r="K143" s="34">
        <v>0</v>
      </c>
      <c r="L143" s="34">
        <v>6.4935064935060004E-3</v>
      </c>
      <c r="M143" s="34">
        <v>0.45454545454545497</v>
      </c>
      <c r="N143" s="34">
        <v>0</v>
      </c>
      <c r="O143" s="34">
        <v>0</v>
      </c>
      <c r="P143" s="34">
        <v>0</v>
      </c>
      <c r="Q143" s="34">
        <v>1.948051948052E-2</v>
      </c>
    </row>
    <row r="144" spans="1:17" ht="12.25" customHeight="1">
      <c r="A144" s="33">
        <v>44333</v>
      </c>
      <c r="B144" s="34" t="s">
        <v>45</v>
      </c>
      <c r="C144" s="34">
        <v>0.49115044247787598</v>
      </c>
      <c r="D144" s="34">
        <v>0</v>
      </c>
      <c r="E144" s="34">
        <v>0</v>
      </c>
      <c r="F144" s="34">
        <v>0</v>
      </c>
      <c r="G144" s="34">
        <v>0</v>
      </c>
      <c r="H144" s="34">
        <v>0</v>
      </c>
      <c r="I144" s="34">
        <v>0</v>
      </c>
      <c r="J144" s="34">
        <v>0</v>
      </c>
      <c r="K144" s="34">
        <v>0</v>
      </c>
      <c r="L144" s="34">
        <v>0</v>
      </c>
      <c r="M144" s="34">
        <v>0.50221238938053103</v>
      </c>
      <c r="N144" s="34">
        <v>0</v>
      </c>
      <c r="O144" s="34">
        <v>0</v>
      </c>
      <c r="P144" s="34">
        <v>0</v>
      </c>
      <c r="Q144" s="34">
        <v>6.6371681415930001E-3</v>
      </c>
    </row>
    <row r="145" spans="1:17" ht="12.25" customHeight="1">
      <c r="A145" s="33">
        <v>44333</v>
      </c>
      <c r="B145" s="34" t="s">
        <v>46</v>
      </c>
      <c r="C145" s="34">
        <v>0.76048714479025703</v>
      </c>
      <c r="D145" s="34">
        <v>0</v>
      </c>
      <c r="E145" s="34">
        <v>0</v>
      </c>
      <c r="F145" s="34">
        <v>0</v>
      </c>
      <c r="G145" s="34">
        <v>0</v>
      </c>
      <c r="H145" s="34">
        <v>0</v>
      </c>
      <c r="I145" s="34">
        <v>0</v>
      </c>
      <c r="J145" s="34">
        <v>0</v>
      </c>
      <c r="K145" s="34">
        <v>0</v>
      </c>
      <c r="L145" s="34">
        <v>0</v>
      </c>
      <c r="M145" s="34">
        <v>0.20162381596752399</v>
      </c>
      <c r="N145" s="34">
        <v>0</v>
      </c>
      <c r="O145" s="34">
        <v>2.8416779431663999E-2</v>
      </c>
      <c r="P145" s="34">
        <v>4.0595399188090003E-3</v>
      </c>
      <c r="Q145" s="34">
        <v>5.4127198917459998E-3</v>
      </c>
    </row>
    <row r="146" spans="1:17" ht="12.25" customHeight="1">
      <c r="A146" s="33">
        <v>44340</v>
      </c>
      <c r="B146" s="34" t="s">
        <v>43</v>
      </c>
      <c r="C146" s="34">
        <v>0.5</v>
      </c>
      <c r="D146" s="34">
        <v>0</v>
      </c>
      <c r="E146" s="34">
        <v>0</v>
      </c>
      <c r="F146" s="34">
        <v>0</v>
      </c>
      <c r="G146" s="34">
        <v>0</v>
      </c>
      <c r="H146" s="34">
        <v>0</v>
      </c>
      <c r="I146" s="34">
        <v>0</v>
      </c>
      <c r="J146" s="34">
        <v>0</v>
      </c>
      <c r="K146" s="34">
        <v>0</v>
      </c>
      <c r="L146" s="34">
        <v>0</v>
      </c>
      <c r="M146" s="34">
        <v>0.5</v>
      </c>
      <c r="N146" s="34">
        <v>0</v>
      </c>
      <c r="O146" s="34">
        <v>0</v>
      </c>
      <c r="P146" s="34">
        <v>0</v>
      </c>
      <c r="Q146" s="34">
        <v>0</v>
      </c>
    </row>
    <row r="147" spans="1:17" ht="12.25" customHeight="1">
      <c r="A147" s="33">
        <v>44340</v>
      </c>
      <c r="B147" s="34" t="s">
        <v>42</v>
      </c>
      <c r="C147" s="34">
        <v>0.28571428571428598</v>
      </c>
      <c r="D147" s="34">
        <v>0</v>
      </c>
      <c r="E147" s="34">
        <v>0</v>
      </c>
      <c r="F147" s="34">
        <v>0</v>
      </c>
      <c r="G147" s="34">
        <v>0</v>
      </c>
      <c r="H147" s="34">
        <v>0</v>
      </c>
      <c r="I147" s="34">
        <v>0</v>
      </c>
      <c r="J147" s="34">
        <v>0</v>
      </c>
      <c r="K147" s="34">
        <v>0</v>
      </c>
      <c r="L147" s="34">
        <v>0</v>
      </c>
      <c r="M147" s="34">
        <v>0.71428571428571397</v>
      </c>
      <c r="N147" s="34">
        <v>0</v>
      </c>
      <c r="O147" s="34">
        <v>0</v>
      </c>
      <c r="P147" s="34">
        <v>0</v>
      </c>
      <c r="Q147" s="34">
        <v>0</v>
      </c>
    </row>
    <row r="148" spans="1:17" ht="12.25" customHeight="1">
      <c r="A148" s="33">
        <v>44340</v>
      </c>
      <c r="B148" s="34" t="s">
        <v>39</v>
      </c>
      <c r="C148" s="34">
        <v>0.26315789473684198</v>
      </c>
      <c r="D148" s="34">
        <v>0</v>
      </c>
      <c r="E148" s="34">
        <v>0</v>
      </c>
      <c r="F148" s="34">
        <v>0</v>
      </c>
      <c r="G148" s="34">
        <v>0</v>
      </c>
      <c r="H148" s="34">
        <v>0</v>
      </c>
      <c r="I148" s="34">
        <v>0</v>
      </c>
      <c r="J148" s="34">
        <v>0</v>
      </c>
      <c r="K148" s="34">
        <v>0</v>
      </c>
      <c r="L148" s="34">
        <v>0</v>
      </c>
      <c r="M148" s="34">
        <v>0.73684210526315796</v>
      </c>
      <c r="N148" s="34">
        <v>0</v>
      </c>
      <c r="O148" s="34">
        <v>0</v>
      </c>
      <c r="P148" s="34">
        <v>0</v>
      </c>
      <c r="Q148" s="34">
        <v>0</v>
      </c>
    </row>
    <row r="149" spans="1:17" ht="12.25" customHeight="1">
      <c r="A149" s="33">
        <v>44340</v>
      </c>
      <c r="B149" s="34" t="s">
        <v>44</v>
      </c>
      <c r="C149" s="34">
        <v>1</v>
      </c>
      <c r="D149" s="34">
        <v>0</v>
      </c>
      <c r="E149" s="34">
        <v>0</v>
      </c>
      <c r="F149" s="34">
        <v>0</v>
      </c>
      <c r="G149" s="34">
        <v>0</v>
      </c>
      <c r="H149" s="34">
        <v>0</v>
      </c>
      <c r="I149" s="34">
        <v>0</v>
      </c>
      <c r="J149" s="34">
        <v>0</v>
      </c>
      <c r="K149" s="34">
        <v>0</v>
      </c>
      <c r="L149" s="34">
        <v>0</v>
      </c>
      <c r="M149" s="34">
        <v>0</v>
      </c>
      <c r="N149" s="34">
        <v>0</v>
      </c>
      <c r="O149" s="34">
        <v>0</v>
      </c>
      <c r="P149" s="34">
        <v>0</v>
      </c>
      <c r="Q149" s="34">
        <v>0</v>
      </c>
    </row>
    <row r="150" spans="1:17" ht="12.25" customHeight="1">
      <c r="A150" s="33">
        <v>44340</v>
      </c>
      <c r="B150" s="34" t="s">
        <v>41</v>
      </c>
      <c r="C150" s="34">
        <v>5.8823529411765003E-2</v>
      </c>
      <c r="D150" s="34">
        <v>0</v>
      </c>
      <c r="E150" s="34">
        <v>0</v>
      </c>
      <c r="F150" s="34">
        <v>0</v>
      </c>
      <c r="G150" s="34">
        <v>0</v>
      </c>
      <c r="H150" s="34">
        <v>0</v>
      </c>
      <c r="I150" s="34">
        <v>0</v>
      </c>
      <c r="J150" s="34">
        <v>0</v>
      </c>
      <c r="K150" s="34">
        <v>0</v>
      </c>
      <c r="L150" s="34">
        <v>0</v>
      </c>
      <c r="M150" s="34">
        <v>0.94117647058823495</v>
      </c>
      <c r="N150" s="34">
        <v>0</v>
      </c>
      <c r="O150" s="34">
        <v>0</v>
      </c>
      <c r="P150" s="34">
        <v>0</v>
      </c>
      <c r="Q150" s="34">
        <v>0</v>
      </c>
    </row>
    <row r="151" spans="1:17" ht="12.25" customHeight="1">
      <c r="A151" s="33">
        <v>44340</v>
      </c>
      <c r="B151" s="34" t="s">
        <v>40</v>
      </c>
      <c r="C151" s="34">
        <v>0.25</v>
      </c>
      <c r="D151" s="34">
        <v>0</v>
      </c>
      <c r="E151" s="34">
        <v>0</v>
      </c>
      <c r="F151" s="34">
        <v>0</v>
      </c>
      <c r="G151" s="34">
        <v>0</v>
      </c>
      <c r="H151" s="34">
        <v>0</v>
      </c>
      <c r="I151" s="34">
        <v>0</v>
      </c>
      <c r="J151" s="34">
        <v>0</v>
      </c>
      <c r="K151" s="34">
        <v>0</v>
      </c>
      <c r="L151" s="34">
        <v>0</v>
      </c>
      <c r="M151" s="34">
        <v>0.75</v>
      </c>
      <c r="N151" s="34">
        <v>0</v>
      </c>
      <c r="O151" s="34">
        <v>0</v>
      </c>
      <c r="P151" s="34">
        <v>0</v>
      </c>
      <c r="Q151" s="34">
        <v>0</v>
      </c>
    </row>
    <row r="152" spans="1:17" ht="12.25" customHeight="1">
      <c r="A152" s="33">
        <v>44340</v>
      </c>
      <c r="B152" s="34" t="s">
        <v>47</v>
      </c>
      <c r="C152" s="34">
        <v>0</v>
      </c>
      <c r="D152" s="34">
        <v>0</v>
      </c>
      <c r="E152" s="34">
        <v>0</v>
      </c>
      <c r="F152" s="34">
        <v>0</v>
      </c>
      <c r="G152" s="34">
        <v>0</v>
      </c>
      <c r="H152" s="34">
        <v>0</v>
      </c>
      <c r="I152" s="34">
        <v>0</v>
      </c>
      <c r="J152" s="34">
        <v>0</v>
      </c>
      <c r="K152" s="34">
        <v>0</v>
      </c>
      <c r="L152" s="34">
        <v>0</v>
      </c>
      <c r="M152" s="34">
        <v>0</v>
      </c>
      <c r="N152" s="34">
        <v>0</v>
      </c>
      <c r="O152" s="34">
        <v>0</v>
      </c>
      <c r="P152" s="34">
        <v>0</v>
      </c>
      <c r="Q152" s="34">
        <v>1</v>
      </c>
    </row>
    <row r="153" spans="1:17" ht="12.25" customHeight="1">
      <c r="A153" s="33">
        <v>44340</v>
      </c>
      <c r="B153" s="34" t="s">
        <v>46</v>
      </c>
      <c r="C153" s="34">
        <v>0.42857142857142899</v>
      </c>
      <c r="D153" s="34">
        <v>0</v>
      </c>
      <c r="E153" s="34">
        <v>0</v>
      </c>
      <c r="F153" s="34">
        <v>0</v>
      </c>
      <c r="G153" s="34">
        <v>0</v>
      </c>
      <c r="H153" s="34">
        <v>0</v>
      </c>
      <c r="I153" s="34">
        <v>0</v>
      </c>
      <c r="J153" s="34">
        <v>0</v>
      </c>
      <c r="K153" s="34">
        <v>0</v>
      </c>
      <c r="L153" s="34">
        <v>0</v>
      </c>
      <c r="M153" s="34">
        <v>0.57142857142857095</v>
      </c>
      <c r="N153" s="34">
        <v>0</v>
      </c>
      <c r="O153" s="34">
        <v>0</v>
      </c>
      <c r="P153" s="34">
        <v>0</v>
      </c>
      <c r="Q153" s="3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64FF-5434-4E4D-82BA-58D365E8D107}">
  <dimension ref="A1:C1072"/>
  <sheetViews>
    <sheetView workbookViewId="0">
      <selection sqref="A1:C1018"/>
    </sheetView>
  </sheetViews>
  <sheetFormatPr defaultRowHeight="14.5"/>
  <cols>
    <col min="1" max="1" width="13" style="37" bestFit="1" customWidth="1"/>
    <col min="2" max="2" width="13.54296875" style="35" bestFit="1" customWidth="1"/>
    <col min="3" max="3" width="16" style="39" customWidth="1"/>
  </cols>
  <sheetData>
    <row r="1" spans="1:3">
      <c r="A1" s="33" t="s">
        <v>56</v>
      </c>
      <c r="B1" s="34" t="s">
        <v>59</v>
      </c>
      <c r="C1" s="38" t="s">
        <v>57</v>
      </c>
    </row>
    <row r="2" spans="1:3">
      <c r="A2" s="33">
        <v>44228</v>
      </c>
      <c r="B2" s="34" t="s">
        <v>43</v>
      </c>
      <c r="C2" s="38">
        <v>5.3150982982360704</v>
      </c>
    </row>
    <row r="3" spans="1:3">
      <c r="A3" s="33">
        <v>44228</v>
      </c>
      <c r="B3" s="34" t="s">
        <v>42</v>
      </c>
      <c r="C3" s="38">
        <v>8.8828626231893608</v>
      </c>
    </row>
    <row r="4" spans="1:3">
      <c r="A4" s="33">
        <v>44228</v>
      </c>
      <c r="B4" s="34" t="s">
        <v>39</v>
      </c>
      <c r="C4" s="38">
        <v>19.676670239371202</v>
      </c>
    </row>
    <row r="5" spans="1:3">
      <c r="A5" s="33">
        <v>44228</v>
      </c>
      <c r="B5" s="34" t="s">
        <v>44</v>
      </c>
      <c r="C5" s="38">
        <v>12.069530993768399</v>
      </c>
    </row>
    <row r="6" spans="1:3">
      <c r="A6" s="33">
        <v>44228</v>
      </c>
      <c r="B6" s="34" t="s">
        <v>41</v>
      </c>
      <c r="C6" s="38">
        <v>18.4481648422408</v>
      </c>
    </row>
    <row r="7" spans="1:3">
      <c r="A7" s="33">
        <v>44228</v>
      </c>
      <c r="B7" s="34" t="s">
        <v>40</v>
      </c>
      <c r="C7" s="38">
        <v>14.0060920577617</v>
      </c>
    </row>
    <row r="8" spans="1:3">
      <c r="A8" s="33">
        <v>44228</v>
      </c>
      <c r="B8" s="34" t="s">
        <v>47</v>
      </c>
      <c r="C8" s="38">
        <v>8.6094233635217208</v>
      </c>
    </row>
    <row r="9" spans="1:3">
      <c r="A9" s="33">
        <v>44228</v>
      </c>
      <c r="B9" s="34" t="s">
        <v>45</v>
      </c>
      <c r="C9" s="38">
        <v>7.7821011673151697</v>
      </c>
    </row>
    <row r="10" spans="1:3">
      <c r="A10" s="33">
        <v>44228</v>
      </c>
      <c r="B10" s="34" t="s">
        <v>46</v>
      </c>
      <c r="C10" s="38">
        <v>9.6981312889314797</v>
      </c>
    </row>
    <row r="11" spans="1:3">
      <c r="A11" s="33">
        <v>44229</v>
      </c>
      <c r="B11" s="34" t="s">
        <v>43</v>
      </c>
      <c r="C11" s="38">
        <v>5.2360238440470397</v>
      </c>
    </row>
    <row r="12" spans="1:3">
      <c r="A12" s="33">
        <v>44229</v>
      </c>
      <c r="B12" s="34" t="s">
        <v>42</v>
      </c>
      <c r="C12" s="38">
        <v>9.4018296973962006</v>
      </c>
    </row>
    <row r="13" spans="1:3">
      <c r="A13" s="33">
        <v>44229</v>
      </c>
      <c r="B13" s="34" t="s">
        <v>39</v>
      </c>
      <c r="C13" s="38">
        <v>20.345055152257899</v>
      </c>
    </row>
    <row r="14" spans="1:3">
      <c r="A14" s="33">
        <v>44229</v>
      </c>
      <c r="B14" s="34" t="s">
        <v>44</v>
      </c>
      <c r="C14" s="38">
        <v>11.2930740361651</v>
      </c>
    </row>
    <row r="15" spans="1:3">
      <c r="A15" s="33">
        <v>44229</v>
      </c>
      <c r="B15" s="34" t="s">
        <v>41</v>
      </c>
      <c r="C15" s="38">
        <v>16.520093509963299</v>
      </c>
    </row>
    <row r="16" spans="1:3">
      <c r="A16" s="33">
        <v>44229</v>
      </c>
      <c r="B16" s="34" t="s">
        <v>40</v>
      </c>
      <c r="C16" s="38">
        <v>13.904544909461601</v>
      </c>
    </row>
    <row r="17" spans="1:3">
      <c r="A17" s="33">
        <v>44229</v>
      </c>
      <c r="B17" s="34" t="s">
        <v>47</v>
      </c>
      <c r="C17" s="38">
        <v>9.6731713156949599</v>
      </c>
    </row>
    <row r="18" spans="1:3">
      <c r="A18" s="33">
        <v>44229</v>
      </c>
      <c r="B18" s="34" t="s">
        <v>45</v>
      </c>
      <c r="C18" s="38">
        <v>6.8904489410654204</v>
      </c>
    </row>
    <row r="19" spans="1:3">
      <c r="A19" s="33">
        <v>44229</v>
      </c>
      <c r="B19" s="34" t="s">
        <v>46</v>
      </c>
      <c r="C19" s="38">
        <v>8.3616517351457098</v>
      </c>
    </row>
    <row r="20" spans="1:3">
      <c r="A20" s="33">
        <v>44230</v>
      </c>
      <c r="B20" s="34" t="s">
        <v>43</v>
      </c>
      <c r="C20" s="38">
        <v>5.3954113791074896</v>
      </c>
    </row>
    <row r="21" spans="1:3">
      <c r="A21" s="33">
        <v>44230</v>
      </c>
      <c r="B21" s="34" t="s">
        <v>42</v>
      </c>
      <c r="C21" s="38">
        <v>8.8077895049799295</v>
      </c>
    </row>
    <row r="22" spans="1:3">
      <c r="A22" s="33">
        <v>44230</v>
      </c>
      <c r="B22" s="34" t="s">
        <v>39</v>
      </c>
      <c r="C22" s="38">
        <v>20.590024330900199</v>
      </c>
    </row>
    <row r="23" spans="1:3">
      <c r="A23" s="33">
        <v>44230</v>
      </c>
      <c r="B23" s="34" t="s">
        <v>44</v>
      </c>
      <c r="C23" s="38">
        <v>11.1013986013986</v>
      </c>
    </row>
    <row r="24" spans="1:3">
      <c r="A24" s="33">
        <v>44230</v>
      </c>
      <c r="B24" s="34" t="s">
        <v>41</v>
      </c>
      <c r="C24" s="38">
        <v>14.923734689161099</v>
      </c>
    </row>
    <row r="25" spans="1:3">
      <c r="A25" s="33">
        <v>44230</v>
      </c>
      <c r="B25" s="34" t="s">
        <v>40</v>
      </c>
      <c r="C25" s="38">
        <v>13.3917237877634</v>
      </c>
    </row>
    <row r="26" spans="1:3">
      <c r="A26" s="33">
        <v>44230</v>
      </c>
      <c r="B26" s="34" t="s">
        <v>47</v>
      </c>
      <c r="C26" s="38">
        <v>9.35078134925676</v>
      </c>
    </row>
    <row r="27" spans="1:3">
      <c r="A27" s="33">
        <v>44230</v>
      </c>
      <c r="B27" s="34" t="s">
        <v>45</v>
      </c>
      <c r="C27" s="38">
        <v>6.4731728448542603</v>
      </c>
    </row>
    <row r="28" spans="1:3">
      <c r="A28" s="33">
        <v>44230</v>
      </c>
      <c r="B28" s="34" t="s">
        <v>46</v>
      </c>
      <c r="C28" s="38">
        <v>7.8684429641965004</v>
      </c>
    </row>
    <row r="29" spans="1:3">
      <c r="A29" s="33">
        <v>44231</v>
      </c>
      <c r="B29" s="34" t="s">
        <v>43</v>
      </c>
      <c r="C29" s="38">
        <v>5.3840757628902098</v>
      </c>
    </row>
    <row r="30" spans="1:3">
      <c r="A30" s="33">
        <v>44231</v>
      </c>
      <c r="B30" s="34" t="s">
        <v>42</v>
      </c>
      <c r="C30" s="38">
        <v>8.5409252669039208</v>
      </c>
    </row>
    <row r="31" spans="1:3">
      <c r="A31" s="33">
        <v>44231</v>
      </c>
      <c r="B31" s="34" t="s">
        <v>39</v>
      </c>
      <c r="C31" s="38">
        <v>20.7115353327187</v>
      </c>
    </row>
    <row r="32" spans="1:3">
      <c r="A32" s="33">
        <v>44231</v>
      </c>
      <c r="B32" s="34" t="s">
        <v>44</v>
      </c>
      <c r="C32" s="38">
        <v>9.8965763195435095</v>
      </c>
    </row>
    <row r="33" spans="1:3">
      <c r="A33" s="33">
        <v>44231</v>
      </c>
      <c r="B33" s="34" t="s">
        <v>41</v>
      </c>
      <c r="C33" s="38">
        <v>16.379361412238602</v>
      </c>
    </row>
    <row r="34" spans="1:3">
      <c r="A34" s="33">
        <v>44231</v>
      </c>
      <c r="B34" s="34" t="s">
        <v>40</v>
      </c>
      <c r="C34" s="38">
        <v>12.2592893951722</v>
      </c>
    </row>
    <row r="35" spans="1:3">
      <c r="A35" s="33">
        <v>44231</v>
      </c>
      <c r="B35" s="34" t="s">
        <v>47</v>
      </c>
      <c r="C35" s="38">
        <v>8.8853204870868492</v>
      </c>
    </row>
    <row r="36" spans="1:3">
      <c r="A36" s="33">
        <v>44231</v>
      </c>
      <c r="B36" s="34" t="s">
        <v>45</v>
      </c>
      <c r="C36" s="38">
        <v>7.2124501405872001</v>
      </c>
    </row>
    <row r="37" spans="1:3">
      <c r="A37" s="33">
        <v>44231</v>
      </c>
      <c r="B37" s="34" t="s">
        <v>46</v>
      </c>
      <c r="C37" s="38">
        <v>6.6248037676609099</v>
      </c>
    </row>
    <row r="38" spans="1:3">
      <c r="A38" s="33">
        <v>44232</v>
      </c>
      <c r="B38" s="34" t="s">
        <v>43</v>
      </c>
      <c r="C38" s="38">
        <v>4.8338643604915799</v>
      </c>
    </row>
    <row r="39" spans="1:3">
      <c r="A39" s="33">
        <v>44232</v>
      </c>
      <c r="B39" s="34" t="s">
        <v>42</v>
      </c>
      <c r="C39" s="38">
        <v>7.4639312817946797</v>
      </c>
    </row>
    <row r="40" spans="1:3">
      <c r="A40" s="33">
        <v>44232</v>
      </c>
      <c r="B40" s="34" t="s">
        <v>39</v>
      </c>
      <c r="C40" s="38">
        <v>19.356340569167202</v>
      </c>
    </row>
    <row r="41" spans="1:3">
      <c r="A41" s="33">
        <v>44232</v>
      </c>
      <c r="B41" s="34" t="s">
        <v>44</v>
      </c>
      <c r="C41" s="38">
        <v>10.601295097132301</v>
      </c>
    </row>
    <row r="42" spans="1:3">
      <c r="A42" s="33">
        <v>44232</v>
      </c>
      <c r="B42" s="34" t="s">
        <v>41</v>
      </c>
      <c r="C42" s="38">
        <v>15.307324939527399</v>
      </c>
    </row>
    <row r="43" spans="1:3">
      <c r="A43" s="33">
        <v>44232</v>
      </c>
      <c r="B43" s="34" t="s">
        <v>40</v>
      </c>
      <c r="C43" s="38">
        <v>11.529003327065</v>
      </c>
    </row>
    <row r="44" spans="1:3">
      <c r="A44" s="33">
        <v>44232</v>
      </c>
      <c r="B44" s="34" t="s">
        <v>47</v>
      </c>
      <c r="C44" s="38">
        <v>7.9576356089881202</v>
      </c>
    </row>
    <row r="45" spans="1:3">
      <c r="A45" s="33">
        <v>44232</v>
      </c>
      <c r="B45" s="34" t="s">
        <v>45</v>
      </c>
      <c r="C45" s="38">
        <v>7.1847204026753104</v>
      </c>
    </row>
    <row r="46" spans="1:3">
      <c r="A46" s="33">
        <v>44232</v>
      </c>
      <c r="B46" s="34" t="s">
        <v>46</v>
      </c>
      <c r="C46" s="38">
        <v>5.4157374960178402</v>
      </c>
    </row>
    <row r="47" spans="1:3">
      <c r="A47" s="33">
        <v>44233</v>
      </c>
      <c r="B47" s="34" t="s">
        <v>43</v>
      </c>
      <c r="C47" s="38">
        <v>4.6832473017362704</v>
      </c>
    </row>
    <row r="48" spans="1:3">
      <c r="A48" s="33">
        <v>44233</v>
      </c>
      <c r="B48" s="34" t="s">
        <v>42</v>
      </c>
      <c r="C48" s="38">
        <v>7.2778166550034999</v>
      </c>
    </row>
    <row r="49" spans="1:3">
      <c r="A49" s="33">
        <v>44233</v>
      </c>
      <c r="B49" s="34" t="s">
        <v>39</v>
      </c>
      <c r="C49" s="38">
        <v>20.219358036931499</v>
      </c>
    </row>
    <row r="50" spans="1:3">
      <c r="A50" s="33">
        <v>44233</v>
      </c>
      <c r="B50" s="34" t="s">
        <v>44</v>
      </c>
      <c r="C50" s="38">
        <v>10.3705118411001</v>
      </c>
    </row>
    <row r="51" spans="1:3">
      <c r="A51" s="33">
        <v>44233</v>
      </c>
      <c r="B51" s="34" t="s">
        <v>41</v>
      </c>
      <c r="C51" s="38">
        <v>11.364653243847901</v>
      </c>
    </row>
    <row r="52" spans="1:3">
      <c r="A52" s="33">
        <v>44233</v>
      </c>
      <c r="B52" s="34" t="s">
        <v>40</v>
      </c>
      <c r="C52" s="38">
        <v>11.408418308671299</v>
      </c>
    </row>
    <row r="53" spans="1:3">
      <c r="A53" s="33">
        <v>44233</v>
      </c>
      <c r="B53" s="34" t="s">
        <v>47</v>
      </c>
      <c r="C53" s="38">
        <v>8.2920977657819801</v>
      </c>
    </row>
    <row r="54" spans="1:3">
      <c r="A54" s="33">
        <v>44233</v>
      </c>
      <c r="B54" s="34" t="s">
        <v>45</v>
      </c>
      <c r="C54" s="38">
        <v>6.0334400569192503</v>
      </c>
    </row>
    <row r="55" spans="1:3">
      <c r="A55" s="33">
        <v>44233</v>
      </c>
      <c r="B55" s="34" t="s">
        <v>46</v>
      </c>
      <c r="C55" s="38">
        <v>6.6058002148227697</v>
      </c>
    </row>
    <row r="56" spans="1:3">
      <c r="A56" s="33">
        <v>44234</v>
      </c>
      <c r="B56" s="34" t="s">
        <v>43</v>
      </c>
      <c r="C56" s="38">
        <v>4.4947064485081798</v>
      </c>
    </row>
    <row r="57" spans="1:3">
      <c r="A57" s="33">
        <v>44234</v>
      </c>
      <c r="B57" s="34" t="s">
        <v>42</v>
      </c>
      <c r="C57" s="38">
        <v>7.43014200641319</v>
      </c>
    </row>
    <row r="58" spans="1:3">
      <c r="A58" s="33">
        <v>44234</v>
      </c>
      <c r="B58" s="34" t="s">
        <v>39</v>
      </c>
      <c r="C58" s="38">
        <v>21.346994713828899</v>
      </c>
    </row>
    <row r="59" spans="1:3">
      <c r="A59" s="33">
        <v>44234</v>
      </c>
      <c r="B59" s="34" t="s">
        <v>44</v>
      </c>
      <c r="C59" s="38">
        <v>10.041265474553001</v>
      </c>
    </row>
    <row r="60" spans="1:3">
      <c r="A60" s="33">
        <v>44234</v>
      </c>
      <c r="B60" s="34" t="s">
        <v>41</v>
      </c>
      <c r="C60" s="38">
        <v>11.5718228413721</v>
      </c>
    </row>
    <row r="61" spans="1:3">
      <c r="A61" s="33">
        <v>44234</v>
      </c>
      <c r="B61" s="34" t="s">
        <v>40</v>
      </c>
      <c r="C61" s="38">
        <v>11.238004599889001</v>
      </c>
    </row>
    <row r="62" spans="1:3">
      <c r="A62" s="33">
        <v>44234</v>
      </c>
      <c r="B62" s="34" t="s">
        <v>47</v>
      </c>
      <c r="C62" s="38">
        <v>9.2561478539789199</v>
      </c>
    </row>
    <row r="63" spans="1:3">
      <c r="A63" s="33">
        <v>44234</v>
      </c>
      <c r="B63" s="34" t="s">
        <v>45</v>
      </c>
      <c r="C63" s="38">
        <v>6.41944300805201</v>
      </c>
    </row>
    <row r="64" spans="1:3">
      <c r="A64" s="33">
        <v>44234</v>
      </c>
      <c r="B64" s="34" t="s">
        <v>46</v>
      </c>
      <c r="C64" s="38">
        <v>6.7481982965713003</v>
      </c>
    </row>
    <row r="65" spans="1:3">
      <c r="A65" s="33">
        <v>44235</v>
      </c>
      <c r="B65" s="34" t="s">
        <v>43</v>
      </c>
      <c r="C65" s="38">
        <v>4.6187756737801804</v>
      </c>
    </row>
    <row r="66" spans="1:3">
      <c r="A66" s="33">
        <v>44235</v>
      </c>
      <c r="B66" s="34" t="s">
        <v>42</v>
      </c>
      <c r="C66" s="38">
        <v>7.1613545816733097</v>
      </c>
    </row>
    <row r="67" spans="1:3">
      <c r="A67" s="33">
        <v>44235</v>
      </c>
      <c r="B67" s="34" t="s">
        <v>39</v>
      </c>
      <c r="C67" s="38">
        <v>22.0387652548457</v>
      </c>
    </row>
    <row r="68" spans="1:3">
      <c r="A68" s="33">
        <v>44235</v>
      </c>
      <c r="B68" s="34" t="s">
        <v>44</v>
      </c>
      <c r="C68" s="38">
        <v>11.819116135662901</v>
      </c>
    </row>
    <row r="69" spans="1:3">
      <c r="A69" s="33">
        <v>44235</v>
      </c>
      <c r="B69" s="34" t="s">
        <v>41</v>
      </c>
      <c r="C69" s="38">
        <v>13.643824374230601</v>
      </c>
    </row>
    <row r="70" spans="1:3">
      <c r="A70" s="33">
        <v>44235</v>
      </c>
      <c r="B70" s="34" t="s">
        <v>40</v>
      </c>
      <c r="C70" s="38">
        <v>10.486794407043</v>
      </c>
    </row>
    <row r="71" spans="1:3">
      <c r="A71" s="33">
        <v>44235</v>
      </c>
      <c r="B71" s="34" t="s">
        <v>47</v>
      </c>
      <c r="C71" s="38">
        <v>11.6349688349049</v>
      </c>
    </row>
    <row r="72" spans="1:3">
      <c r="A72" s="33">
        <v>44235</v>
      </c>
      <c r="B72" s="34" t="s">
        <v>45</v>
      </c>
      <c r="C72" s="38">
        <v>8.2224815246985603</v>
      </c>
    </row>
    <row r="73" spans="1:3">
      <c r="A73" s="33">
        <v>44235</v>
      </c>
      <c r="B73" s="34" t="s">
        <v>46</v>
      </c>
      <c r="C73" s="38">
        <v>9.0189873417721493</v>
      </c>
    </row>
    <row r="74" spans="1:3">
      <c r="A74" s="33">
        <v>44236</v>
      </c>
      <c r="B74" s="34" t="s">
        <v>43</v>
      </c>
      <c r="C74" s="38">
        <v>4.7192668281891903</v>
      </c>
    </row>
    <row r="75" spans="1:3">
      <c r="A75" s="33">
        <v>44236</v>
      </c>
      <c r="B75" s="34" t="s">
        <v>42</v>
      </c>
      <c r="C75" s="38">
        <v>7.2760789416612397</v>
      </c>
    </row>
    <row r="76" spans="1:3">
      <c r="A76" s="33">
        <v>44236</v>
      </c>
      <c r="B76" s="34" t="s">
        <v>39</v>
      </c>
      <c r="C76" s="38">
        <v>25.1080550098232</v>
      </c>
    </row>
    <row r="77" spans="1:3">
      <c r="A77" s="33">
        <v>44236</v>
      </c>
      <c r="B77" s="34" t="s">
        <v>44</v>
      </c>
      <c r="C77" s="38">
        <v>11.738389433319099</v>
      </c>
    </row>
    <row r="78" spans="1:3">
      <c r="A78" s="33">
        <v>44236</v>
      </c>
      <c r="B78" s="34" t="s">
        <v>41</v>
      </c>
      <c r="C78" s="38">
        <v>15.0242787774921</v>
      </c>
    </row>
    <row r="79" spans="1:3">
      <c r="A79" s="33">
        <v>44236</v>
      </c>
      <c r="B79" s="34" t="s">
        <v>40</v>
      </c>
      <c r="C79" s="38">
        <v>11.886863371546699</v>
      </c>
    </row>
    <row r="80" spans="1:3">
      <c r="A80" s="33">
        <v>44236</v>
      </c>
      <c r="B80" s="34" t="s">
        <v>47</v>
      </c>
      <c r="C80" s="38">
        <v>12.869090288445101</v>
      </c>
    </row>
    <row r="81" spans="1:3">
      <c r="A81" s="33">
        <v>44236</v>
      </c>
      <c r="B81" s="34" t="s">
        <v>45</v>
      </c>
      <c r="C81" s="38">
        <v>9.5414201183432006</v>
      </c>
    </row>
    <row r="82" spans="1:3">
      <c r="A82" s="33">
        <v>44236</v>
      </c>
      <c r="B82" s="34" t="s">
        <v>46</v>
      </c>
      <c r="C82" s="38">
        <v>9.2413944310458191</v>
      </c>
    </row>
    <row r="83" spans="1:3">
      <c r="A83" s="33">
        <v>44237</v>
      </c>
      <c r="B83" s="34" t="s">
        <v>43</v>
      </c>
      <c r="C83" s="38">
        <v>4.9580388692579502</v>
      </c>
    </row>
    <row r="84" spans="1:3">
      <c r="A84" s="33">
        <v>44237</v>
      </c>
      <c r="B84" s="34" t="s">
        <v>42</v>
      </c>
      <c r="C84" s="38">
        <v>8.3188304907761896</v>
      </c>
    </row>
    <row r="85" spans="1:3">
      <c r="A85" s="33">
        <v>44237</v>
      </c>
      <c r="B85" s="34" t="s">
        <v>39</v>
      </c>
      <c r="C85" s="38">
        <v>26.757544581618699</v>
      </c>
    </row>
    <row r="86" spans="1:3">
      <c r="A86" s="33">
        <v>44237</v>
      </c>
      <c r="B86" s="34" t="s">
        <v>44</v>
      </c>
      <c r="C86" s="38">
        <v>14.3361270401412</v>
      </c>
    </row>
    <row r="87" spans="1:3">
      <c r="A87" s="33">
        <v>44237</v>
      </c>
      <c r="B87" s="34" t="s">
        <v>41</v>
      </c>
      <c r="C87" s="38">
        <v>17.3926103935116</v>
      </c>
    </row>
    <row r="88" spans="1:3">
      <c r="A88" s="33">
        <v>44237</v>
      </c>
      <c r="B88" s="34" t="s">
        <v>40</v>
      </c>
      <c r="C88" s="38">
        <v>13.0097879282219</v>
      </c>
    </row>
    <row r="89" spans="1:3">
      <c r="A89" s="33">
        <v>44237</v>
      </c>
      <c r="B89" s="34" t="s">
        <v>47</v>
      </c>
      <c r="C89" s="38">
        <v>14.4187712699266</v>
      </c>
    </row>
    <row r="90" spans="1:3">
      <c r="A90" s="33">
        <v>44237</v>
      </c>
      <c r="B90" s="34" t="s">
        <v>45</v>
      </c>
      <c r="C90" s="38">
        <v>11.2808052759459</v>
      </c>
    </row>
    <row r="91" spans="1:3">
      <c r="A91" s="33">
        <v>44237</v>
      </c>
      <c r="B91" s="34" t="s">
        <v>46</v>
      </c>
      <c r="C91" s="38">
        <v>10.5238757533611</v>
      </c>
    </row>
    <row r="92" spans="1:3">
      <c r="A92" s="33">
        <v>44238</v>
      </c>
      <c r="B92" s="34" t="s">
        <v>43</v>
      </c>
      <c r="C92" s="38">
        <v>6.2550120288692899</v>
      </c>
    </row>
    <row r="93" spans="1:3">
      <c r="A93" s="33">
        <v>44238</v>
      </c>
      <c r="B93" s="34" t="s">
        <v>42</v>
      </c>
      <c r="C93" s="38">
        <v>9.4327913615489596</v>
      </c>
    </row>
    <row r="94" spans="1:3">
      <c r="A94" s="33">
        <v>44238</v>
      </c>
      <c r="B94" s="34" t="s">
        <v>39</v>
      </c>
      <c r="C94" s="38">
        <v>27.827144327004</v>
      </c>
    </row>
    <row r="95" spans="1:3">
      <c r="A95" s="33">
        <v>44238</v>
      </c>
      <c r="B95" s="34" t="s">
        <v>44</v>
      </c>
      <c r="C95" s="38">
        <v>17.217787913340899</v>
      </c>
    </row>
    <row r="96" spans="1:3">
      <c r="A96" s="33">
        <v>44238</v>
      </c>
      <c r="B96" s="34" t="s">
        <v>41</v>
      </c>
      <c r="C96" s="38">
        <v>18.3713611329662</v>
      </c>
    </row>
    <row r="97" spans="1:3">
      <c r="A97" s="33">
        <v>44238</v>
      </c>
      <c r="B97" s="34" t="s">
        <v>40</v>
      </c>
      <c r="C97" s="38">
        <v>13.9853949988936</v>
      </c>
    </row>
    <row r="98" spans="1:3">
      <c r="A98" s="33">
        <v>44238</v>
      </c>
      <c r="B98" s="34" t="s">
        <v>47</v>
      </c>
      <c r="C98" s="38">
        <v>17.382336396024801</v>
      </c>
    </row>
    <row r="99" spans="1:3">
      <c r="A99" s="33">
        <v>44238</v>
      </c>
      <c r="B99" s="34" t="s">
        <v>45</v>
      </c>
      <c r="C99" s="38">
        <v>11.4585249218319</v>
      </c>
    </row>
    <row r="100" spans="1:3">
      <c r="A100" s="33">
        <v>44238</v>
      </c>
      <c r="B100" s="34" t="s">
        <v>46</v>
      </c>
      <c r="C100" s="38">
        <v>11.5514741420976</v>
      </c>
    </row>
    <row r="101" spans="1:3">
      <c r="A101" s="33">
        <v>44239</v>
      </c>
      <c r="B101" s="34" t="s">
        <v>43</v>
      </c>
      <c r="C101" s="38">
        <v>7.6896026257179697</v>
      </c>
    </row>
    <row r="102" spans="1:3">
      <c r="A102" s="33">
        <v>44239</v>
      </c>
      <c r="B102" s="34" t="s">
        <v>42</v>
      </c>
      <c r="C102" s="38">
        <v>10.6944811196198</v>
      </c>
    </row>
    <row r="103" spans="1:3">
      <c r="A103" s="33">
        <v>44239</v>
      </c>
      <c r="B103" s="34" t="s">
        <v>39</v>
      </c>
      <c r="C103" s="38">
        <v>28.4705407586764</v>
      </c>
    </row>
    <row r="104" spans="1:3">
      <c r="A104" s="33">
        <v>44239</v>
      </c>
      <c r="B104" s="34" t="s">
        <v>44</v>
      </c>
      <c r="C104" s="38">
        <v>16.752698263726</v>
      </c>
    </row>
    <row r="105" spans="1:3">
      <c r="A105" s="33">
        <v>44239</v>
      </c>
      <c r="B105" s="34" t="s">
        <v>41</v>
      </c>
      <c r="C105" s="38">
        <v>21.301965839510199</v>
      </c>
    </row>
    <row r="106" spans="1:3">
      <c r="A106" s="33">
        <v>44239</v>
      </c>
      <c r="B106" s="34" t="s">
        <v>40</v>
      </c>
      <c r="C106" s="38">
        <v>14.5017584994138</v>
      </c>
    </row>
    <row r="107" spans="1:3">
      <c r="A107" s="33">
        <v>44239</v>
      </c>
      <c r="B107" s="34" t="s">
        <v>47</v>
      </c>
      <c r="C107" s="38">
        <v>19.898852363353399</v>
      </c>
    </row>
    <row r="108" spans="1:3">
      <c r="A108" s="33">
        <v>44239</v>
      </c>
      <c r="B108" s="34" t="s">
        <v>45</v>
      </c>
      <c r="C108" s="38">
        <v>12.356870229007599</v>
      </c>
    </row>
    <row r="109" spans="1:3">
      <c r="A109" s="33">
        <v>44239</v>
      </c>
      <c r="B109" s="34" t="s">
        <v>46</v>
      </c>
      <c r="C109" s="38">
        <v>12.9882932840419</v>
      </c>
    </row>
    <row r="110" spans="1:3">
      <c r="A110" s="33">
        <v>44240</v>
      </c>
      <c r="B110" s="34" t="s">
        <v>43</v>
      </c>
      <c r="C110" s="38">
        <v>8.6596204660100895</v>
      </c>
    </row>
    <row r="111" spans="1:3">
      <c r="A111" s="33">
        <v>44240</v>
      </c>
      <c r="B111" s="34" t="s">
        <v>42</v>
      </c>
      <c r="C111" s="38">
        <v>12.4931431705979</v>
      </c>
    </row>
    <row r="112" spans="1:3">
      <c r="A112" s="33">
        <v>44240</v>
      </c>
      <c r="B112" s="34" t="s">
        <v>39</v>
      </c>
      <c r="C112" s="38">
        <v>28.745419271394699</v>
      </c>
    </row>
    <row r="113" spans="1:3">
      <c r="A113" s="33">
        <v>44240</v>
      </c>
      <c r="B113" s="34" t="s">
        <v>44</v>
      </c>
      <c r="C113" s="38">
        <v>15.9309021113244</v>
      </c>
    </row>
    <row r="114" spans="1:3">
      <c r="A114" s="33">
        <v>44240</v>
      </c>
      <c r="B114" s="34" t="s">
        <v>41</v>
      </c>
      <c r="C114" s="38">
        <v>23.4635938543754</v>
      </c>
    </row>
    <row r="115" spans="1:3">
      <c r="A115" s="33">
        <v>44240</v>
      </c>
      <c r="B115" s="34" t="s">
        <v>40</v>
      </c>
      <c r="C115" s="38">
        <v>15.8329286061195</v>
      </c>
    </row>
    <row r="116" spans="1:3">
      <c r="A116" s="33">
        <v>44240</v>
      </c>
      <c r="B116" s="34" t="s">
        <v>47</v>
      </c>
      <c r="C116" s="38">
        <v>19.848242811501599</v>
      </c>
    </row>
    <row r="117" spans="1:3">
      <c r="A117" s="33">
        <v>44240</v>
      </c>
      <c r="B117" s="34" t="s">
        <v>45</v>
      </c>
      <c r="C117" s="38">
        <v>13.0339757599841</v>
      </c>
    </row>
    <row r="118" spans="1:3">
      <c r="A118" s="33">
        <v>44240</v>
      </c>
      <c r="B118" s="34" t="s">
        <v>46</v>
      </c>
      <c r="C118" s="38">
        <v>13.016555036016699</v>
      </c>
    </row>
    <row r="119" spans="1:3">
      <c r="A119" s="33">
        <v>44241</v>
      </c>
      <c r="B119" s="34" t="s">
        <v>43</v>
      </c>
      <c r="C119" s="38">
        <v>9.4048493754592197</v>
      </c>
    </row>
    <row r="120" spans="1:3">
      <c r="A120" s="33">
        <v>44241</v>
      </c>
      <c r="B120" s="34" t="s">
        <v>42</v>
      </c>
      <c r="C120" s="38">
        <v>13.8781914134931</v>
      </c>
    </row>
    <row r="121" spans="1:3">
      <c r="A121" s="33">
        <v>44241</v>
      </c>
      <c r="B121" s="34" t="s">
        <v>39</v>
      </c>
      <c r="C121" s="38">
        <v>28.2419446014698</v>
      </c>
    </row>
    <row r="122" spans="1:3">
      <c r="A122" s="33">
        <v>44241</v>
      </c>
      <c r="B122" s="34" t="s">
        <v>44</v>
      </c>
      <c r="C122" s="38">
        <v>18.6748466257669</v>
      </c>
    </row>
    <row r="123" spans="1:3">
      <c r="A123" s="33">
        <v>44241</v>
      </c>
      <c r="B123" s="34" t="s">
        <v>41</v>
      </c>
      <c r="C123" s="38">
        <v>26.835746722645901</v>
      </c>
    </row>
    <row r="124" spans="1:3">
      <c r="A124" s="33">
        <v>44241</v>
      </c>
      <c r="B124" s="34" t="s">
        <v>40</v>
      </c>
      <c r="C124" s="38">
        <v>16.683467741935502</v>
      </c>
    </row>
    <row r="125" spans="1:3">
      <c r="A125" s="33">
        <v>44241</v>
      </c>
      <c r="B125" s="34" t="s">
        <v>47</v>
      </c>
      <c r="C125" s="38">
        <v>20.533277346210401</v>
      </c>
    </row>
    <row r="126" spans="1:3">
      <c r="A126" s="33">
        <v>44241</v>
      </c>
      <c r="B126" s="34" t="s">
        <v>45</v>
      </c>
      <c r="C126" s="38">
        <v>13.2404181184669</v>
      </c>
    </row>
    <row r="127" spans="1:3">
      <c r="A127" s="33">
        <v>44241</v>
      </c>
      <c r="B127" s="34" t="s">
        <v>46</v>
      </c>
      <c r="C127" s="38">
        <v>14.3941342937998</v>
      </c>
    </row>
    <row r="128" spans="1:3">
      <c r="A128" s="33">
        <v>44242</v>
      </c>
      <c r="B128" s="34" t="s">
        <v>43</v>
      </c>
      <c r="C128" s="38">
        <v>10.7799002311717</v>
      </c>
    </row>
    <row r="129" spans="1:3">
      <c r="A129" s="33">
        <v>44242</v>
      </c>
      <c r="B129" s="34" t="s">
        <v>42</v>
      </c>
      <c r="C129" s="38">
        <v>15.9449674149167</v>
      </c>
    </row>
    <row r="130" spans="1:3">
      <c r="A130" s="33">
        <v>44242</v>
      </c>
      <c r="B130" s="34" t="s">
        <v>39</v>
      </c>
      <c r="C130" s="38">
        <v>27.853341218214101</v>
      </c>
    </row>
    <row r="131" spans="1:3">
      <c r="A131" s="33">
        <v>44242</v>
      </c>
      <c r="B131" s="34" t="s">
        <v>44</v>
      </c>
      <c r="C131" s="38">
        <v>20.4494937021487</v>
      </c>
    </row>
    <row r="132" spans="1:3">
      <c r="A132" s="33">
        <v>44242</v>
      </c>
      <c r="B132" s="34" t="s">
        <v>41</v>
      </c>
      <c r="C132" s="38">
        <v>29.461511908871199</v>
      </c>
    </row>
    <row r="133" spans="1:3">
      <c r="A133" s="33">
        <v>44242</v>
      </c>
      <c r="B133" s="34" t="s">
        <v>40</v>
      </c>
      <c r="C133" s="38">
        <v>18.643183300717499</v>
      </c>
    </row>
    <row r="134" spans="1:3">
      <c r="A134" s="33">
        <v>44242</v>
      </c>
      <c r="B134" s="34" t="s">
        <v>47</v>
      </c>
      <c r="C134" s="38">
        <v>21.415889924545102</v>
      </c>
    </row>
    <row r="135" spans="1:3">
      <c r="A135" s="33">
        <v>44242</v>
      </c>
      <c r="B135" s="34" t="s">
        <v>45</v>
      </c>
      <c r="C135" s="38">
        <v>13.6833315937794</v>
      </c>
    </row>
    <row r="136" spans="1:3">
      <c r="A136" s="33">
        <v>44242</v>
      </c>
      <c r="B136" s="34" t="s">
        <v>46</v>
      </c>
      <c r="C136" s="38">
        <v>15.9917990773962</v>
      </c>
    </row>
    <row r="137" spans="1:3">
      <c r="A137" s="33">
        <v>44243</v>
      </c>
      <c r="B137" s="34" t="s">
        <v>43</v>
      </c>
      <c r="C137" s="38">
        <v>11.836634874052301</v>
      </c>
    </row>
    <row r="138" spans="1:3">
      <c r="A138" s="33">
        <v>44243</v>
      </c>
      <c r="B138" s="34" t="s">
        <v>42</v>
      </c>
      <c r="C138" s="38">
        <v>18.064035740878602</v>
      </c>
    </row>
    <row r="139" spans="1:3">
      <c r="A139" s="33">
        <v>44243</v>
      </c>
      <c r="B139" s="34" t="s">
        <v>39</v>
      </c>
      <c r="C139" s="38">
        <v>26.9187429573056</v>
      </c>
    </row>
    <row r="140" spans="1:3">
      <c r="A140" s="33">
        <v>44243</v>
      </c>
      <c r="B140" s="34" t="s">
        <v>44</v>
      </c>
      <c r="C140" s="38">
        <v>27.301509985387199</v>
      </c>
    </row>
    <row r="141" spans="1:3">
      <c r="A141" s="33">
        <v>44243</v>
      </c>
      <c r="B141" s="34" t="s">
        <v>41</v>
      </c>
      <c r="C141" s="38">
        <v>29.5185477505919</v>
      </c>
    </row>
    <row r="142" spans="1:3">
      <c r="A142" s="33">
        <v>44243</v>
      </c>
      <c r="B142" s="34" t="s">
        <v>40</v>
      </c>
      <c r="C142" s="38">
        <v>20.15440877692</v>
      </c>
    </row>
    <row r="143" spans="1:3">
      <c r="A143" s="33">
        <v>44243</v>
      </c>
      <c r="B143" s="34" t="s">
        <v>47</v>
      </c>
      <c r="C143" s="38">
        <v>21.9777674849467</v>
      </c>
    </row>
    <row r="144" spans="1:3">
      <c r="A144" s="33">
        <v>44243</v>
      </c>
      <c r="B144" s="34" t="s">
        <v>45</v>
      </c>
      <c r="C144" s="38">
        <v>13.5650342285413</v>
      </c>
    </row>
    <row r="145" spans="1:3">
      <c r="A145" s="33">
        <v>44243</v>
      </c>
      <c r="B145" s="34" t="s">
        <v>46</v>
      </c>
      <c r="C145" s="38">
        <v>17.610303494006601</v>
      </c>
    </row>
    <row r="146" spans="1:3">
      <c r="A146" s="33">
        <v>44244</v>
      </c>
      <c r="B146" s="34" t="s">
        <v>43</v>
      </c>
      <c r="C146" s="38">
        <v>11.9021540708288</v>
      </c>
    </row>
    <row r="147" spans="1:3">
      <c r="A147" s="33">
        <v>44244</v>
      </c>
      <c r="B147" s="34" t="s">
        <v>42</v>
      </c>
      <c r="C147" s="38">
        <v>18.3779527559055</v>
      </c>
    </row>
    <row r="148" spans="1:3">
      <c r="A148" s="33">
        <v>44244</v>
      </c>
      <c r="B148" s="34" t="s">
        <v>39</v>
      </c>
      <c r="C148" s="38">
        <v>24.595168569153198</v>
      </c>
    </row>
    <row r="149" spans="1:3">
      <c r="A149" s="33">
        <v>44244</v>
      </c>
      <c r="B149" s="34" t="s">
        <v>44</v>
      </c>
      <c r="C149" s="38">
        <v>28.084577114427901</v>
      </c>
    </row>
    <row r="150" spans="1:3">
      <c r="A150" s="33">
        <v>44244</v>
      </c>
      <c r="B150" s="34" t="s">
        <v>41</v>
      </c>
      <c r="C150" s="38">
        <v>30.930397727272702</v>
      </c>
    </row>
    <row r="151" spans="1:3">
      <c r="A151" s="33">
        <v>44244</v>
      </c>
      <c r="B151" s="34" t="s">
        <v>40</v>
      </c>
      <c r="C151" s="38">
        <v>20.436927413671601</v>
      </c>
    </row>
    <row r="152" spans="1:3">
      <c r="A152" s="33">
        <v>44244</v>
      </c>
      <c r="B152" s="34" t="s">
        <v>47</v>
      </c>
      <c r="C152" s="38">
        <v>21.781219748305901</v>
      </c>
    </row>
    <row r="153" spans="1:3">
      <c r="A153" s="33">
        <v>44244</v>
      </c>
      <c r="B153" s="34" t="s">
        <v>45</v>
      </c>
      <c r="C153" s="38">
        <v>12.931778929188299</v>
      </c>
    </row>
    <row r="154" spans="1:3">
      <c r="A154" s="33">
        <v>44244</v>
      </c>
      <c r="B154" s="34" t="s">
        <v>46</v>
      </c>
      <c r="C154" s="38">
        <v>18.1979245760567</v>
      </c>
    </row>
    <row r="155" spans="1:3">
      <c r="A155" s="33">
        <v>44245</v>
      </c>
      <c r="B155" s="34" t="s">
        <v>43</v>
      </c>
      <c r="C155" s="38">
        <v>10.870907967881401</v>
      </c>
    </row>
    <row r="156" spans="1:3">
      <c r="A156" s="33">
        <v>44245</v>
      </c>
      <c r="B156" s="34" t="s">
        <v>42</v>
      </c>
      <c r="C156" s="38">
        <v>18.514340960360901</v>
      </c>
    </row>
    <row r="157" spans="1:3">
      <c r="A157" s="33">
        <v>44245</v>
      </c>
      <c r="B157" s="34" t="s">
        <v>39</v>
      </c>
      <c r="C157" s="38">
        <v>23.4817813765182</v>
      </c>
    </row>
    <row r="158" spans="1:3">
      <c r="A158" s="33">
        <v>44245</v>
      </c>
      <c r="B158" s="34" t="s">
        <v>44</v>
      </c>
      <c r="C158" s="38">
        <v>29.3489318413021</v>
      </c>
    </row>
    <row r="159" spans="1:3">
      <c r="A159" s="33">
        <v>44245</v>
      </c>
      <c r="B159" s="34" t="s">
        <v>41</v>
      </c>
      <c r="C159" s="38">
        <v>31.1273391145596</v>
      </c>
    </row>
    <row r="160" spans="1:3">
      <c r="A160" s="33">
        <v>44245</v>
      </c>
      <c r="B160" s="34" t="s">
        <v>40</v>
      </c>
      <c r="C160" s="38">
        <v>20.269688710371501</v>
      </c>
    </row>
    <row r="161" spans="1:3">
      <c r="A161" s="33">
        <v>44245</v>
      </c>
      <c r="B161" s="34" t="s">
        <v>47</v>
      </c>
      <c r="C161" s="38">
        <v>21.363073110285001</v>
      </c>
    </row>
    <row r="162" spans="1:3">
      <c r="A162" s="33">
        <v>44245</v>
      </c>
      <c r="B162" s="34" t="s">
        <v>45</v>
      </c>
      <c r="C162" s="38">
        <v>12.797814207650299</v>
      </c>
    </row>
    <row r="163" spans="1:3">
      <c r="A163" s="33">
        <v>44245</v>
      </c>
      <c r="B163" s="34" t="s">
        <v>46</v>
      </c>
      <c r="C163" s="38">
        <v>19.378199525533802</v>
      </c>
    </row>
    <row r="164" spans="1:3">
      <c r="A164" s="33">
        <v>44246</v>
      </c>
      <c r="B164" s="34" t="s">
        <v>43</v>
      </c>
      <c r="C164" s="38">
        <v>11.125126135217</v>
      </c>
    </row>
    <row r="165" spans="1:3">
      <c r="A165" s="33">
        <v>44246</v>
      </c>
      <c r="B165" s="34" t="s">
        <v>42</v>
      </c>
      <c r="C165" s="38">
        <v>18.9257450749284</v>
      </c>
    </row>
    <row r="166" spans="1:3">
      <c r="A166" s="33">
        <v>44246</v>
      </c>
      <c r="B166" s="34" t="s">
        <v>39</v>
      </c>
      <c r="C166" s="38">
        <v>21.357952893282899</v>
      </c>
    </row>
    <row r="167" spans="1:3">
      <c r="A167" s="33">
        <v>44246</v>
      </c>
      <c r="B167" s="34" t="s">
        <v>44</v>
      </c>
      <c r="C167" s="38">
        <v>31.261378413524099</v>
      </c>
    </row>
    <row r="168" spans="1:3">
      <c r="A168" s="33">
        <v>44246</v>
      </c>
      <c r="B168" s="34" t="s">
        <v>41</v>
      </c>
      <c r="C168" s="38">
        <v>32.184338703634303</v>
      </c>
    </row>
    <row r="169" spans="1:3">
      <c r="A169" s="33">
        <v>44246</v>
      </c>
      <c r="B169" s="34" t="s">
        <v>40</v>
      </c>
      <c r="C169" s="38">
        <v>20.0326457931444</v>
      </c>
    </row>
    <row r="170" spans="1:3">
      <c r="A170" s="33">
        <v>44246</v>
      </c>
      <c r="B170" s="34" t="s">
        <v>47</v>
      </c>
      <c r="C170" s="38">
        <v>21.762729387438601</v>
      </c>
    </row>
    <row r="171" spans="1:3">
      <c r="A171" s="33">
        <v>44246</v>
      </c>
      <c r="B171" s="34" t="s">
        <v>45</v>
      </c>
      <c r="C171" s="38">
        <v>12.7390672184319</v>
      </c>
    </row>
    <row r="172" spans="1:3">
      <c r="A172" s="33">
        <v>44246</v>
      </c>
      <c r="B172" s="34" t="s">
        <v>46</v>
      </c>
      <c r="C172" s="38">
        <v>20.8348909657321</v>
      </c>
    </row>
    <row r="173" spans="1:3">
      <c r="A173" s="33">
        <v>44247</v>
      </c>
      <c r="B173" s="34" t="s">
        <v>43</v>
      </c>
      <c r="C173" s="38">
        <v>11.71875</v>
      </c>
    </row>
    <row r="174" spans="1:3">
      <c r="A174" s="33">
        <v>44247</v>
      </c>
      <c r="B174" s="34" t="s">
        <v>42</v>
      </c>
      <c r="C174" s="38">
        <v>18.8487972508591</v>
      </c>
    </row>
    <row r="175" spans="1:3">
      <c r="A175" s="33">
        <v>44247</v>
      </c>
      <c r="B175" s="34" t="s">
        <v>39</v>
      </c>
      <c r="C175" s="38">
        <v>19.566818918520699</v>
      </c>
    </row>
    <row r="176" spans="1:3">
      <c r="A176" s="33">
        <v>44247</v>
      </c>
      <c r="B176" s="34" t="s">
        <v>44</v>
      </c>
      <c r="C176" s="38">
        <v>33.261397356352802</v>
      </c>
    </row>
    <row r="177" spans="1:3">
      <c r="A177" s="33">
        <v>44247</v>
      </c>
      <c r="B177" s="34" t="s">
        <v>41</v>
      </c>
      <c r="C177" s="38">
        <v>32.657678891298197</v>
      </c>
    </row>
    <row r="178" spans="1:3">
      <c r="A178" s="33">
        <v>44247</v>
      </c>
      <c r="B178" s="34" t="s">
        <v>40</v>
      </c>
      <c r="C178" s="38">
        <v>19.751402152493601</v>
      </c>
    </row>
    <row r="179" spans="1:3">
      <c r="A179" s="33">
        <v>44247</v>
      </c>
      <c r="B179" s="34" t="s">
        <v>47</v>
      </c>
      <c r="C179" s="38">
        <v>23.0890880337375</v>
      </c>
    </row>
    <row r="180" spans="1:3">
      <c r="A180" s="33">
        <v>44247</v>
      </c>
      <c r="B180" s="34" t="s">
        <v>45</v>
      </c>
      <c r="C180" s="38">
        <v>14.799226481628899</v>
      </c>
    </row>
    <row r="181" spans="1:3">
      <c r="A181" s="33">
        <v>44247</v>
      </c>
      <c r="B181" s="34" t="s">
        <v>46</v>
      </c>
      <c r="C181" s="38">
        <v>21.8416480516257</v>
      </c>
    </row>
    <row r="182" spans="1:3">
      <c r="A182" s="33">
        <v>44248</v>
      </c>
      <c r="B182" s="34" t="s">
        <v>43</v>
      </c>
      <c r="C182" s="38">
        <v>12.612728678175699</v>
      </c>
    </row>
    <row r="183" spans="1:3">
      <c r="A183" s="33">
        <v>44248</v>
      </c>
      <c r="B183" s="34" t="s">
        <v>42</v>
      </c>
      <c r="C183" s="38">
        <v>19.330076762037699</v>
      </c>
    </row>
    <row r="184" spans="1:3">
      <c r="A184" s="33">
        <v>44248</v>
      </c>
      <c r="B184" s="34" t="s">
        <v>39</v>
      </c>
      <c r="C184" s="38">
        <v>19.2086982784657</v>
      </c>
    </row>
    <row r="185" spans="1:3">
      <c r="A185" s="33">
        <v>44248</v>
      </c>
      <c r="B185" s="34" t="s">
        <v>44</v>
      </c>
      <c r="C185" s="38">
        <v>36.571271326362101</v>
      </c>
    </row>
    <row r="186" spans="1:3">
      <c r="A186" s="33">
        <v>44248</v>
      </c>
      <c r="B186" s="34" t="s">
        <v>41</v>
      </c>
      <c r="C186" s="38">
        <v>33.135755258126203</v>
      </c>
    </row>
    <row r="187" spans="1:3">
      <c r="A187" s="33">
        <v>44248</v>
      </c>
      <c r="B187" s="34" t="s">
        <v>40</v>
      </c>
      <c r="C187" s="38">
        <v>20.791621746496201</v>
      </c>
    </row>
    <row r="188" spans="1:3">
      <c r="A188" s="33">
        <v>44248</v>
      </c>
      <c r="B188" s="34" t="s">
        <v>47</v>
      </c>
      <c r="C188" s="38">
        <v>22.8108108108108</v>
      </c>
    </row>
    <row r="189" spans="1:3">
      <c r="A189" s="33">
        <v>44248</v>
      </c>
      <c r="B189" s="34" t="s">
        <v>45</v>
      </c>
      <c r="C189" s="38">
        <v>16.369047619047599</v>
      </c>
    </row>
    <row r="190" spans="1:3">
      <c r="A190" s="33">
        <v>44248</v>
      </c>
      <c r="B190" s="34" t="s">
        <v>46</v>
      </c>
      <c r="C190" s="38">
        <v>24.1362105525758</v>
      </c>
    </row>
    <row r="191" spans="1:3">
      <c r="A191" s="33">
        <v>44249</v>
      </c>
      <c r="B191" s="34" t="s">
        <v>43</v>
      </c>
      <c r="C191" s="38">
        <v>12.570811977340201</v>
      </c>
    </row>
    <row r="192" spans="1:3">
      <c r="A192" s="33">
        <v>44249</v>
      </c>
      <c r="B192" s="34" t="s">
        <v>42</v>
      </c>
      <c r="C192" s="38">
        <v>19.577205882352899</v>
      </c>
    </row>
    <row r="193" spans="1:3">
      <c r="A193" s="33">
        <v>44249</v>
      </c>
      <c r="B193" s="34" t="s">
        <v>39</v>
      </c>
      <c r="C193" s="38">
        <v>19.615384615384599</v>
      </c>
    </row>
    <row r="194" spans="1:3">
      <c r="A194" s="33">
        <v>44249</v>
      </c>
      <c r="B194" s="34" t="s">
        <v>44</v>
      </c>
      <c r="C194" s="38">
        <v>39.378238341968903</v>
      </c>
    </row>
    <row r="195" spans="1:3">
      <c r="A195" s="33">
        <v>44249</v>
      </c>
      <c r="B195" s="34" t="s">
        <v>41</v>
      </c>
      <c r="C195" s="38">
        <v>32.278100581045898</v>
      </c>
    </row>
    <row r="196" spans="1:3">
      <c r="A196" s="33">
        <v>44249</v>
      </c>
      <c r="B196" s="34" t="s">
        <v>40</v>
      </c>
      <c r="C196" s="38">
        <v>20.842071301822902</v>
      </c>
    </row>
    <row r="197" spans="1:3">
      <c r="A197" s="33">
        <v>44249</v>
      </c>
      <c r="B197" s="34" t="s">
        <v>47</v>
      </c>
      <c r="C197" s="38">
        <v>21.874117979113699</v>
      </c>
    </row>
    <row r="198" spans="1:3">
      <c r="A198" s="33">
        <v>44249</v>
      </c>
      <c r="B198" s="34" t="s">
        <v>45</v>
      </c>
      <c r="C198" s="38">
        <v>17.165857700958899</v>
      </c>
    </row>
    <row r="199" spans="1:3">
      <c r="A199" s="33">
        <v>44249</v>
      </c>
      <c r="B199" s="34" t="s">
        <v>46</v>
      </c>
      <c r="C199" s="38">
        <v>25.2499359138682</v>
      </c>
    </row>
    <row r="200" spans="1:3">
      <c r="A200" s="33">
        <v>44250</v>
      </c>
      <c r="B200" s="34" t="s">
        <v>43</v>
      </c>
      <c r="C200" s="38">
        <v>11.7703877466538</v>
      </c>
    </row>
    <row r="201" spans="1:3">
      <c r="A201" s="33">
        <v>44250</v>
      </c>
      <c r="B201" s="34" t="s">
        <v>42</v>
      </c>
      <c r="C201" s="38">
        <v>17.519611505416499</v>
      </c>
    </row>
    <row r="202" spans="1:3">
      <c r="A202" s="33">
        <v>44250</v>
      </c>
      <c r="B202" s="34" t="s">
        <v>39</v>
      </c>
      <c r="C202" s="38">
        <v>19.1840133222315</v>
      </c>
    </row>
    <row r="203" spans="1:3">
      <c r="A203" s="33">
        <v>44250</v>
      </c>
      <c r="B203" s="34" t="s">
        <v>44</v>
      </c>
      <c r="C203" s="38">
        <v>39.517919441801503</v>
      </c>
    </row>
    <row r="204" spans="1:3">
      <c r="A204" s="33">
        <v>44250</v>
      </c>
      <c r="B204" s="34" t="s">
        <v>41</v>
      </c>
      <c r="C204" s="38">
        <v>34.8888888888889</v>
      </c>
    </row>
    <row r="205" spans="1:3">
      <c r="A205" s="33">
        <v>44250</v>
      </c>
      <c r="B205" s="34" t="s">
        <v>40</v>
      </c>
      <c r="C205" s="38">
        <v>19.8500596353723</v>
      </c>
    </row>
    <row r="206" spans="1:3">
      <c r="A206" s="33">
        <v>44250</v>
      </c>
      <c r="B206" s="34" t="s">
        <v>47</v>
      </c>
      <c r="C206" s="38">
        <v>20.624071322436901</v>
      </c>
    </row>
    <row r="207" spans="1:3">
      <c r="A207" s="33">
        <v>44250</v>
      </c>
      <c r="B207" s="34" t="s">
        <v>45</v>
      </c>
      <c r="C207" s="38">
        <v>16.608391608391599</v>
      </c>
    </row>
    <row r="208" spans="1:3">
      <c r="A208" s="33">
        <v>44250</v>
      </c>
      <c r="B208" s="34" t="s">
        <v>46</v>
      </c>
      <c r="C208" s="38">
        <v>29.557171183080001</v>
      </c>
    </row>
    <row r="209" spans="1:3">
      <c r="A209" s="33">
        <v>44251</v>
      </c>
      <c r="B209" s="34" t="s">
        <v>43</v>
      </c>
      <c r="C209" s="38">
        <v>12.184508268059201</v>
      </c>
    </row>
    <row r="210" spans="1:3">
      <c r="A210" s="33">
        <v>44251</v>
      </c>
      <c r="B210" s="34" t="s">
        <v>42</v>
      </c>
      <c r="C210" s="38">
        <v>17.547982765374101</v>
      </c>
    </row>
    <row r="211" spans="1:3">
      <c r="A211" s="33">
        <v>44251</v>
      </c>
      <c r="B211" s="34" t="s">
        <v>39</v>
      </c>
      <c r="C211" s="38">
        <v>21.160589060308599</v>
      </c>
    </row>
    <row r="212" spans="1:3">
      <c r="A212" s="33">
        <v>44251</v>
      </c>
      <c r="B212" s="34" t="s">
        <v>44</v>
      </c>
      <c r="C212" s="38">
        <v>43.839256061109303</v>
      </c>
    </row>
    <row r="213" spans="1:3">
      <c r="A213" s="33">
        <v>44251</v>
      </c>
      <c r="B213" s="34" t="s">
        <v>41</v>
      </c>
      <c r="C213" s="38">
        <v>34.309715927931897</v>
      </c>
    </row>
    <row r="214" spans="1:3">
      <c r="A214" s="33">
        <v>44251</v>
      </c>
      <c r="B214" s="34" t="s">
        <v>40</v>
      </c>
      <c r="C214" s="38">
        <v>20.089206066012501</v>
      </c>
    </row>
    <row r="215" spans="1:3">
      <c r="A215" s="33">
        <v>44251</v>
      </c>
      <c r="B215" s="34" t="s">
        <v>47</v>
      </c>
      <c r="C215" s="38">
        <v>22.339405560882099</v>
      </c>
    </row>
    <row r="216" spans="1:3">
      <c r="A216" s="33">
        <v>44251</v>
      </c>
      <c r="B216" s="34" t="s">
        <v>45</v>
      </c>
      <c r="C216" s="38">
        <v>17.328094302554</v>
      </c>
    </row>
    <row r="217" spans="1:3">
      <c r="A217" s="33">
        <v>44251</v>
      </c>
      <c r="B217" s="34" t="s">
        <v>46</v>
      </c>
      <c r="C217" s="38">
        <v>33.188070271006403</v>
      </c>
    </row>
    <row r="218" spans="1:3">
      <c r="A218" s="33">
        <v>44252</v>
      </c>
      <c r="B218" s="34" t="s">
        <v>43</v>
      </c>
      <c r="C218" s="38">
        <v>14.173712528824</v>
      </c>
    </row>
    <row r="219" spans="1:3">
      <c r="A219" s="33">
        <v>44252</v>
      </c>
      <c r="B219" s="34" t="s">
        <v>42</v>
      </c>
      <c r="C219" s="38">
        <v>20.142677297524099</v>
      </c>
    </row>
    <row r="220" spans="1:3">
      <c r="A220" s="33">
        <v>44252</v>
      </c>
      <c r="B220" s="34" t="s">
        <v>39</v>
      </c>
      <c r="C220" s="38">
        <v>24.1658812441093</v>
      </c>
    </row>
    <row r="221" spans="1:3">
      <c r="A221" s="33">
        <v>44252</v>
      </c>
      <c r="B221" s="34" t="s">
        <v>44</v>
      </c>
      <c r="C221" s="38">
        <v>52.224905139703303</v>
      </c>
    </row>
    <row r="222" spans="1:3">
      <c r="A222" s="33">
        <v>44252</v>
      </c>
      <c r="B222" s="34" t="s">
        <v>41</v>
      </c>
      <c r="C222" s="38">
        <v>35.384970032272903</v>
      </c>
    </row>
    <row r="223" spans="1:3">
      <c r="A223" s="33">
        <v>44252</v>
      </c>
      <c r="B223" s="34" t="s">
        <v>40</v>
      </c>
      <c r="C223" s="38">
        <v>23.550724637681199</v>
      </c>
    </row>
    <row r="224" spans="1:3">
      <c r="A224" s="33">
        <v>44252</v>
      </c>
      <c r="B224" s="34" t="s">
        <v>47</v>
      </c>
      <c r="C224" s="38">
        <v>23.519040902679802</v>
      </c>
    </row>
    <row r="225" spans="1:3">
      <c r="A225" s="33">
        <v>44252</v>
      </c>
      <c r="B225" s="34" t="s">
        <v>45</v>
      </c>
      <c r="C225" s="38">
        <v>18.869248035914701</v>
      </c>
    </row>
    <row r="226" spans="1:3">
      <c r="A226" s="33">
        <v>44252</v>
      </c>
      <c r="B226" s="34" t="s">
        <v>46</v>
      </c>
      <c r="C226" s="38">
        <v>40.206185567010301</v>
      </c>
    </row>
    <row r="227" spans="1:3">
      <c r="A227" s="33">
        <v>44253</v>
      </c>
      <c r="B227" s="34" t="s">
        <v>43</v>
      </c>
      <c r="C227" s="38">
        <v>15.138139610920399</v>
      </c>
    </row>
    <row r="228" spans="1:3">
      <c r="A228" s="33">
        <v>44253</v>
      </c>
      <c r="B228" s="34" t="s">
        <v>42</v>
      </c>
      <c r="C228" s="38">
        <v>22.190517998244101</v>
      </c>
    </row>
    <row r="229" spans="1:3">
      <c r="A229" s="33">
        <v>44253</v>
      </c>
      <c r="B229" s="34" t="s">
        <v>39</v>
      </c>
      <c r="C229" s="38">
        <v>27.0647773279352</v>
      </c>
    </row>
    <row r="230" spans="1:3">
      <c r="A230" s="33">
        <v>44253</v>
      </c>
      <c r="B230" s="34" t="s">
        <v>44</v>
      </c>
      <c r="C230" s="38">
        <v>56.183368869935997</v>
      </c>
    </row>
    <row r="231" spans="1:3">
      <c r="A231" s="33">
        <v>44253</v>
      </c>
      <c r="B231" s="34" t="s">
        <v>41</v>
      </c>
      <c r="C231" s="38">
        <v>35.453431372548998</v>
      </c>
    </row>
    <row r="232" spans="1:3">
      <c r="A232" s="33">
        <v>44253</v>
      </c>
      <c r="B232" s="34" t="s">
        <v>40</v>
      </c>
      <c r="C232" s="38">
        <v>26.011916991986901</v>
      </c>
    </row>
    <row r="233" spans="1:3">
      <c r="A233" s="33">
        <v>44253</v>
      </c>
      <c r="B233" s="34" t="s">
        <v>47</v>
      </c>
      <c r="C233" s="38">
        <v>24.009234320892599</v>
      </c>
    </row>
    <row r="234" spans="1:3">
      <c r="A234" s="33">
        <v>44253</v>
      </c>
      <c r="B234" s="34" t="s">
        <v>45</v>
      </c>
      <c r="C234" s="38">
        <v>19.611094362375599</v>
      </c>
    </row>
    <row r="235" spans="1:3">
      <c r="A235" s="33">
        <v>44253</v>
      </c>
      <c r="B235" s="34" t="s">
        <v>46</v>
      </c>
      <c r="C235" s="38">
        <v>41.2173387705785</v>
      </c>
    </row>
    <row r="236" spans="1:3">
      <c r="A236" s="33">
        <v>44254</v>
      </c>
      <c r="B236" s="34" t="s">
        <v>43</v>
      </c>
      <c r="C236" s="38">
        <v>15.032456440041001</v>
      </c>
    </row>
    <row r="237" spans="1:3">
      <c r="A237" s="33">
        <v>44254</v>
      </c>
      <c r="B237" s="34" t="s">
        <v>42</v>
      </c>
      <c r="C237" s="38">
        <v>22.735849056603801</v>
      </c>
    </row>
    <row r="238" spans="1:3">
      <c r="A238" s="33">
        <v>44254</v>
      </c>
      <c r="B238" s="34" t="s">
        <v>39</v>
      </c>
      <c r="C238" s="38">
        <v>28.6602357984995</v>
      </c>
    </row>
    <row r="239" spans="1:3">
      <c r="A239" s="33">
        <v>44254</v>
      </c>
      <c r="B239" s="34" t="s">
        <v>44</v>
      </c>
      <c r="C239" s="38">
        <v>59.876543209876502</v>
      </c>
    </row>
    <row r="240" spans="1:3">
      <c r="A240" s="33">
        <v>44254</v>
      </c>
      <c r="B240" s="34" t="s">
        <v>41</v>
      </c>
      <c r="C240" s="38">
        <v>36.694970607446102</v>
      </c>
    </row>
    <row r="241" spans="1:3">
      <c r="A241" s="33">
        <v>44254</v>
      </c>
      <c r="B241" s="34" t="s">
        <v>40</v>
      </c>
      <c r="C241" s="38">
        <v>25.8326029798422</v>
      </c>
    </row>
    <row r="242" spans="1:3">
      <c r="A242" s="33">
        <v>44254</v>
      </c>
      <c r="B242" s="34" t="s">
        <v>47</v>
      </c>
      <c r="C242" s="38">
        <v>23.377703826955099</v>
      </c>
    </row>
    <row r="243" spans="1:3">
      <c r="A243" s="33">
        <v>44254</v>
      </c>
      <c r="B243" s="34" t="s">
        <v>45</v>
      </c>
      <c r="C243" s="38">
        <v>17.669654289372598</v>
      </c>
    </row>
    <row r="244" spans="1:3">
      <c r="A244" s="33">
        <v>44254</v>
      </c>
      <c r="B244" s="34" t="s">
        <v>46</v>
      </c>
      <c r="C244" s="38">
        <v>42.920423983546897</v>
      </c>
    </row>
    <row r="245" spans="1:3">
      <c r="A245" s="33">
        <v>44255</v>
      </c>
      <c r="B245" s="34" t="s">
        <v>43</v>
      </c>
      <c r="C245" s="38">
        <v>14.943574808882399</v>
      </c>
    </row>
    <row r="246" spans="1:3">
      <c r="A246" s="33">
        <v>44255</v>
      </c>
      <c r="B246" s="34" t="s">
        <v>42</v>
      </c>
      <c r="C246" s="38">
        <v>22.728404281802302</v>
      </c>
    </row>
    <row r="247" spans="1:3">
      <c r="A247" s="33">
        <v>44255</v>
      </c>
      <c r="B247" s="34" t="s">
        <v>39</v>
      </c>
      <c r="C247" s="38">
        <v>30.090090090090101</v>
      </c>
    </row>
    <row r="248" spans="1:3">
      <c r="A248" s="33">
        <v>44255</v>
      </c>
      <c r="B248" s="34" t="s">
        <v>44</v>
      </c>
      <c r="C248" s="38">
        <v>61.426380368098201</v>
      </c>
    </row>
    <row r="249" spans="1:3">
      <c r="A249" s="33">
        <v>44255</v>
      </c>
      <c r="B249" s="34" t="s">
        <v>41</v>
      </c>
      <c r="C249" s="38">
        <v>33.732057416267899</v>
      </c>
    </row>
    <row r="250" spans="1:3">
      <c r="A250" s="33">
        <v>44255</v>
      </c>
      <c r="B250" s="34" t="s">
        <v>40</v>
      </c>
      <c r="C250" s="38">
        <v>25.087678279167601</v>
      </c>
    </row>
    <row r="251" spans="1:3">
      <c r="A251" s="33">
        <v>44255</v>
      </c>
      <c r="B251" s="34" t="s">
        <v>47</v>
      </c>
      <c r="C251" s="38">
        <v>23.1750219876869</v>
      </c>
    </row>
    <row r="252" spans="1:3">
      <c r="A252" s="33">
        <v>44255</v>
      </c>
      <c r="B252" s="34" t="s">
        <v>45</v>
      </c>
      <c r="C252" s="38">
        <v>15.327967117657099</v>
      </c>
    </row>
    <row r="253" spans="1:3">
      <c r="A253" s="33">
        <v>44255</v>
      </c>
      <c r="B253" s="34" t="s">
        <v>46</v>
      </c>
      <c r="C253" s="38">
        <v>44.105894105894102</v>
      </c>
    </row>
    <row r="254" spans="1:3">
      <c r="A254" s="33">
        <v>44256</v>
      </c>
      <c r="B254" s="34" t="s">
        <v>43</v>
      </c>
      <c r="C254" s="38">
        <v>16.142131979695399</v>
      </c>
    </row>
    <row r="255" spans="1:3">
      <c r="A255" s="33">
        <v>44256</v>
      </c>
      <c r="B255" s="34" t="s">
        <v>42</v>
      </c>
      <c r="C255" s="38">
        <v>25.544069640914</v>
      </c>
    </row>
    <row r="256" spans="1:3">
      <c r="A256" s="33">
        <v>44256</v>
      </c>
      <c r="B256" s="34" t="s">
        <v>39</v>
      </c>
      <c r="C256" s="38">
        <v>31.138613861386101</v>
      </c>
    </row>
    <row r="257" spans="1:3">
      <c r="A257" s="33">
        <v>44256</v>
      </c>
      <c r="B257" s="34" t="s">
        <v>44</v>
      </c>
      <c r="C257" s="38">
        <v>64.238683127572003</v>
      </c>
    </row>
    <row r="258" spans="1:3">
      <c r="A258" s="33">
        <v>44256</v>
      </c>
      <c r="B258" s="34" t="s">
        <v>41</v>
      </c>
      <c r="C258" s="38">
        <v>37.348829904193501</v>
      </c>
    </row>
    <row r="259" spans="1:3">
      <c r="A259" s="33">
        <v>44256</v>
      </c>
      <c r="B259" s="34" t="s">
        <v>40</v>
      </c>
      <c r="C259" s="38">
        <v>27.972760607647999</v>
      </c>
    </row>
    <row r="260" spans="1:3">
      <c r="A260" s="33">
        <v>44256</v>
      </c>
      <c r="B260" s="34" t="s">
        <v>47</v>
      </c>
      <c r="C260" s="38">
        <v>23.4532374100719</v>
      </c>
    </row>
    <row r="261" spans="1:3">
      <c r="A261" s="33">
        <v>44256</v>
      </c>
      <c r="B261" s="34" t="s">
        <v>45</v>
      </c>
      <c r="C261" s="38">
        <v>14.6928557673792</v>
      </c>
    </row>
    <row r="262" spans="1:3">
      <c r="A262" s="33">
        <v>44256</v>
      </c>
      <c r="B262" s="34" t="s">
        <v>46</v>
      </c>
      <c r="C262" s="38">
        <v>45.970664365832597</v>
      </c>
    </row>
    <row r="263" spans="1:3">
      <c r="A263" s="33">
        <v>44257</v>
      </c>
      <c r="B263" s="34" t="s">
        <v>43</v>
      </c>
      <c r="C263" s="38">
        <v>18.8561215370867</v>
      </c>
    </row>
    <row r="264" spans="1:3">
      <c r="A264" s="33">
        <v>44257</v>
      </c>
      <c r="B264" s="34" t="s">
        <v>42</v>
      </c>
      <c r="C264" s="38">
        <v>30.505907300817899</v>
      </c>
    </row>
    <row r="265" spans="1:3">
      <c r="A265" s="33">
        <v>44257</v>
      </c>
      <c r="B265" s="34" t="s">
        <v>39</v>
      </c>
      <c r="C265" s="38">
        <v>35.181292695743601</v>
      </c>
    </row>
    <row r="266" spans="1:3">
      <c r="A266" s="33">
        <v>44257</v>
      </c>
      <c r="B266" s="34" t="s">
        <v>44</v>
      </c>
      <c r="C266" s="38">
        <v>62.9502572898799</v>
      </c>
    </row>
    <row r="267" spans="1:3">
      <c r="A267" s="33">
        <v>44257</v>
      </c>
      <c r="B267" s="34" t="s">
        <v>41</v>
      </c>
      <c r="C267" s="38">
        <v>38.6214992453463</v>
      </c>
    </row>
    <row r="268" spans="1:3">
      <c r="A268" s="33">
        <v>44257</v>
      </c>
      <c r="B268" s="34" t="s">
        <v>40</v>
      </c>
      <c r="C268" s="38">
        <v>31.577480490524</v>
      </c>
    </row>
    <row r="269" spans="1:3">
      <c r="A269" s="33">
        <v>44257</v>
      </c>
      <c r="B269" s="34" t="s">
        <v>47</v>
      </c>
      <c r="C269" s="38">
        <v>25.5493101686254</v>
      </c>
    </row>
    <row r="270" spans="1:3">
      <c r="A270" s="33">
        <v>44257</v>
      </c>
      <c r="B270" s="34" t="s">
        <v>45</v>
      </c>
      <c r="C270" s="38">
        <v>16.8634762792625</v>
      </c>
    </row>
    <row r="271" spans="1:3">
      <c r="A271" s="33">
        <v>44257</v>
      </c>
      <c r="B271" s="34" t="s">
        <v>46</v>
      </c>
      <c r="C271" s="38">
        <v>45.5193301264921</v>
      </c>
    </row>
    <row r="272" spans="1:3">
      <c r="A272" s="33">
        <v>44258</v>
      </c>
      <c r="B272" s="34" t="s">
        <v>43</v>
      </c>
      <c r="C272" s="38">
        <v>20.773881499395401</v>
      </c>
    </row>
    <row r="273" spans="1:3">
      <c r="A273" s="33">
        <v>44258</v>
      </c>
      <c r="B273" s="34" t="s">
        <v>42</v>
      </c>
      <c r="C273" s="38">
        <v>33.375959079283902</v>
      </c>
    </row>
    <row r="274" spans="1:3">
      <c r="A274" s="33">
        <v>44258</v>
      </c>
      <c r="B274" s="34" t="s">
        <v>39</v>
      </c>
      <c r="C274" s="38">
        <v>37.719298245613999</v>
      </c>
    </row>
    <row r="275" spans="1:3">
      <c r="A275" s="33">
        <v>44258</v>
      </c>
      <c r="B275" s="34" t="s">
        <v>44</v>
      </c>
      <c r="C275" s="38">
        <v>63.089357880556797</v>
      </c>
    </row>
    <row r="276" spans="1:3">
      <c r="A276" s="33">
        <v>44258</v>
      </c>
      <c r="B276" s="34" t="s">
        <v>41</v>
      </c>
      <c r="C276" s="38">
        <v>41.512177390040002</v>
      </c>
    </row>
    <row r="277" spans="1:3">
      <c r="A277" s="33">
        <v>44258</v>
      </c>
      <c r="B277" s="34" t="s">
        <v>40</v>
      </c>
      <c r="C277" s="38">
        <v>35.366586538461497</v>
      </c>
    </row>
    <row r="278" spans="1:3">
      <c r="A278" s="33">
        <v>44258</v>
      </c>
      <c r="B278" s="34" t="s">
        <v>47</v>
      </c>
      <c r="C278" s="38">
        <v>25.5687973997833</v>
      </c>
    </row>
    <row r="279" spans="1:3">
      <c r="A279" s="33">
        <v>44258</v>
      </c>
      <c r="B279" s="34" t="s">
        <v>45</v>
      </c>
      <c r="C279" s="38">
        <v>17.741208295761901</v>
      </c>
    </row>
    <row r="280" spans="1:3">
      <c r="A280" s="33">
        <v>44258</v>
      </c>
      <c r="B280" s="34" t="s">
        <v>46</v>
      </c>
      <c r="C280" s="38">
        <v>50.798959494611701</v>
      </c>
    </row>
    <row r="281" spans="1:3">
      <c r="A281" s="33">
        <v>44259</v>
      </c>
      <c r="B281" s="34" t="s">
        <v>43</v>
      </c>
      <c r="C281" s="38">
        <v>20.173646578141</v>
      </c>
    </row>
    <row r="282" spans="1:3">
      <c r="A282" s="33">
        <v>44259</v>
      </c>
      <c r="B282" s="34" t="s">
        <v>42</v>
      </c>
      <c r="C282" s="38">
        <v>32.597623089983003</v>
      </c>
    </row>
    <row r="283" spans="1:3">
      <c r="A283" s="33">
        <v>44259</v>
      </c>
      <c r="B283" s="34" t="s">
        <v>39</v>
      </c>
      <c r="C283" s="38">
        <v>38.0369843527738</v>
      </c>
    </row>
    <row r="284" spans="1:3">
      <c r="A284" s="33">
        <v>44259</v>
      </c>
      <c r="B284" s="34" t="s">
        <v>44</v>
      </c>
      <c r="C284" s="38">
        <v>55.172413793103402</v>
      </c>
    </row>
    <row r="285" spans="1:3">
      <c r="A285" s="33">
        <v>44259</v>
      </c>
      <c r="B285" s="34" t="s">
        <v>41</v>
      </c>
      <c r="C285" s="38">
        <v>42.377160613711403</v>
      </c>
    </row>
    <row r="286" spans="1:3">
      <c r="A286" s="33">
        <v>44259</v>
      </c>
      <c r="B286" s="34" t="s">
        <v>40</v>
      </c>
      <c r="C286" s="38">
        <v>33.377352261472403</v>
      </c>
    </row>
    <row r="287" spans="1:3">
      <c r="A287" s="33">
        <v>44259</v>
      </c>
      <c r="B287" s="34" t="s">
        <v>47</v>
      </c>
      <c r="C287" s="38">
        <v>25.2438324727481</v>
      </c>
    </row>
    <row r="288" spans="1:3">
      <c r="A288" s="33">
        <v>44259</v>
      </c>
      <c r="B288" s="34" t="s">
        <v>45</v>
      </c>
      <c r="C288" s="38">
        <v>17.496409765437999</v>
      </c>
    </row>
    <row r="289" spans="1:3">
      <c r="A289" s="33">
        <v>44259</v>
      </c>
      <c r="B289" s="34" t="s">
        <v>46</v>
      </c>
      <c r="C289" s="38">
        <v>48.1431334622824</v>
      </c>
    </row>
    <row r="290" spans="1:3">
      <c r="A290" s="33">
        <v>44260</v>
      </c>
      <c r="B290" s="34" t="s">
        <v>43</v>
      </c>
      <c r="C290" s="38">
        <v>20.606694560669499</v>
      </c>
    </row>
    <row r="291" spans="1:3">
      <c r="A291" s="33">
        <v>44260</v>
      </c>
      <c r="B291" s="34" t="s">
        <v>42</v>
      </c>
      <c r="C291" s="38">
        <v>32.099644128113901</v>
      </c>
    </row>
    <row r="292" spans="1:3">
      <c r="A292" s="33">
        <v>44260</v>
      </c>
      <c r="B292" s="34" t="s">
        <v>39</v>
      </c>
      <c r="C292" s="38">
        <v>38.248304335004399</v>
      </c>
    </row>
    <row r="293" spans="1:3">
      <c r="A293" s="33">
        <v>44260</v>
      </c>
      <c r="B293" s="34" t="s">
        <v>44</v>
      </c>
      <c r="C293" s="38">
        <v>56.472408457968001</v>
      </c>
    </row>
    <row r="294" spans="1:3">
      <c r="A294" s="33">
        <v>44260</v>
      </c>
      <c r="B294" s="34" t="s">
        <v>41</v>
      </c>
      <c r="C294" s="38">
        <v>44.040404040403999</v>
      </c>
    </row>
    <row r="295" spans="1:3">
      <c r="A295" s="33">
        <v>44260</v>
      </c>
      <c r="B295" s="34" t="s">
        <v>40</v>
      </c>
      <c r="C295" s="38">
        <v>32.852112676056301</v>
      </c>
    </row>
    <row r="296" spans="1:3">
      <c r="A296" s="33">
        <v>44260</v>
      </c>
      <c r="B296" s="34" t="s">
        <v>47</v>
      </c>
      <c r="C296" s="38">
        <v>26.1288380493679</v>
      </c>
    </row>
    <row r="297" spans="1:3">
      <c r="A297" s="33">
        <v>44260</v>
      </c>
      <c r="B297" s="34" t="s">
        <v>45</v>
      </c>
      <c r="C297" s="38">
        <v>18.7704711514235</v>
      </c>
    </row>
    <row r="298" spans="1:3">
      <c r="A298" s="33">
        <v>44260</v>
      </c>
      <c r="B298" s="34" t="s">
        <v>46</v>
      </c>
      <c r="C298" s="38">
        <v>53.040740011808701</v>
      </c>
    </row>
    <row r="299" spans="1:3">
      <c r="A299" s="33">
        <v>44261</v>
      </c>
      <c r="B299" s="34" t="s">
        <v>43</v>
      </c>
      <c r="C299" s="38">
        <v>21.3009864036257</v>
      </c>
    </row>
    <row r="300" spans="1:3">
      <c r="A300" s="33">
        <v>44261</v>
      </c>
      <c r="B300" s="34" t="s">
        <v>42</v>
      </c>
      <c r="C300" s="38">
        <v>33.684210526315802</v>
      </c>
    </row>
    <row r="301" spans="1:3">
      <c r="A301" s="33">
        <v>44261</v>
      </c>
      <c r="B301" s="34" t="s">
        <v>39</v>
      </c>
      <c r="C301" s="38">
        <v>39.702308626974499</v>
      </c>
    </row>
    <row r="302" spans="1:3">
      <c r="A302" s="33">
        <v>44261</v>
      </c>
      <c r="B302" s="34" t="s">
        <v>44</v>
      </c>
      <c r="C302" s="38">
        <v>55.219925808161101</v>
      </c>
    </row>
    <row r="303" spans="1:3">
      <c r="A303" s="33">
        <v>44261</v>
      </c>
      <c r="B303" s="34" t="s">
        <v>41</v>
      </c>
      <c r="C303" s="38">
        <v>41.377183967112003</v>
      </c>
    </row>
    <row r="304" spans="1:3">
      <c r="A304" s="33">
        <v>44261</v>
      </c>
      <c r="B304" s="34" t="s">
        <v>40</v>
      </c>
      <c r="C304" s="38">
        <v>33.812432626661902</v>
      </c>
    </row>
    <row r="305" spans="1:3">
      <c r="A305" s="33">
        <v>44261</v>
      </c>
      <c r="B305" s="34" t="s">
        <v>47</v>
      </c>
      <c r="C305" s="38">
        <v>26.524390243902399</v>
      </c>
    </row>
    <row r="306" spans="1:3">
      <c r="A306" s="33">
        <v>44261</v>
      </c>
      <c r="B306" s="34" t="s">
        <v>45</v>
      </c>
      <c r="C306" s="38">
        <v>20.088357588357599</v>
      </c>
    </row>
    <row r="307" spans="1:3">
      <c r="A307" s="33">
        <v>44261</v>
      </c>
      <c r="B307" s="34" t="s">
        <v>46</v>
      </c>
      <c r="C307" s="38">
        <v>53.106567046795099</v>
      </c>
    </row>
    <row r="308" spans="1:3">
      <c r="A308" s="33">
        <v>44262</v>
      </c>
      <c r="B308" s="34" t="s">
        <v>43</v>
      </c>
      <c r="C308" s="38">
        <v>20.854887013340601</v>
      </c>
    </row>
    <row r="309" spans="1:3">
      <c r="A309" s="33">
        <v>44262</v>
      </c>
      <c r="B309" s="34" t="s">
        <v>42</v>
      </c>
      <c r="C309" s="38">
        <v>34.851336093338404</v>
      </c>
    </row>
    <row r="310" spans="1:3">
      <c r="A310" s="33">
        <v>44262</v>
      </c>
      <c r="B310" s="34" t="s">
        <v>39</v>
      </c>
      <c r="C310" s="38">
        <v>41.794310722100697</v>
      </c>
    </row>
    <row r="311" spans="1:3">
      <c r="A311" s="33">
        <v>44262</v>
      </c>
      <c r="B311" s="34" t="s">
        <v>44</v>
      </c>
      <c r="C311" s="38">
        <v>51.554828150572803</v>
      </c>
    </row>
    <row r="312" spans="1:3">
      <c r="A312" s="33">
        <v>44262</v>
      </c>
      <c r="B312" s="34" t="s">
        <v>41</v>
      </c>
      <c r="C312" s="38">
        <v>39.150259067357503</v>
      </c>
    </row>
    <row r="313" spans="1:3">
      <c r="A313" s="33">
        <v>44262</v>
      </c>
      <c r="B313" s="34" t="s">
        <v>40</v>
      </c>
      <c r="C313" s="38">
        <v>34.272997032641001</v>
      </c>
    </row>
    <row r="314" spans="1:3">
      <c r="A314" s="33">
        <v>44262</v>
      </c>
      <c r="B314" s="34" t="s">
        <v>47</v>
      </c>
      <c r="C314" s="38">
        <v>26.030769230769199</v>
      </c>
    </row>
    <row r="315" spans="1:3">
      <c r="A315" s="33">
        <v>44262</v>
      </c>
      <c r="B315" s="34" t="s">
        <v>45</v>
      </c>
      <c r="C315" s="38">
        <v>20.677694770544299</v>
      </c>
    </row>
    <row r="316" spans="1:3">
      <c r="A316" s="33">
        <v>44262</v>
      </c>
      <c r="B316" s="34" t="s">
        <v>46</v>
      </c>
      <c r="C316" s="38">
        <v>48.360655737704903</v>
      </c>
    </row>
    <row r="317" spans="1:3">
      <c r="A317" s="33">
        <v>44263</v>
      </c>
      <c r="B317" s="34" t="s">
        <v>43</v>
      </c>
      <c r="C317" s="38">
        <v>20.672126517932799</v>
      </c>
    </row>
    <row r="318" spans="1:3">
      <c r="A318" s="33">
        <v>44263</v>
      </c>
      <c r="B318" s="34" t="s">
        <v>42</v>
      </c>
      <c r="C318" s="38">
        <v>34.054889833784301</v>
      </c>
    </row>
    <row r="319" spans="1:3">
      <c r="A319" s="33">
        <v>44263</v>
      </c>
      <c r="B319" s="34" t="s">
        <v>39</v>
      </c>
      <c r="C319" s="38">
        <v>42.875</v>
      </c>
    </row>
    <row r="320" spans="1:3">
      <c r="A320" s="33">
        <v>44263</v>
      </c>
      <c r="B320" s="34" t="s">
        <v>44</v>
      </c>
      <c r="C320" s="38">
        <v>52.828054298642499</v>
      </c>
    </row>
    <row r="321" spans="1:3">
      <c r="A321" s="33">
        <v>44263</v>
      </c>
      <c r="B321" s="34" t="s">
        <v>41</v>
      </c>
      <c r="C321" s="38">
        <v>33.037600337980599</v>
      </c>
    </row>
    <row r="322" spans="1:3">
      <c r="A322" s="33">
        <v>44263</v>
      </c>
      <c r="B322" s="34" t="s">
        <v>40</v>
      </c>
      <c r="C322" s="38">
        <v>33.271097834204603</v>
      </c>
    </row>
    <row r="323" spans="1:3">
      <c r="A323" s="33">
        <v>44263</v>
      </c>
      <c r="B323" s="34" t="s">
        <v>47</v>
      </c>
      <c r="C323" s="38">
        <v>25.904010519395101</v>
      </c>
    </row>
    <row r="324" spans="1:3">
      <c r="A324" s="33">
        <v>44263</v>
      </c>
      <c r="B324" s="34" t="s">
        <v>45</v>
      </c>
      <c r="C324" s="38">
        <v>19.3333333333333</v>
      </c>
    </row>
    <row r="325" spans="1:3">
      <c r="A325" s="33">
        <v>44263</v>
      </c>
      <c r="B325" s="34" t="s">
        <v>46</v>
      </c>
      <c r="C325" s="38">
        <v>50.323755564548797</v>
      </c>
    </row>
    <row r="326" spans="1:3">
      <c r="A326" s="33">
        <v>44264</v>
      </c>
      <c r="B326" s="34" t="s">
        <v>43</v>
      </c>
      <c r="C326" s="38">
        <v>20.947123765252801</v>
      </c>
    </row>
    <row r="327" spans="1:3">
      <c r="A327" s="33">
        <v>44264</v>
      </c>
      <c r="B327" s="34" t="s">
        <v>42</v>
      </c>
      <c r="C327" s="38">
        <v>34.437627811860899</v>
      </c>
    </row>
    <row r="328" spans="1:3">
      <c r="A328" s="33">
        <v>44264</v>
      </c>
      <c r="B328" s="34" t="s">
        <v>39</v>
      </c>
      <c r="C328" s="38">
        <v>43.3116883116883</v>
      </c>
    </row>
    <row r="329" spans="1:3">
      <c r="A329" s="33">
        <v>44264</v>
      </c>
      <c r="B329" s="34" t="s">
        <v>44</v>
      </c>
      <c r="C329" s="38">
        <v>58.738135120044703</v>
      </c>
    </row>
    <row r="330" spans="1:3">
      <c r="A330" s="33">
        <v>44264</v>
      </c>
      <c r="B330" s="34" t="s">
        <v>41</v>
      </c>
      <c r="C330" s="38">
        <v>29.3413173652695</v>
      </c>
    </row>
    <row r="331" spans="1:3">
      <c r="A331" s="33">
        <v>44264</v>
      </c>
      <c r="B331" s="34" t="s">
        <v>40</v>
      </c>
      <c r="C331" s="38">
        <v>31.788335264580901</v>
      </c>
    </row>
    <row r="332" spans="1:3">
      <c r="A332" s="33">
        <v>44264</v>
      </c>
      <c r="B332" s="34" t="s">
        <v>47</v>
      </c>
      <c r="C332" s="38">
        <v>26.3888888888889</v>
      </c>
    </row>
    <row r="333" spans="1:3">
      <c r="A333" s="33">
        <v>44264</v>
      </c>
      <c r="B333" s="34" t="s">
        <v>45</v>
      </c>
      <c r="C333" s="38">
        <v>19.1058122205663</v>
      </c>
    </row>
    <row r="334" spans="1:3">
      <c r="A334" s="33">
        <v>44264</v>
      </c>
      <c r="B334" s="34" t="s">
        <v>46</v>
      </c>
      <c r="C334" s="38">
        <v>52.920822308162002</v>
      </c>
    </row>
    <row r="335" spans="1:3">
      <c r="A335" s="33">
        <v>44265</v>
      </c>
      <c r="B335" s="34" t="s">
        <v>43</v>
      </c>
      <c r="C335" s="38">
        <v>24.858924858924901</v>
      </c>
    </row>
    <row r="336" spans="1:3">
      <c r="A336" s="33">
        <v>44265</v>
      </c>
      <c r="B336" s="34" t="s">
        <v>42</v>
      </c>
      <c r="C336" s="38">
        <v>37.337798241942203</v>
      </c>
    </row>
    <row r="337" spans="1:3">
      <c r="A337" s="33">
        <v>44265</v>
      </c>
      <c r="B337" s="34" t="s">
        <v>39</v>
      </c>
      <c r="C337" s="38">
        <v>43.431635388739899</v>
      </c>
    </row>
    <row r="338" spans="1:3">
      <c r="A338" s="33">
        <v>44265</v>
      </c>
      <c r="B338" s="34" t="s">
        <v>44</v>
      </c>
      <c r="C338" s="38">
        <v>62.485681557846497</v>
      </c>
    </row>
    <row r="339" spans="1:3">
      <c r="A339" s="33">
        <v>44265</v>
      </c>
      <c r="B339" s="34" t="s">
        <v>41</v>
      </c>
      <c r="C339" s="38">
        <v>31.835604770017</v>
      </c>
    </row>
    <row r="340" spans="1:3">
      <c r="A340" s="33">
        <v>44265</v>
      </c>
      <c r="B340" s="34" t="s">
        <v>40</v>
      </c>
      <c r="C340" s="38">
        <v>31.732693077230898</v>
      </c>
    </row>
    <row r="341" spans="1:3">
      <c r="A341" s="33">
        <v>44265</v>
      </c>
      <c r="B341" s="34" t="s">
        <v>47</v>
      </c>
      <c r="C341" s="38">
        <v>25.862068965517199</v>
      </c>
    </row>
    <row r="342" spans="1:3">
      <c r="A342" s="33">
        <v>44265</v>
      </c>
      <c r="B342" s="34" t="s">
        <v>45</v>
      </c>
      <c r="C342" s="38">
        <v>24.420355314664299</v>
      </c>
    </row>
    <row r="343" spans="1:3">
      <c r="A343" s="33">
        <v>44265</v>
      </c>
      <c r="B343" s="34" t="s">
        <v>46</v>
      </c>
      <c r="C343" s="38">
        <v>52.771618625277199</v>
      </c>
    </row>
    <row r="344" spans="1:3">
      <c r="A344" s="33">
        <v>44266</v>
      </c>
      <c r="B344" s="34" t="s">
        <v>43</v>
      </c>
      <c r="C344" s="38">
        <v>31.3861985472155</v>
      </c>
    </row>
    <row r="345" spans="1:3">
      <c r="A345" s="33">
        <v>44266</v>
      </c>
      <c r="B345" s="34" t="s">
        <v>42</v>
      </c>
      <c r="C345" s="38">
        <v>42.071611253196899</v>
      </c>
    </row>
    <row r="346" spans="1:3">
      <c r="A346" s="33">
        <v>44266</v>
      </c>
      <c r="B346" s="34" t="s">
        <v>39</v>
      </c>
      <c r="C346" s="38">
        <v>44.299450549450498</v>
      </c>
    </row>
    <row r="347" spans="1:3">
      <c r="A347" s="33">
        <v>44266</v>
      </c>
      <c r="B347" s="34" t="s">
        <v>44</v>
      </c>
      <c r="C347" s="38">
        <v>69.505178365937894</v>
      </c>
    </row>
    <row r="348" spans="1:3">
      <c r="A348" s="33">
        <v>44266</v>
      </c>
      <c r="B348" s="34" t="s">
        <v>41</v>
      </c>
      <c r="C348" s="38">
        <v>33.486338797814199</v>
      </c>
    </row>
    <row r="349" spans="1:3">
      <c r="A349" s="33">
        <v>44266</v>
      </c>
      <c r="B349" s="34" t="s">
        <v>40</v>
      </c>
      <c r="C349" s="38">
        <v>35.714285714285701</v>
      </c>
    </row>
    <row r="350" spans="1:3">
      <c r="A350" s="33">
        <v>44266</v>
      </c>
      <c r="B350" s="34" t="s">
        <v>47</v>
      </c>
      <c r="C350" s="38">
        <v>25.5586592178771</v>
      </c>
    </row>
    <row r="351" spans="1:3">
      <c r="A351" s="33">
        <v>44266</v>
      </c>
      <c r="B351" s="34" t="s">
        <v>45</v>
      </c>
      <c r="C351" s="38">
        <v>29.189857761286301</v>
      </c>
    </row>
    <row r="352" spans="1:3">
      <c r="A352" s="33">
        <v>44266</v>
      </c>
      <c r="B352" s="34" t="s">
        <v>46</v>
      </c>
      <c r="C352" s="38">
        <v>54.468336950088798</v>
      </c>
    </row>
    <row r="353" spans="1:3">
      <c r="A353" s="33">
        <v>44267</v>
      </c>
      <c r="B353" s="34" t="s">
        <v>43</v>
      </c>
      <c r="C353" s="38">
        <v>33.364809568775598</v>
      </c>
    </row>
    <row r="354" spans="1:3">
      <c r="A354" s="33">
        <v>44267</v>
      </c>
      <c r="B354" s="34" t="s">
        <v>42</v>
      </c>
      <c r="C354" s="38">
        <v>42.272922944468398</v>
      </c>
    </row>
    <row r="355" spans="1:3">
      <c r="A355" s="33">
        <v>44267</v>
      </c>
      <c r="B355" s="34" t="s">
        <v>39</v>
      </c>
      <c r="C355" s="38">
        <v>44.763221569305202</v>
      </c>
    </row>
    <row r="356" spans="1:3">
      <c r="A356" s="33">
        <v>44267</v>
      </c>
      <c r="B356" s="34" t="s">
        <v>44</v>
      </c>
      <c r="C356" s="38">
        <v>71.192241871078195</v>
      </c>
    </row>
    <row r="357" spans="1:3">
      <c r="A357" s="33">
        <v>44267</v>
      </c>
      <c r="B357" s="34" t="s">
        <v>41</v>
      </c>
      <c r="C357" s="38">
        <v>32.777167947310602</v>
      </c>
    </row>
    <row r="358" spans="1:3">
      <c r="A358" s="33">
        <v>44267</v>
      </c>
      <c r="B358" s="34" t="s">
        <v>40</v>
      </c>
      <c r="C358" s="38">
        <v>35.980746089049298</v>
      </c>
    </row>
    <row r="359" spans="1:3">
      <c r="A359" s="33">
        <v>44267</v>
      </c>
      <c r="B359" s="34" t="s">
        <v>47</v>
      </c>
      <c r="C359" s="38">
        <v>26.0350877192982</v>
      </c>
    </row>
    <row r="360" spans="1:3">
      <c r="A360" s="33">
        <v>44267</v>
      </c>
      <c r="B360" s="34" t="s">
        <v>45</v>
      </c>
      <c r="C360" s="38">
        <v>30.945648759032402</v>
      </c>
    </row>
    <row r="361" spans="1:3">
      <c r="A361" s="33">
        <v>44267</v>
      </c>
      <c r="B361" s="34" t="s">
        <v>46</v>
      </c>
      <c r="C361" s="38">
        <v>56.074030320929303</v>
      </c>
    </row>
    <row r="362" spans="1:3">
      <c r="A362" s="33">
        <v>44268</v>
      </c>
      <c r="B362" s="34" t="s">
        <v>43</v>
      </c>
      <c r="C362" s="38">
        <v>34.800906442214298</v>
      </c>
    </row>
    <row r="363" spans="1:3">
      <c r="A363" s="33">
        <v>44268</v>
      </c>
      <c r="B363" s="34" t="s">
        <v>42</v>
      </c>
      <c r="C363" s="38">
        <v>43.216298222800198</v>
      </c>
    </row>
    <row r="364" spans="1:3">
      <c r="A364" s="33">
        <v>44268</v>
      </c>
      <c r="B364" s="34" t="s">
        <v>39</v>
      </c>
      <c r="C364" s="38">
        <v>45.508151231356202</v>
      </c>
    </row>
    <row r="365" spans="1:3">
      <c r="A365" s="33">
        <v>44268</v>
      </c>
      <c r="B365" s="34" t="s">
        <v>44</v>
      </c>
      <c r="C365" s="38">
        <v>75.511363636363598</v>
      </c>
    </row>
    <row r="366" spans="1:3">
      <c r="A366" s="33">
        <v>44268</v>
      </c>
      <c r="B366" s="34" t="s">
        <v>41</v>
      </c>
      <c r="C366" s="38">
        <v>35.294117647058798</v>
      </c>
    </row>
    <row r="367" spans="1:3">
      <c r="A367" s="33">
        <v>44268</v>
      </c>
      <c r="B367" s="34" t="s">
        <v>40</v>
      </c>
      <c r="C367" s="38">
        <v>37.213114754098399</v>
      </c>
    </row>
    <row r="368" spans="1:3">
      <c r="A368" s="33">
        <v>44268</v>
      </c>
      <c r="B368" s="34" t="s">
        <v>47</v>
      </c>
      <c r="C368" s="38">
        <v>27.118644067796598</v>
      </c>
    </row>
    <row r="369" spans="1:3">
      <c r="A369" s="33">
        <v>44268</v>
      </c>
      <c r="B369" s="34" t="s">
        <v>45</v>
      </c>
      <c r="C369" s="38">
        <v>31.5755832534356</v>
      </c>
    </row>
    <row r="370" spans="1:3">
      <c r="A370" s="33">
        <v>44268</v>
      </c>
      <c r="B370" s="34" t="s">
        <v>46</v>
      </c>
      <c r="C370" s="38">
        <v>60.407195097845403</v>
      </c>
    </row>
    <row r="371" spans="1:3">
      <c r="A371" s="33">
        <v>44269</v>
      </c>
      <c r="B371" s="34" t="s">
        <v>43</v>
      </c>
      <c r="C371" s="38">
        <v>37.871204537871201</v>
      </c>
    </row>
    <row r="372" spans="1:3">
      <c r="A372" s="33">
        <v>44269</v>
      </c>
      <c r="B372" s="34" t="s">
        <v>42</v>
      </c>
      <c r="C372" s="38">
        <v>44.304893893460402</v>
      </c>
    </row>
    <row r="373" spans="1:3">
      <c r="A373" s="33">
        <v>44269</v>
      </c>
      <c r="B373" s="34" t="s">
        <v>39</v>
      </c>
      <c r="C373" s="38">
        <v>46.1156438453352</v>
      </c>
    </row>
    <row r="374" spans="1:3">
      <c r="A374" s="33">
        <v>44269</v>
      </c>
      <c r="B374" s="34" t="s">
        <v>44</v>
      </c>
      <c r="C374" s="38">
        <v>79.036004645760698</v>
      </c>
    </row>
    <row r="375" spans="1:3">
      <c r="A375" s="33">
        <v>44269</v>
      </c>
      <c r="B375" s="34" t="s">
        <v>41</v>
      </c>
      <c r="C375" s="38">
        <v>39.403383793410498</v>
      </c>
    </row>
    <row r="376" spans="1:3">
      <c r="A376" s="33">
        <v>44269</v>
      </c>
      <c r="B376" s="34" t="s">
        <v>40</v>
      </c>
      <c r="C376" s="38">
        <v>37.9773394880403</v>
      </c>
    </row>
    <row r="377" spans="1:3">
      <c r="A377" s="33">
        <v>44269</v>
      </c>
      <c r="B377" s="34" t="s">
        <v>47</v>
      </c>
      <c r="C377" s="38">
        <v>28.353658536585399</v>
      </c>
    </row>
    <row r="378" spans="1:3">
      <c r="A378" s="33">
        <v>44269</v>
      </c>
      <c r="B378" s="34" t="s">
        <v>45</v>
      </c>
      <c r="C378" s="38">
        <v>33.118556701030897</v>
      </c>
    </row>
    <row r="379" spans="1:3">
      <c r="A379" s="33">
        <v>44269</v>
      </c>
      <c r="B379" s="34" t="s">
        <v>46</v>
      </c>
      <c r="C379" s="38">
        <v>66.100039077764706</v>
      </c>
    </row>
    <row r="380" spans="1:3">
      <c r="A380" s="33">
        <v>44270</v>
      </c>
      <c r="B380" s="34" t="s">
        <v>43</v>
      </c>
      <c r="C380" s="38">
        <v>44.758339006126597</v>
      </c>
    </row>
    <row r="381" spans="1:3">
      <c r="A381" s="33">
        <v>44270</v>
      </c>
      <c r="B381" s="34" t="s">
        <v>42</v>
      </c>
      <c r="C381" s="38">
        <v>45.5707360070516</v>
      </c>
    </row>
    <row r="382" spans="1:3">
      <c r="A382" s="33">
        <v>44270</v>
      </c>
      <c r="B382" s="34" t="s">
        <v>39</v>
      </c>
      <c r="C382" s="38">
        <v>47.768654052124198</v>
      </c>
    </row>
    <row r="383" spans="1:3">
      <c r="A383" s="33">
        <v>44270</v>
      </c>
      <c r="B383" s="34" t="s">
        <v>44</v>
      </c>
      <c r="C383" s="38">
        <v>76.909307875894996</v>
      </c>
    </row>
    <row r="384" spans="1:3">
      <c r="A384" s="33">
        <v>44270</v>
      </c>
      <c r="B384" s="34" t="s">
        <v>41</v>
      </c>
      <c r="C384" s="38">
        <v>50.022675736961503</v>
      </c>
    </row>
    <row r="385" spans="1:3">
      <c r="A385" s="33">
        <v>44270</v>
      </c>
      <c r="B385" s="34" t="s">
        <v>40</v>
      </c>
      <c r="C385" s="38">
        <v>37.259100642398302</v>
      </c>
    </row>
    <row r="386" spans="1:3">
      <c r="A386" s="33">
        <v>44270</v>
      </c>
      <c r="B386" s="34" t="s">
        <v>47</v>
      </c>
      <c r="C386" s="38">
        <v>29.0118577075099</v>
      </c>
    </row>
    <row r="387" spans="1:3">
      <c r="A387" s="33">
        <v>44270</v>
      </c>
      <c r="B387" s="34" t="s">
        <v>45</v>
      </c>
      <c r="C387" s="38">
        <v>39.487345879299099</v>
      </c>
    </row>
    <row r="388" spans="1:3">
      <c r="A388" s="33">
        <v>44270</v>
      </c>
      <c r="B388" s="34" t="s">
        <v>46</v>
      </c>
      <c r="C388" s="38">
        <v>69.466850285264599</v>
      </c>
    </row>
    <row r="389" spans="1:3">
      <c r="A389" s="33">
        <v>44271</v>
      </c>
      <c r="B389" s="34" t="s">
        <v>43</v>
      </c>
      <c r="C389" s="38">
        <v>51.6430300933933</v>
      </c>
    </row>
    <row r="390" spans="1:3">
      <c r="A390" s="33">
        <v>44271</v>
      </c>
      <c r="B390" s="34" t="s">
        <v>42</v>
      </c>
      <c r="C390" s="38">
        <v>46.540027137042102</v>
      </c>
    </row>
    <row r="391" spans="1:3">
      <c r="A391" s="33">
        <v>44271</v>
      </c>
      <c r="B391" s="34" t="s">
        <v>39</v>
      </c>
      <c r="C391" s="38">
        <v>47.080291970802897</v>
      </c>
    </row>
    <row r="392" spans="1:3">
      <c r="A392" s="33">
        <v>44271</v>
      </c>
      <c r="B392" s="34" t="s">
        <v>44</v>
      </c>
      <c r="C392" s="38">
        <v>74.060382008625993</v>
      </c>
    </row>
    <row r="393" spans="1:3">
      <c r="A393" s="33">
        <v>44271</v>
      </c>
      <c r="B393" s="34" t="s">
        <v>41</v>
      </c>
      <c r="C393" s="38">
        <v>58.646097167856297</v>
      </c>
    </row>
    <row r="394" spans="1:3">
      <c r="A394" s="33">
        <v>44271</v>
      </c>
      <c r="B394" s="34" t="s">
        <v>40</v>
      </c>
      <c r="C394" s="38">
        <v>37.724014336917598</v>
      </c>
    </row>
    <row r="395" spans="1:3">
      <c r="A395" s="33">
        <v>44271</v>
      </c>
      <c r="B395" s="34" t="s">
        <v>47</v>
      </c>
      <c r="C395" s="38">
        <v>27.744680851063801</v>
      </c>
    </row>
    <row r="396" spans="1:3">
      <c r="A396" s="33">
        <v>44271</v>
      </c>
      <c r="B396" s="34" t="s">
        <v>45</v>
      </c>
      <c r="C396" s="38">
        <v>45.3604914322664</v>
      </c>
    </row>
    <row r="397" spans="1:3">
      <c r="A397" s="33">
        <v>44271</v>
      </c>
      <c r="B397" s="34" t="s">
        <v>46</v>
      </c>
      <c r="C397" s="38">
        <v>70.921843687374704</v>
      </c>
    </row>
    <row r="398" spans="1:3">
      <c r="A398" s="33">
        <v>44272</v>
      </c>
      <c r="B398" s="34" t="s">
        <v>43</v>
      </c>
      <c r="C398" s="38">
        <v>51.750700280112</v>
      </c>
    </row>
    <row r="399" spans="1:3">
      <c r="A399" s="33">
        <v>44272</v>
      </c>
      <c r="B399" s="34" t="s">
        <v>42</v>
      </c>
      <c r="C399" s="38">
        <v>43.732845379688897</v>
      </c>
    </row>
    <row r="400" spans="1:3">
      <c r="A400" s="33">
        <v>44272</v>
      </c>
      <c r="B400" s="34" t="s">
        <v>39</v>
      </c>
      <c r="C400" s="38">
        <v>44.968200523756103</v>
      </c>
    </row>
    <row r="401" spans="1:3">
      <c r="A401" s="33">
        <v>44272</v>
      </c>
      <c r="B401" s="34" t="s">
        <v>44</v>
      </c>
      <c r="C401" s="38">
        <v>71.310956301456599</v>
      </c>
    </row>
    <row r="402" spans="1:3">
      <c r="A402" s="33">
        <v>44272</v>
      </c>
      <c r="B402" s="34" t="s">
        <v>41</v>
      </c>
      <c r="C402" s="38">
        <v>56.986692015209101</v>
      </c>
    </row>
    <row r="403" spans="1:3">
      <c r="A403" s="33">
        <v>44272</v>
      </c>
      <c r="B403" s="34" t="s">
        <v>40</v>
      </c>
      <c r="C403" s="38">
        <v>35.599448782728501</v>
      </c>
    </row>
    <row r="404" spans="1:3">
      <c r="A404" s="33">
        <v>44272</v>
      </c>
      <c r="B404" s="34" t="s">
        <v>47</v>
      </c>
      <c r="C404" s="38">
        <v>26.4577893820714</v>
      </c>
    </row>
    <row r="405" spans="1:3">
      <c r="A405" s="33">
        <v>44272</v>
      </c>
      <c r="B405" s="34" t="s">
        <v>45</v>
      </c>
      <c r="C405" s="38">
        <v>43.669845445577103</v>
      </c>
    </row>
    <row r="406" spans="1:3">
      <c r="A406" s="33">
        <v>44272</v>
      </c>
      <c r="B406" s="34" t="s">
        <v>46</v>
      </c>
      <c r="C406" s="38">
        <v>69.484916888980095</v>
      </c>
    </row>
    <row r="407" spans="1:3">
      <c r="A407" s="33">
        <v>44273</v>
      </c>
      <c r="B407" s="34" t="s">
        <v>43</v>
      </c>
      <c r="C407" s="38">
        <v>46.381927285563002</v>
      </c>
    </row>
    <row r="408" spans="1:3">
      <c r="A408" s="33">
        <v>44273</v>
      </c>
      <c r="B408" s="34" t="s">
        <v>42</v>
      </c>
      <c r="C408" s="38">
        <v>40.839160839160797</v>
      </c>
    </row>
    <row r="409" spans="1:3">
      <c r="A409" s="33">
        <v>44273</v>
      </c>
      <c r="B409" s="34" t="s">
        <v>39</v>
      </c>
      <c r="C409" s="38">
        <v>43.2080387048753</v>
      </c>
    </row>
    <row r="410" spans="1:3">
      <c r="A410" s="33">
        <v>44273</v>
      </c>
      <c r="B410" s="34" t="s">
        <v>44</v>
      </c>
      <c r="C410" s="38">
        <v>68.786502271252402</v>
      </c>
    </row>
    <row r="411" spans="1:3">
      <c r="A411" s="33">
        <v>44273</v>
      </c>
      <c r="B411" s="34" t="s">
        <v>41</v>
      </c>
      <c r="C411" s="38">
        <v>53.415103415103403</v>
      </c>
    </row>
    <row r="412" spans="1:3">
      <c r="A412" s="33">
        <v>44273</v>
      </c>
      <c r="B412" s="34" t="s">
        <v>40</v>
      </c>
      <c r="C412" s="38">
        <v>32.348737494044798</v>
      </c>
    </row>
    <row r="413" spans="1:3">
      <c r="A413" s="33">
        <v>44273</v>
      </c>
      <c r="B413" s="34" t="s">
        <v>47</v>
      </c>
      <c r="C413" s="38">
        <v>26.3986013986014</v>
      </c>
    </row>
    <row r="414" spans="1:3">
      <c r="A414" s="33">
        <v>44273</v>
      </c>
      <c r="B414" s="34" t="s">
        <v>45</v>
      </c>
      <c r="C414" s="38">
        <v>40.912162162162197</v>
      </c>
    </row>
    <row r="415" spans="1:3">
      <c r="A415" s="33">
        <v>44273</v>
      </c>
      <c r="B415" s="34" t="s">
        <v>46</v>
      </c>
      <c r="C415" s="38">
        <v>69.623712423796505</v>
      </c>
    </row>
    <row r="416" spans="1:3">
      <c r="A416" s="33">
        <v>44274</v>
      </c>
      <c r="B416" s="34" t="s">
        <v>43</v>
      </c>
      <c r="C416" s="38">
        <v>45.474060822897997</v>
      </c>
    </row>
    <row r="417" spans="1:3">
      <c r="A417" s="33">
        <v>44274</v>
      </c>
      <c r="B417" s="34" t="s">
        <v>42</v>
      </c>
      <c r="C417" s="38">
        <v>39.147101102060397</v>
      </c>
    </row>
    <row r="418" spans="1:3">
      <c r="A418" s="33">
        <v>44274</v>
      </c>
      <c r="B418" s="34" t="s">
        <v>39</v>
      </c>
      <c r="C418" s="38">
        <v>42.797415431394903</v>
      </c>
    </row>
    <row r="419" spans="1:3">
      <c r="A419" s="33">
        <v>44274</v>
      </c>
      <c r="B419" s="34" t="s">
        <v>44</v>
      </c>
      <c r="C419" s="38">
        <v>62.742474916387998</v>
      </c>
    </row>
    <row r="420" spans="1:3">
      <c r="A420" s="33">
        <v>44274</v>
      </c>
      <c r="B420" s="34" t="s">
        <v>41</v>
      </c>
      <c r="C420" s="38">
        <v>52.312282446544003</v>
      </c>
    </row>
    <row r="421" spans="1:3">
      <c r="A421" s="33">
        <v>44274</v>
      </c>
      <c r="B421" s="34" t="s">
        <v>40</v>
      </c>
      <c r="C421" s="38">
        <v>30.326295585412701</v>
      </c>
    </row>
    <row r="422" spans="1:3">
      <c r="A422" s="33">
        <v>44274</v>
      </c>
      <c r="B422" s="34" t="s">
        <v>47</v>
      </c>
      <c r="C422" s="38">
        <v>25.985663082437298</v>
      </c>
    </row>
    <row r="423" spans="1:3">
      <c r="A423" s="33">
        <v>44274</v>
      </c>
      <c r="B423" s="34" t="s">
        <v>45</v>
      </c>
      <c r="C423" s="38">
        <v>40.062219149671598</v>
      </c>
    </row>
    <row r="424" spans="1:3">
      <c r="A424" s="33">
        <v>44274</v>
      </c>
      <c r="B424" s="34" t="s">
        <v>46</v>
      </c>
      <c r="C424" s="38">
        <v>67.039695945945894</v>
      </c>
    </row>
    <row r="425" spans="1:3">
      <c r="A425" s="33">
        <v>44275</v>
      </c>
      <c r="B425" s="34" t="s">
        <v>43</v>
      </c>
      <c r="C425" s="38">
        <v>49.053233297606297</v>
      </c>
    </row>
    <row r="426" spans="1:3">
      <c r="A426" s="33">
        <v>44275</v>
      </c>
      <c r="B426" s="34" t="s">
        <v>42</v>
      </c>
      <c r="C426" s="38">
        <v>36.691358024691397</v>
      </c>
    </row>
    <row r="427" spans="1:3">
      <c r="A427" s="33">
        <v>44275</v>
      </c>
      <c r="B427" s="34" t="s">
        <v>39</v>
      </c>
      <c r="C427" s="38">
        <v>41.618938526154999</v>
      </c>
    </row>
    <row r="428" spans="1:3">
      <c r="A428" s="33">
        <v>44275</v>
      </c>
      <c r="B428" s="34" t="s">
        <v>44</v>
      </c>
      <c r="C428" s="38">
        <v>60.778859527121</v>
      </c>
    </row>
    <row r="429" spans="1:3">
      <c r="A429" s="33">
        <v>44275</v>
      </c>
      <c r="B429" s="34" t="s">
        <v>41</v>
      </c>
      <c r="C429" s="38">
        <v>55.541529916687701</v>
      </c>
    </row>
    <row r="430" spans="1:3">
      <c r="A430" s="33">
        <v>44275</v>
      </c>
      <c r="B430" s="34" t="s">
        <v>40</v>
      </c>
      <c r="C430" s="38">
        <v>28.515815085158199</v>
      </c>
    </row>
    <row r="431" spans="1:3">
      <c r="A431" s="33">
        <v>44275</v>
      </c>
      <c r="B431" s="34" t="s">
        <v>47</v>
      </c>
      <c r="C431" s="38">
        <v>24.865350089766601</v>
      </c>
    </row>
    <row r="432" spans="1:3">
      <c r="A432" s="33">
        <v>44275</v>
      </c>
      <c r="B432" s="34" t="s">
        <v>45</v>
      </c>
      <c r="C432" s="38">
        <v>42.812929848693301</v>
      </c>
    </row>
    <row r="433" spans="1:3">
      <c r="A433" s="33">
        <v>44275</v>
      </c>
      <c r="B433" s="34" t="s">
        <v>46</v>
      </c>
      <c r="C433" s="38">
        <v>66.9211195928753</v>
      </c>
    </row>
    <row r="434" spans="1:3">
      <c r="A434" s="33">
        <v>44276</v>
      </c>
      <c r="B434" s="34" t="s">
        <v>43</v>
      </c>
      <c r="C434" s="38">
        <v>52.033105433609201</v>
      </c>
    </row>
    <row r="435" spans="1:3">
      <c r="A435" s="33">
        <v>44276</v>
      </c>
      <c r="B435" s="34" t="s">
        <v>42</v>
      </c>
      <c r="C435" s="38">
        <v>36.865450961064603</v>
      </c>
    </row>
    <row r="436" spans="1:3">
      <c r="A436" s="33">
        <v>44276</v>
      </c>
      <c r="B436" s="34" t="s">
        <v>39</v>
      </c>
      <c r="C436" s="38">
        <v>42.2281776416539</v>
      </c>
    </row>
    <row r="437" spans="1:3">
      <c r="A437" s="33">
        <v>44276</v>
      </c>
      <c r="B437" s="34" t="s">
        <v>44</v>
      </c>
      <c r="C437" s="38">
        <v>60.807113543091702</v>
      </c>
    </row>
    <row r="438" spans="1:3">
      <c r="A438" s="33">
        <v>44276</v>
      </c>
      <c r="B438" s="34" t="s">
        <v>41</v>
      </c>
      <c r="C438" s="38">
        <v>58.5905349794239</v>
      </c>
    </row>
    <row r="439" spans="1:3">
      <c r="A439" s="33">
        <v>44276</v>
      </c>
      <c r="B439" s="34" t="s">
        <v>40</v>
      </c>
      <c r="C439" s="38">
        <v>28.730082085948801</v>
      </c>
    </row>
    <row r="440" spans="1:3">
      <c r="A440" s="33">
        <v>44276</v>
      </c>
      <c r="B440" s="34" t="s">
        <v>47</v>
      </c>
      <c r="C440" s="38">
        <v>23.567467652495399</v>
      </c>
    </row>
    <row r="441" spans="1:3">
      <c r="A441" s="33">
        <v>44276</v>
      </c>
      <c r="B441" s="34" t="s">
        <v>45</v>
      </c>
      <c r="C441" s="38">
        <v>45.765641202903602</v>
      </c>
    </row>
    <row r="442" spans="1:3">
      <c r="A442" s="33">
        <v>44276</v>
      </c>
      <c r="B442" s="34" t="s">
        <v>46</v>
      </c>
      <c r="C442" s="38">
        <v>66.438356164383606</v>
      </c>
    </row>
    <row r="443" spans="1:3">
      <c r="A443" s="33">
        <v>44277</v>
      </c>
      <c r="B443" s="34" t="s">
        <v>43</v>
      </c>
      <c r="C443" s="38">
        <v>52.074074074074097</v>
      </c>
    </row>
    <row r="444" spans="1:3">
      <c r="A444" s="33">
        <v>44277</v>
      </c>
      <c r="B444" s="34" t="s">
        <v>42</v>
      </c>
      <c r="C444" s="38">
        <v>38.338338338338303</v>
      </c>
    </row>
    <row r="445" spans="1:3">
      <c r="A445" s="33">
        <v>44277</v>
      </c>
      <c r="B445" s="34" t="s">
        <v>39</v>
      </c>
      <c r="C445" s="38">
        <v>42.084327764518697</v>
      </c>
    </row>
    <row r="446" spans="1:3">
      <c r="A446" s="33">
        <v>44277</v>
      </c>
      <c r="B446" s="34" t="s">
        <v>44</v>
      </c>
      <c r="C446" s="38">
        <v>62.5</v>
      </c>
    </row>
    <row r="447" spans="1:3">
      <c r="A447" s="33">
        <v>44277</v>
      </c>
      <c r="B447" s="34" t="s">
        <v>41</v>
      </c>
      <c r="C447" s="38">
        <v>57.8681552365763</v>
      </c>
    </row>
    <row r="448" spans="1:3">
      <c r="A448" s="33">
        <v>44277</v>
      </c>
      <c r="B448" s="34" t="s">
        <v>40</v>
      </c>
      <c r="C448" s="38">
        <v>29.0225563909774</v>
      </c>
    </row>
    <row r="449" spans="1:3">
      <c r="A449" s="33">
        <v>44277</v>
      </c>
      <c r="B449" s="34" t="s">
        <v>47</v>
      </c>
      <c r="C449" s="38">
        <v>22.810218978102199</v>
      </c>
    </row>
    <row r="450" spans="1:3">
      <c r="A450" s="33">
        <v>44277</v>
      </c>
      <c r="B450" s="34" t="s">
        <v>45</v>
      </c>
      <c r="C450" s="38">
        <v>44.674767691207997</v>
      </c>
    </row>
    <row r="451" spans="1:3">
      <c r="A451" s="33">
        <v>44277</v>
      </c>
      <c r="B451" s="34" t="s">
        <v>46</v>
      </c>
      <c r="C451" s="38">
        <v>65.212788481897107</v>
      </c>
    </row>
    <row r="452" spans="1:3">
      <c r="A452" s="33">
        <v>44278</v>
      </c>
      <c r="B452" s="34" t="s">
        <v>43</v>
      </c>
      <c r="C452" s="38">
        <v>51.461100569259997</v>
      </c>
    </row>
    <row r="453" spans="1:3">
      <c r="A453" s="33">
        <v>44278</v>
      </c>
      <c r="B453" s="34" t="s">
        <v>42</v>
      </c>
      <c r="C453" s="38">
        <v>38.781884435190001</v>
      </c>
    </row>
    <row r="454" spans="1:3">
      <c r="A454" s="33">
        <v>44278</v>
      </c>
      <c r="B454" s="34" t="s">
        <v>39</v>
      </c>
      <c r="C454" s="38">
        <v>42.473555736370997</v>
      </c>
    </row>
    <row r="455" spans="1:3">
      <c r="A455" s="33">
        <v>44278</v>
      </c>
      <c r="B455" s="34" t="s">
        <v>44</v>
      </c>
      <c r="C455" s="38">
        <v>61.192873741285801</v>
      </c>
    </row>
    <row r="456" spans="1:3">
      <c r="A456" s="33">
        <v>44278</v>
      </c>
      <c r="B456" s="34" t="s">
        <v>41</v>
      </c>
      <c r="C456" s="38">
        <v>56.754530477759502</v>
      </c>
    </row>
    <row r="457" spans="1:3">
      <c r="A457" s="33">
        <v>44278</v>
      </c>
      <c r="B457" s="34" t="s">
        <v>40</v>
      </c>
      <c r="C457" s="38">
        <v>28.729838709677399</v>
      </c>
    </row>
    <row r="458" spans="1:3">
      <c r="A458" s="33">
        <v>44278</v>
      </c>
      <c r="B458" s="34" t="s">
        <v>47</v>
      </c>
      <c r="C458" s="38">
        <v>24.220183486238501</v>
      </c>
    </row>
    <row r="459" spans="1:3">
      <c r="A459" s="33">
        <v>44278</v>
      </c>
      <c r="B459" s="34" t="s">
        <v>45</v>
      </c>
      <c r="C459" s="38">
        <v>43.087051938551603</v>
      </c>
    </row>
    <row r="460" spans="1:3">
      <c r="A460" s="33">
        <v>44278</v>
      </c>
      <c r="B460" s="34" t="s">
        <v>46</v>
      </c>
      <c r="C460" s="38">
        <v>64.764320439653304</v>
      </c>
    </row>
    <row r="461" spans="1:3">
      <c r="A461" s="33">
        <v>44279</v>
      </c>
      <c r="B461" s="34" t="s">
        <v>43</v>
      </c>
      <c r="C461" s="38">
        <v>52.692307692307701</v>
      </c>
    </row>
    <row r="462" spans="1:3">
      <c r="A462" s="33">
        <v>44279</v>
      </c>
      <c r="B462" s="34" t="s">
        <v>42</v>
      </c>
      <c r="C462" s="38">
        <v>40.689655172413801</v>
      </c>
    </row>
    <row r="463" spans="1:3">
      <c r="A463" s="33">
        <v>44279</v>
      </c>
      <c r="B463" s="34" t="s">
        <v>39</v>
      </c>
      <c r="C463" s="38">
        <v>42.094782954998003</v>
      </c>
    </row>
    <row r="464" spans="1:3">
      <c r="A464" s="33">
        <v>44279</v>
      </c>
      <c r="B464" s="34" t="s">
        <v>44</v>
      </c>
      <c r="C464" s="38">
        <v>63.2562277580071</v>
      </c>
    </row>
    <row r="465" spans="1:3">
      <c r="A465" s="33">
        <v>44279</v>
      </c>
      <c r="B465" s="34" t="s">
        <v>41</v>
      </c>
      <c r="C465" s="38">
        <v>60.652051714446301</v>
      </c>
    </row>
    <row r="466" spans="1:3">
      <c r="A466" s="33">
        <v>44279</v>
      </c>
      <c r="B466" s="34" t="s">
        <v>40</v>
      </c>
      <c r="C466" s="38">
        <v>28.6350148367953</v>
      </c>
    </row>
    <row r="467" spans="1:3">
      <c r="A467" s="33">
        <v>44279</v>
      </c>
      <c r="B467" s="34" t="s">
        <v>47</v>
      </c>
      <c r="C467" s="38">
        <v>25.722021660649801</v>
      </c>
    </row>
    <row r="468" spans="1:3">
      <c r="A468" s="33">
        <v>44279</v>
      </c>
      <c r="B468" s="34" t="s">
        <v>45</v>
      </c>
      <c r="C468" s="38">
        <v>45.186567164179102</v>
      </c>
    </row>
    <row r="469" spans="1:3">
      <c r="A469" s="33">
        <v>44279</v>
      </c>
      <c r="B469" s="34" t="s">
        <v>46</v>
      </c>
      <c r="C469" s="38">
        <v>62.3516949152542</v>
      </c>
    </row>
    <row r="470" spans="1:3">
      <c r="A470" s="33">
        <v>44280</v>
      </c>
      <c r="B470" s="34" t="s">
        <v>43</v>
      </c>
      <c r="C470" s="38">
        <v>57.0750988142292</v>
      </c>
    </row>
    <row r="471" spans="1:3">
      <c r="A471" s="33">
        <v>44280</v>
      </c>
      <c r="B471" s="34" t="s">
        <v>42</v>
      </c>
      <c r="C471" s="38">
        <v>42.9184549356223</v>
      </c>
    </row>
    <row r="472" spans="1:3">
      <c r="A472" s="33">
        <v>44280</v>
      </c>
      <c r="B472" s="34" t="s">
        <v>39</v>
      </c>
      <c r="C472" s="38">
        <v>42.053789731051303</v>
      </c>
    </row>
    <row r="473" spans="1:3">
      <c r="A473" s="33">
        <v>44280</v>
      </c>
      <c r="B473" s="34" t="s">
        <v>44</v>
      </c>
      <c r="C473" s="38">
        <v>59.9807135969142</v>
      </c>
    </row>
    <row r="474" spans="1:3">
      <c r="A474" s="33">
        <v>44280</v>
      </c>
      <c r="B474" s="34" t="s">
        <v>41</v>
      </c>
      <c r="C474" s="38">
        <v>65.4075546719682</v>
      </c>
    </row>
    <row r="475" spans="1:3">
      <c r="A475" s="33">
        <v>44280</v>
      </c>
      <c r="B475" s="34" t="s">
        <v>40</v>
      </c>
      <c r="C475" s="38">
        <v>28.0157557853274</v>
      </c>
    </row>
    <row r="476" spans="1:3">
      <c r="A476" s="33">
        <v>44280</v>
      </c>
      <c r="B476" s="34" t="s">
        <v>47</v>
      </c>
      <c r="C476" s="38">
        <v>27.4509803921569</v>
      </c>
    </row>
    <row r="477" spans="1:3">
      <c r="A477" s="33">
        <v>44280</v>
      </c>
      <c r="B477" s="34" t="s">
        <v>45</v>
      </c>
      <c r="C477" s="38">
        <v>46.973094170403598</v>
      </c>
    </row>
    <row r="478" spans="1:3">
      <c r="A478" s="33">
        <v>44280</v>
      </c>
      <c r="B478" s="34" t="s">
        <v>46</v>
      </c>
      <c r="C478" s="38">
        <v>63.0889499260511</v>
      </c>
    </row>
    <row r="479" spans="1:3">
      <c r="A479" s="33">
        <v>44281</v>
      </c>
      <c r="B479" s="34" t="s">
        <v>43</v>
      </c>
      <c r="C479" s="38">
        <v>61.226146975233497</v>
      </c>
    </row>
    <row r="480" spans="1:3">
      <c r="A480" s="33">
        <v>44281</v>
      </c>
      <c r="B480" s="34" t="s">
        <v>42</v>
      </c>
      <c r="C480" s="38">
        <v>43.247767857142897</v>
      </c>
    </row>
    <row r="481" spans="1:3">
      <c r="A481" s="33">
        <v>44281</v>
      </c>
      <c r="B481" s="34" t="s">
        <v>39</v>
      </c>
      <c r="C481" s="38">
        <v>40.704340704340702</v>
      </c>
    </row>
    <row r="482" spans="1:3">
      <c r="A482" s="33">
        <v>44281</v>
      </c>
      <c r="B482" s="34" t="s">
        <v>44</v>
      </c>
      <c r="C482" s="38">
        <v>65.065065065065099</v>
      </c>
    </row>
    <row r="483" spans="1:3">
      <c r="A483" s="33">
        <v>44281</v>
      </c>
      <c r="B483" s="34" t="s">
        <v>41</v>
      </c>
      <c r="C483" s="38">
        <v>70.054865723361203</v>
      </c>
    </row>
    <row r="484" spans="1:3">
      <c r="A484" s="33">
        <v>44281</v>
      </c>
      <c r="B484" s="34" t="s">
        <v>40</v>
      </c>
      <c r="C484" s="38">
        <v>27.572225038013201</v>
      </c>
    </row>
    <row r="485" spans="1:3">
      <c r="A485" s="33">
        <v>44281</v>
      </c>
      <c r="B485" s="34" t="s">
        <v>47</v>
      </c>
      <c r="C485" s="38">
        <v>28.653846153846199</v>
      </c>
    </row>
    <row r="486" spans="1:3">
      <c r="A486" s="33">
        <v>44281</v>
      </c>
      <c r="B486" s="34" t="s">
        <v>45</v>
      </c>
      <c r="C486" s="38">
        <v>49.218452154022103</v>
      </c>
    </row>
    <row r="487" spans="1:3">
      <c r="A487" s="33">
        <v>44281</v>
      </c>
      <c r="B487" s="34" t="s">
        <v>46</v>
      </c>
      <c r="C487" s="38">
        <v>65.904679749838294</v>
      </c>
    </row>
    <row r="488" spans="1:3">
      <c r="A488" s="33">
        <v>44282</v>
      </c>
      <c r="B488" s="34" t="s">
        <v>43</v>
      </c>
      <c r="C488" s="38">
        <v>60.182119205298001</v>
      </c>
    </row>
    <row r="489" spans="1:3">
      <c r="A489" s="33">
        <v>44282</v>
      </c>
      <c r="B489" s="34" t="s">
        <v>42</v>
      </c>
      <c r="C489" s="38">
        <v>45.081506464305797</v>
      </c>
    </row>
    <row r="490" spans="1:3">
      <c r="A490" s="33">
        <v>44282</v>
      </c>
      <c r="B490" s="34" t="s">
        <v>39</v>
      </c>
      <c r="C490" s="38">
        <v>40.663547426626998</v>
      </c>
    </row>
    <row r="491" spans="1:3">
      <c r="A491" s="33">
        <v>44282</v>
      </c>
      <c r="B491" s="34" t="s">
        <v>44</v>
      </c>
      <c r="C491" s="38">
        <v>63.501483679525201</v>
      </c>
    </row>
    <row r="492" spans="1:3">
      <c r="A492" s="33">
        <v>44282</v>
      </c>
      <c r="B492" s="34" t="s">
        <v>41</v>
      </c>
      <c r="C492" s="38">
        <v>70.596926713947994</v>
      </c>
    </row>
    <row r="493" spans="1:3">
      <c r="A493" s="33">
        <v>44282</v>
      </c>
      <c r="B493" s="34" t="s">
        <v>40</v>
      </c>
      <c r="C493" s="38">
        <v>28.257537046499699</v>
      </c>
    </row>
    <row r="494" spans="1:3">
      <c r="A494" s="33">
        <v>44282</v>
      </c>
      <c r="B494" s="34" t="s">
        <v>47</v>
      </c>
      <c r="C494" s="38">
        <v>28.934506353861199</v>
      </c>
    </row>
    <row r="495" spans="1:3">
      <c r="A495" s="33">
        <v>44282</v>
      </c>
      <c r="B495" s="34" t="s">
        <v>45</v>
      </c>
      <c r="C495" s="38">
        <v>48.324793062672398</v>
      </c>
    </row>
    <row r="496" spans="1:3">
      <c r="A496" s="33">
        <v>44282</v>
      </c>
      <c r="B496" s="34" t="s">
        <v>46</v>
      </c>
      <c r="C496" s="38">
        <v>63.804491413474203</v>
      </c>
    </row>
    <row r="497" spans="1:3">
      <c r="A497" s="33">
        <v>44283</v>
      </c>
      <c r="B497" s="34" t="s">
        <v>43</v>
      </c>
      <c r="C497" s="38">
        <v>58.786078098471997</v>
      </c>
    </row>
    <row r="498" spans="1:3">
      <c r="A498" s="33">
        <v>44283</v>
      </c>
      <c r="B498" s="34" t="s">
        <v>42</v>
      </c>
      <c r="C498" s="38">
        <v>43.7610881135423</v>
      </c>
    </row>
    <row r="499" spans="1:3">
      <c r="A499" s="33">
        <v>44283</v>
      </c>
      <c r="B499" s="34" t="s">
        <v>39</v>
      </c>
      <c r="C499" s="38">
        <v>38.835794960903598</v>
      </c>
    </row>
    <row r="500" spans="1:3">
      <c r="A500" s="33">
        <v>44283</v>
      </c>
      <c r="B500" s="34" t="s">
        <v>44</v>
      </c>
      <c r="C500" s="38">
        <v>60.4060913705584</v>
      </c>
    </row>
    <row r="501" spans="1:3">
      <c r="A501" s="33">
        <v>44283</v>
      </c>
      <c r="B501" s="34" t="s">
        <v>41</v>
      </c>
      <c r="C501" s="38">
        <v>69.884987893462494</v>
      </c>
    </row>
    <row r="502" spans="1:3">
      <c r="A502" s="33">
        <v>44283</v>
      </c>
      <c r="B502" s="34" t="s">
        <v>40</v>
      </c>
      <c r="C502" s="38">
        <v>27.345415778251599</v>
      </c>
    </row>
    <row r="503" spans="1:3">
      <c r="A503" s="33">
        <v>44283</v>
      </c>
      <c r="B503" s="34" t="s">
        <v>47</v>
      </c>
      <c r="C503" s="38">
        <v>29.748743718593001</v>
      </c>
    </row>
    <row r="504" spans="1:3">
      <c r="A504" s="33">
        <v>44283</v>
      </c>
      <c r="B504" s="34" t="s">
        <v>45</v>
      </c>
      <c r="C504" s="38">
        <v>47.405271828665597</v>
      </c>
    </row>
    <row r="505" spans="1:3">
      <c r="A505" s="33">
        <v>44283</v>
      </c>
      <c r="B505" s="34" t="s">
        <v>46</v>
      </c>
      <c r="C505" s="38">
        <v>63.222494978799403</v>
      </c>
    </row>
    <row r="506" spans="1:3">
      <c r="A506" s="33">
        <v>44284</v>
      </c>
      <c r="B506" s="34" t="s">
        <v>43</v>
      </c>
      <c r="C506" s="38">
        <v>59.182776801406</v>
      </c>
    </row>
    <row r="507" spans="1:3">
      <c r="A507" s="33">
        <v>44284</v>
      </c>
      <c r="B507" s="34" t="s">
        <v>42</v>
      </c>
      <c r="C507" s="38">
        <v>40.668348045397202</v>
      </c>
    </row>
    <row r="508" spans="1:3">
      <c r="A508" s="33">
        <v>44284</v>
      </c>
      <c r="B508" s="34" t="s">
        <v>39</v>
      </c>
      <c r="C508" s="38">
        <v>36.193379790940803</v>
      </c>
    </row>
    <row r="509" spans="1:3">
      <c r="A509" s="33">
        <v>44284</v>
      </c>
      <c r="B509" s="34" t="s">
        <v>44</v>
      </c>
      <c r="C509" s="38">
        <v>58.6278586278586</v>
      </c>
    </row>
    <row r="510" spans="1:3">
      <c r="A510" s="33">
        <v>44284</v>
      </c>
      <c r="B510" s="34" t="s">
        <v>41</v>
      </c>
      <c r="C510" s="38">
        <v>70.391414141414103</v>
      </c>
    </row>
    <row r="511" spans="1:3">
      <c r="A511" s="33">
        <v>44284</v>
      </c>
      <c r="B511" s="34" t="s">
        <v>40</v>
      </c>
      <c r="C511" s="38">
        <v>26.542872747132702</v>
      </c>
    </row>
    <row r="512" spans="1:3">
      <c r="A512" s="33">
        <v>44284</v>
      </c>
      <c r="B512" s="34" t="s">
        <v>47</v>
      </c>
      <c r="C512" s="38">
        <v>28.7799791449427</v>
      </c>
    </row>
    <row r="513" spans="1:3">
      <c r="A513" s="33">
        <v>44284</v>
      </c>
      <c r="B513" s="34" t="s">
        <v>45</v>
      </c>
      <c r="C513" s="38">
        <v>46.423927178153399</v>
      </c>
    </row>
    <row r="514" spans="1:3">
      <c r="A514" s="33">
        <v>44284</v>
      </c>
      <c r="B514" s="34" t="s">
        <v>46</v>
      </c>
      <c r="C514" s="38">
        <v>62.560270009643197</v>
      </c>
    </row>
    <row r="515" spans="1:3">
      <c r="A515" s="33">
        <v>44285</v>
      </c>
      <c r="B515" s="34" t="s">
        <v>43</v>
      </c>
      <c r="C515" s="38">
        <v>56.884561891516</v>
      </c>
    </row>
    <row r="516" spans="1:3">
      <c r="A516" s="33">
        <v>44285</v>
      </c>
      <c r="B516" s="34" t="s">
        <v>42</v>
      </c>
      <c r="C516" s="38">
        <v>37.993527508090601</v>
      </c>
    </row>
    <row r="517" spans="1:3">
      <c r="A517" s="33">
        <v>44285</v>
      </c>
      <c r="B517" s="34" t="s">
        <v>39</v>
      </c>
      <c r="C517" s="38">
        <v>34.813817855540599</v>
      </c>
    </row>
    <row r="518" spans="1:3">
      <c r="A518" s="33">
        <v>44285</v>
      </c>
      <c r="B518" s="34" t="s">
        <v>44</v>
      </c>
      <c r="C518" s="38">
        <v>62.414800389483901</v>
      </c>
    </row>
    <row r="519" spans="1:3">
      <c r="A519" s="33">
        <v>44285</v>
      </c>
      <c r="B519" s="34" t="s">
        <v>41</v>
      </c>
      <c r="C519" s="38">
        <v>71.724598930481307</v>
      </c>
    </row>
    <row r="520" spans="1:3">
      <c r="A520" s="33">
        <v>44285</v>
      </c>
      <c r="B520" s="34" t="s">
        <v>40</v>
      </c>
      <c r="C520" s="38">
        <v>24.460839954596999</v>
      </c>
    </row>
    <row r="521" spans="1:3">
      <c r="A521" s="33">
        <v>44285</v>
      </c>
      <c r="B521" s="34" t="s">
        <v>47</v>
      </c>
      <c r="C521" s="38">
        <v>26.789587852494599</v>
      </c>
    </row>
    <row r="522" spans="1:3">
      <c r="A522" s="33">
        <v>44285</v>
      </c>
      <c r="B522" s="34" t="s">
        <v>45</v>
      </c>
      <c r="C522" s="38">
        <v>44.958753437213602</v>
      </c>
    </row>
    <row r="523" spans="1:3">
      <c r="A523" s="33">
        <v>44285</v>
      </c>
      <c r="B523" s="34" t="s">
        <v>46</v>
      </c>
      <c r="C523" s="38">
        <v>64.180618975139495</v>
      </c>
    </row>
    <row r="524" spans="1:3">
      <c r="A524" s="33">
        <v>44286</v>
      </c>
      <c r="B524" s="34" t="s">
        <v>43</v>
      </c>
      <c r="C524" s="38">
        <v>55.191256830601098</v>
      </c>
    </row>
    <row r="525" spans="1:3">
      <c r="A525" s="33">
        <v>44286</v>
      </c>
      <c r="B525" s="34" t="s">
        <v>42</v>
      </c>
      <c r="C525" s="38">
        <v>34.968465311842998</v>
      </c>
    </row>
    <row r="526" spans="1:3">
      <c r="A526" s="33">
        <v>44286</v>
      </c>
      <c r="B526" s="34" t="s">
        <v>39</v>
      </c>
      <c r="C526" s="38">
        <v>34.669926650366698</v>
      </c>
    </row>
    <row r="527" spans="1:3">
      <c r="A527" s="33">
        <v>44286</v>
      </c>
      <c r="B527" s="34" t="s">
        <v>44</v>
      </c>
      <c r="C527" s="38">
        <v>63.75</v>
      </c>
    </row>
    <row r="528" spans="1:3">
      <c r="A528" s="33">
        <v>44286</v>
      </c>
      <c r="B528" s="34" t="s">
        <v>41</v>
      </c>
      <c r="C528" s="38">
        <v>72.517730496453893</v>
      </c>
    </row>
    <row r="529" spans="1:3">
      <c r="A529" s="33">
        <v>44286</v>
      </c>
      <c r="B529" s="34" t="s">
        <v>40</v>
      </c>
      <c r="C529" s="38">
        <v>22.991347342398001</v>
      </c>
    </row>
    <row r="530" spans="1:3">
      <c r="A530" s="33">
        <v>44286</v>
      </c>
      <c r="B530" s="34" t="s">
        <v>47</v>
      </c>
      <c r="C530" s="38">
        <v>25.925925925925899</v>
      </c>
    </row>
    <row r="531" spans="1:3">
      <c r="A531" s="33">
        <v>44286</v>
      </c>
      <c r="B531" s="34" t="s">
        <v>45</v>
      </c>
      <c r="C531" s="38">
        <v>45.783132530120497</v>
      </c>
    </row>
    <row r="532" spans="1:3">
      <c r="A532" s="33">
        <v>44286</v>
      </c>
      <c r="B532" s="34" t="s">
        <v>46</v>
      </c>
      <c r="C532" s="38">
        <v>69.421934089681301</v>
      </c>
    </row>
    <row r="533" spans="1:3">
      <c r="A533" s="33">
        <v>44287</v>
      </c>
      <c r="B533" s="34" t="s">
        <v>43</v>
      </c>
      <c r="C533" s="38">
        <v>54.008438818565402</v>
      </c>
    </row>
    <row r="534" spans="1:3">
      <c r="A534" s="33">
        <v>44287</v>
      </c>
      <c r="B534" s="34" t="s">
        <v>42</v>
      </c>
      <c r="C534" s="38">
        <v>31.5018315018315</v>
      </c>
    </row>
    <row r="535" spans="1:3">
      <c r="A535" s="33">
        <v>44287</v>
      </c>
      <c r="B535" s="34" t="s">
        <v>39</v>
      </c>
      <c r="C535" s="38">
        <v>34.584584584584597</v>
      </c>
    </row>
    <row r="536" spans="1:3">
      <c r="A536" s="33">
        <v>44287</v>
      </c>
      <c r="B536" s="34" t="s">
        <v>44</v>
      </c>
      <c r="C536" s="38">
        <v>67.242948134667898</v>
      </c>
    </row>
    <row r="537" spans="1:3">
      <c r="A537" s="33">
        <v>44287</v>
      </c>
      <c r="B537" s="34" t="s">
        <v>41</v>
      </c>
      <c r="C537" s="38">
        <v>73.312883435582805</v>
      </c>
    </row>
    <row r="538" spans="1:3">
      <c r="A538" s="33">
        <v>44287</v>
      </c>
      <c r="B538" s="34" t="s">
        <v>40</v>
      </c>
      <c r="C538" s="38">
        <v>23.0414746543779</v>
      </c>
    </row>
    <row r="539" spans="1:3">
      <c r="A539" s="33">
        <v>44287</v>
      </c>
      <c r="B539" s="34" t="s">
        <v>47</v>
      </c>
      <c r="C539" s="38">
        <v>24.613402061855702</v>
      </c>
    </row>
    <row r="540" spans="1:3">
      <c r="A540" s="33">
        <v>44287</v>
      </c>
      <c r="B540" s="34" t="s">
        <v>45</v>
      </c>
      <c r="C540" s="38">
        <v>48.732251521298203</v>
      </c>
    </row>
    <row r="541" spans="1:3">
      <c r="A541" s="33">
        <v>44287</v>
      </c>
      <c r="B541" s="34" t="s">
        <v>46</v>
      </c>
      <c r="C541" s="38">
        <v>69.355305001445501</v>
      </c>
    </row>
    <row r="542" spans="1:3">
      <c r="A542" s="33">
        <v>44288</v>
      </c>
      <c r="B542" s="34" t="s">
        <v>43</v>
      </c>
      <c r="C542" s="38">
        <v>54.761904761904802</v>
      </c>
    </row>
    <row r="543" spans="1:3">
      <c r="A543" s="33">
        <v>44288</v>
      </c>
      <c r="B543" s="34" t="s">
        <v>42</v>
      </c>
      <c r="C543" s="38">
        <v>35.240274599542303</v>
      </c>
    </row>
    <row r="544" spans="1:3">
      <c r="A544" s="33">
        <v>44288</v>
      </c>
      <c r="B544" s="34" t="s">
        <v>39</v>
      </c>
      <c r="C544" s="38">
        <v>35.005393743257798</v>
      </c>
    </row>
    <row r="545" spans="1:3">
      <c r="A545" s="33">
        <v>44288</v>
      </c>
      <c r="B545" s="34" t="s">
        <v>44</v>
      </c>
      <c r="C545" s="38">
        <v>67.229394240317802</v>
      </c>
    </row>
    <row r="546" spans="1:3">
      <c r="A546" s="33">
        <v>44288</v>
      </c>
      <c r="B546" s="34" t="s">
        <v>41</v>
      </c>
      <c r="C546" s="38">
        <v>72.139917695473301</v>
      </c>
    </row>
    <row r="547" spans="1:3">
      <c r="A547" s="33">
        <v>44288</v>
      </c>
      <c r="B547" s="34" t="s">
        <v>40</v>
      </c>
      <c r="C547" s="38">
        <v>26.300984528832601</v>
      </c>
    </row>
    <row r="548" spans="1:3">
      <c r="A548" s="33">
        <v>44288</v>
      </c>
      <c r="B548" s="34" t="s">
        <v>47</v>
      </c>
      <c r="C548" s="38">
        <v>23.741007194244599</v>
      </c>
    </row>
    <row r="549" spans="1:3">
      <c r="A549" s="33">
        <v>44288</v>
      </c>
      <c r="B549" s="34" t="s">
        <v>45</v>
      </c>
      <c r="C549" s="38">
        <v>51.2848551120831</v>
      </c>
    </row>
    <row r="550" spans="1:3">
      <c r="A550" s="33">
        <v>44288</v>
      </c>
      <c r="B550" s="34" t="s">
        <v>46</v>
      </c>
      <c r="C550" s="38">
        <v>70.235148514851502</v>
      </c>
    </row>
    <row r="551" spans="1:3">
      <c r="A551" s="33">
        <v>44289</v>
      </c>
      <c r="B551" s="34" t="s">
        <v>43</v>
      </c>
      <c r="C551" s="38">
        <v>53.752181500872602</v>
      </c>
    </row>
    <row r="552" spans="1:3">
      <c r="A552" s="33">
        <v>44289</v>
      </c>
      <c r="B552" s="34" t="s">
        <v>42</v>
      </c>
      <c r="C552" s="38">
        <v>34.658187599364098</v>
      </c>
    </row>
    <row r="553" spans="1:3">
      <c r="A553" s="33">
        <v>44289</v>
      </c>
      <c r="B553" s="34" t="s">
        <v>39</v>
      </c>
      <c r="C553" s="38">
        <v>34.562465602641701</v>
      </c>
    </row>
    <row r="554" spans="1:3">
      <c r="A554" s="33">
        <v>44289</v>
      </c>
      <c r="B554" s="34" t="s">
        <v>44</v>
      </c>
      <c r="C554" s="38">
        <v>66.962305986696194</v>
      </c>
    </row>
    <row r="555" spans="1:3">
      <c r="A555" s="33">
        <v>44289</v>
      </c>
      <c r="B555" s="34" t="s">
        <v>41</v>
      </c>
      <c r="C555" s="38">
        <v>73.278116826503904</v>
      </c>
    </row>
    <row r="556" spans="1:3">
      <c r="A556" s="33">
        <v>44289</v>
      </c>
      <c r="B556" s="34" t="s">
        <v>40</v>
      </c>
      <c r="C556" s="38">
        <v>26.937547027840498</v>
      </c>
    </row>
    <row r="557" spans="1:3">
      <c r="A557" s="33">
        <v>44289</v>
      </c>
      <c r="B557" s="34" t="s">
        <v>47</v>
      </c>
      <c r="C557" s="38">
        <v>24.8520710059172</v>
      </c>
    </row>
    <row r="558" spans="1:3">
      <c r="A558" s="33">
        <v>44289</v>
      </c>
      <c r="B558" s="34" t="s">
        <v>45</v>
      </c>
      <c r="C558" s="38">
        <v>53.402537485582499</v>
      </c>
    </row>
    <row r="559" spans="1:3">
      <c r="A559" s="33">
        <v>44289</v>
      </c>
      <c r="B559" s="34" t="s">
        <v>46</v>
      </c>
      <c r="C559" s="38">
        <v>72.930648769574901</v>
      </c>
    </row>
    <row r="560" spans="1:3">
      <c r="A560" s="33">
        <v>44290</v>
      </c>
      <c r="B560" s="34" t="s">
        <v>43</v>
      </c>
      <c r="C560" s="38">
        <v>52.409638554216897</v>
      </c>
    </row>
    <row r="561" spans="1:3">
      <c r="A561" s="33">
        <v>44290</v>
      </c>
      <c r="B561" s="34" t="s">
        <v>42</v>
      </c>
      <c r="C561" s="38">
        <v>35.5555555555556</v>
      </c>
    </row>
    <row r="562" spans="1:3">
      <c r="A562" s="33">
        <v>44290</v>
      </c>
      <c r="B562" s="34" t="s">
        <v>39</v>
      </c>
      <c r="C562" s="38">
        <v>34.419668381932503</v>
      </c>
    </row>
    <row r="563" spans="1:3">
      <c r="A563" s="33">
        <v>44290</v>
      </c>
      <c r="B563" s="34" t="s">
        <v>44</v>
      </c>
      <c r="C563" s="38">
        <v>69.184652278177495</v>
      </c>
    </row>
    <row r="564" spans="1:3">
      <c r="A564" s="33">
        <v>44290</v>
      </c>
      <c r="B564" s="34" t="s">
        <v>41</v>
      </c>
      <c r="C564" s="38">
        <v>73.107292150487694</v>
      </c>
    </row>
    <row r="565" spans="1:3">
      <c r="A565" s="33">
        <v>44290</v>
      </c>
      <c r="B565" s="34" t="s">
        <v>40</v>
      </c>
      <c r="C565" s="38">
        <v>28.141865844255999</v>
      </c>
    </row>
    <row r="566" spans="1:3">
      <c r="A566" s="33">
        <v>44290</v>
      </c>
      <c r="B566" s="34" t="s">
        <v>47</v>
      </c>
      <c r="C566" s="38">
        <v>26.2368815592204</v>
      </c>
    </row>
    <row r="567" spans="1:3">
      <c r="A567" s="33">
        <v>44290</v>
      </c>
      <c r="B567" s="34" t="s">
        <v>45</v>
      </c>
      <c r="C567" s="38">
        <v>55.287009063444103</v>
      </c>
    </row>
    <row r="568" spans="1:3">
      <c r="A568" s="33">
        <v>44290</v>
      </c>
      <c r="B568" s="34" t="s">
        <v>46</v>
      </c>
      <c r="C568" s="38">
        <v>74.352159468438501</v>
      </c>
    </row>
    <row r="569" spans="1:3">
      <c r="A569" s="33">
        <v>44291</v>
      </c>
      <c r="B569" s="34" t="s">
        <v>43</v>
      </c>
      <c r="C569" s="38">
        <v>50.462351387054198</v>
      </c>
    </row>
    <row r="570" spans="1:3">
      <c r="A570" s="33">
        <v>44291</v>
      </c>
      <c r="B570" s="34" t="s">
        <v>42</v>
      </c>
      <c r="C570" s="38">
        <v>37.2743682310469</v>
      </c>
    </row>
    <row r="571" spans="1:3">
      <c r="A571" s="33">
        <v>44291</v>
      </c>
      <c r="B571" s="34" t="s">
        <v>39</v>
      </c>
      <c r="C571" s="38">
        <v>34.924623115577901</v>
      </c>
    </row>
    <row r="572" spans="1:3">
      <c r="A572" s="33">
        <v>44291</v>
      </c>
      <c r="B572" s="34" t="s">
        <v>44</v>
      </c>
      <c r="C572" s="38">
        <v>70.153417015341702</v>
      </c>
    </row>
    <row r="573" spans="1:3">
      <c r="A573" s="33">
        <v>44291</v>
      </c>
      <c r="B573" s="34" t="s">
        <v>41</v>
      </c>
      <c r="C573" s="38">
        <v>73.105870546914204</v>
      </c>
    </row>
    <row r="574" spans="1:3">
      <c r="A574" s="33">
        <v>44291</v>
      </c>
      <c r="B574" s="34" t="s">
        <v>40</v>
      </c>
      <c r="C574" s="38">
        <v>28.122270742358101</v>
      </c>
    </row>
    <row r="575" spans="1:3">
      <c r="A575" s="33">
        <v>44291</v>
      </c>
      <c r="B575" s="34" t="s">
        <v>47</v>
      </c>
      <c r="C575" s="38">
        <v>26.237623762376199</v>
      </c>
    </row>
    <row r="576" spans="1:3">
      <c r="A576" s="33">
        <v>44291</v>
      </c>
      <c r="B576" s="34" t="s">
        <v>45</v>
      </c>
      <c r="C576" s="38">
        <v>58.049432197728798</v>
      </c>
    </row>
    <row r="577" spans="1:3">
      <c r="A577" s="33">
        <v>44291</v>
      </c>
      <c r="B577" s="34" t="s">
        <v>46</v>
      </c>
      <c r="C577" s="38">
        <v>74.748176450156294</v>
      </c>
    </row>
    <row r="578" spans="1:3">
      <c r="A578" s="33">
        <v>44292</v>
      </c>
      <c r="B578" s="34" t="s">
        <v>43</v>
      </c>
      <c r="C578" s="38">
        <v>52.403204272363098</v>
      </c>
    </row>
    <row r="579" spans="1:3">
      <c r="A579" s="33">
        <v>44292</v>
      </c>
      <c r="B579" s="34" t="s">
        <v>42</v>
      </c>
      <c r="C579" s="38">
        <v>40.944881889763799</v>
      </c>
    </row>
    <row r="580" spans="1:3">
      <c r="A580" s="33">
        <v>44292</v>
      </c>
      <c r="B580" s="34" t="s">
        <v>39</v>
      </c>
      <c r="C580" s="38">
        <v>34.788108791903902</v>
      </c>
    </row>
    <row r="581" spans="1:3">
      <c r="A581" s="33">
        <v>44292</v>
      </c>
      <c r="B581" s="34" t="s">
        <v>44</v>
      </c>
      <c r="C581" s="38">
        <v>68.222891566265105</v>
      </c>
    </row>
    <row r="582" spans="1:3">
      <c r="A582" s="33">
        <v>44292</v>
      </c>
      <c r="B582" s="34" t="s">
        <v>41</v>
      </c>
      <c r="C582" s="38">
        <v>70.551508844953204</v>
      </c>
    </row>
    <row r="583" spans="1:3">
      <c r="A583" s="33">
        <v>44292</v>
      </c>
      <c r="B583" s="34" t="s">
        <v>40</v>
      </c>
      <c r="C583" s="38">
        <v>34.055459272097103</v>
      </c>
    </row>
    <row r="584" spans="1:3">
      <c r="A584" s="33">
        <v>44292</v>
      </c>
      <c r="B584" s="34" t="s">
        <v>47</v>
      </c>
      <c r="C584" s="38">
        <v>28.241563055062201</v>
      </c>
    </row>
    <row r="585" spans="1:3">
      <c r="A585" s="33">
        <v>44292</v>
      </c>
      <c r="B585" s="34" t="s">
        <v>45</v>
      </c>
      <c r="C585" s="38">
        <v>62.750716332378197</v>
      </c>
    </row>
    <row r="586" spans="1:3">
      <c r="A586" s="33">
        <v>44292</v>
      </c>
      <c r="B586" s="34" t="s">
        <v>46</v>
      </c>
      <c r="C586" s="38">
        <v>70.775420629114905</v>
      </c>
    </row>
    <row r="587" spans="1:3">
      <c r="A587" s="33">
        <v>44293</v>
      </c>
      <c r="B587" s="34" t="s">
        <v>43</v>
      </c>
      <c r="C587" s="38">
        <v>50.589050589050601</v>
      </c>
    </row>
    <row r="588" spans="1:3">
      <c r="A588" s="33">
        <v>44293</v>
      </c>
      <c r="B588" s="34" t="s">
        <v>42</v>
      </c>
      <c r="C588" s="38">
        <v>40.140227870289202</v>
      </c>
    </row>
    <row r="589" spans="1:3">
      <c r="A589" s="33">
        <v>44293</v>
      </c>
      <c r="B589" s="34" t="s">
        <v>39</v>
      </c>
      <c r="C589" s="38">
        <v>34.7222222222222</v>
      </c>
    </row>
    <row r="590" spans="1:3">
      <c r="A590" s="33">
        <v>44293</v>
      </c>
      <c r="B590" s="34" t="s">
        <v>44</v>
      </c>
      <c r="C590" s="38">
        <v>68.137254901960802</v>
      </c>
    </row>
    <row r="591" spans="1:3">
      <c r="A591" s="33">
        <v>44293</v>
      </c>
      <c r="B591" s="34" t="s">
        <v>41</v>
      </c>
      <c r="C591" s="38">
        <v>66.791644349223304</v>
      </c>
    </row>
    <row r="592" spans="1:3">
      <c r="A592" s="33">
        <v>44293</v>
      </c>
      <c r="B592" s="34" t="s">
        <v>40</v>
      </c>
      <c r="C592" s="38">
        <v>35.2789699570815</v>
      </c>
    </row>
    <row r="593" spans="1:3">
      <c r="A593" s="33">
        <v>44293</v>
      </c>
      <c r="B593" s="34" t="s">
        <v>47</v>
      </c>
      <c r="C593" s="38">
        <v>27.127659574468101</v>
      </c>
    </row>
    <row r="594" spans="1:3">
      <c r="A594" s="33">
        <v>44293</v>
      </c>
      <c r="B594" s="34" t="s">
        <v>45</v>
      </c>
      <c r="C594" s="38">
        <v>63.928012519561797</v>
      </c>
    </row>
    <row r="595" spans="1:3">
      <c r="A595" s="33">
        <v>44293</v>
      </c>
      <c r="B595" s="34" t="s">
        <v>46</v>
      </c>
      <c r="C595" s="38">
        <v>70.7067008421823</v>
      </c>
    </row>
    <row r="596" spans="1:3">
      <c r="A596" s="33">
        <v>44294</v>
      </c>
      <c r="B596" s="34" t="s">
        <v>43</v>
      </c>
      <c r="C596" s="38">
        <v>49.121574139142702</v>
      </c>
    </row>
    <row r="597" spans="1:3">
      <c r="A597" s="33">
        <v>44294</v>
      </c>
      <c r="B597" s="34" t="s">
        <v>42</v>
      </c>
      <c r="C597" s="38">
        <v>40.547703180211997</v>
      </c>
    </row>
    <row r="598" spans="1:3">
      <c r="A598" s="33">
        <v>44294</v>
      </c>
      <c r="B598" s="34" t="s">
        <v>39</v>
      </c>
      <c r="C598" s="38">
        <v>34.1764342998149</v>
      </c>
    </row>
    <row r="599" spans="1:3">
      <c r="A599" s="33">
        <v>44294</v>
      </c>
      <c r="B599" s="34" t="s">
        <v>44</v>
      </c>
      <c r="C599" s="38">
        <v>67.130434782608702</v>
      </c>
    </row>
    <row r="600" spans="1:3">
      <c r="A600" s="33">
        <v>44294</v>
      </c>
      <c r="B600" s="34" t="s">
        <v>41</v>
      </c>
      <c r="C600" s="38">
        <v>66.282262493135605</v>
      </c>
    </row>
    <row r="601" spans="1:3">
      <c r="A601" s="33">
        <v>44294</v>
      </c>
      <c r="B601" s="34" t="s">
        <v>40</v>
      </c>
      <c r="C601" s="38">
        <v>34.8958333333333</v>
      </c>
    </row>
    <row r="602" spans="1:3">
      <c r="A602" s="33">
        <v>44294</v>
      </c>
      <c r="B602" s="34" t="s">
        <v>47</v>
      </c>
      <c r="C602" s="38">
        <v>26.630434782608699</v>
      </c>
    </row>
    <row r="603" spans="1:3">
      <c r="A603" s="33">
        <v>44294</v>
      </c>
      <c r="B603" s="34" t="s">
        <v>45</v>
      </c>
      <c r="C603" s="38">
        <v>61.184210526315802</v>
      </c>
    </row>
    <row r="604" spans="1:3">
      <c r="A604" s="33">
        <v>44294</v>
      </c>
      <c r="B604" s="34" t="s">
        <v>46</v>
      </c>
      <c r="C604" s="38">
        <v>70.121726300258203</v>
      </c>
    </row>
    <row r="605" spans="1:3">
      <c r="A605" s="33">
        <v>44295</v>
      </c>
      <c r="B605" s="34" t="s">
        <v>43</v>
      </c>
      <c r="C605" s="38">
        <v>46.007067137809202</v>
      </c>
    </row>
    <row r="606" spans="1:3">
      <c r="A606" s="33">
        <v>44295</v>
      </c>
      <c r="B606" s="34" t="s">
        <v>42</v>
      </c>
      <c r="C606" s="38">
        <v>40.498710232158203</v>
      </c>
    </row>
    <row r="607" spans="1:3">
      <c r="A607" s="33">
        <v>44295</v>
      </c>
      <c r="B607" s="34" t="s">
        <v>39</v>
      </c>
      <c r="C607" s="38">
        <v>35.877862595419799</v>
      </c>
    </row>
    <row r="608" spans="1:3">
      <c r="A608" s="33">
        <v>44295</v>
      </c>
      <c r="B608" s="34" t="s">
        <v>44</v>
      </c>
      <c r="C608" s="38">
        <v>66.896551724137893</v>
      </c>
    </row>
    <row r="609" spans="1:3">
      <c r="A609" s="33">
        <v>44295</v>
      </c>
      <c r="B609" s="34" t="s">
        <v>41</v>
      </c>
      <c r="C609" s="38">
        <v>63.846153846153797</v>
      </c>
    </row>
    <row r="610" spans="1:3">
      <c r="A610" s="33">
        <v>44295</v>
      </c>
      <c r="B610" s="34" t="s">
        <v>40</v>
      </c>
      <c r="C610" s="38">
        <v>35.514018691588802</v>
      </c>
    </row>
    <row r="611" spans="1:3">
      <c r="A611" s="33">
        <v>44295</v>
      </c>
      <c r="B611" s="34" t="s">
        <v>47</v>
      </c>
      <c r="C611" s="38">
        <v>25.268817204301101</v>
      </c>
    </row>
    <row r="612" spans="1:3">
      <c r="A612" s="33">
        <v>44295</v>
      </c>
      <c r="B612" s="34" t="s">
        <v>45</v>
      </c>
      <c r="C612" s="38">
        <v>55.52</v>
      </c>
    </row>
    <row r="613" spans="1:3">
      <c r="A613" s="33">
        <v>44295</v>
      </c>
      <c r="B613" s="34" t="s">
        <v>46</v>
      </c>
      <c r="C613" s="38">
        <v>68.553688823959106</v>
      </c>
    </row>
    <row r="614" spans="1:3">
      <c r="A614" s="33">
        <v>44296</v>
      </c>
      <c r="B614" s="34" t="s">
        <v>43</v>
      </c>
      <c r="C614" s="38">
        <v>45.793708851499602</v>
      </c>
    </row>
    <row r="615" spans="1:3">
      <c r="A615" s="33">
        <v>44296</v>
      </c>
      <c r="B615" s="34" t="s">
        <v>42</v>
      </c>
      <c r="C615" s="38">
        <v>38.680033416875503</v>
      </c>
    </row>
    <row r="616" spans="1:3">
      <c r="A616" s="33">
        <v>44296</v>
      </c>
      <c r="B616" s="34" t="s">
        <v>39</v>
      </c>
      <c r="C616" s="38">
        <v>37.2133027522936</v>
      </c>
    </row>
    <row r="617" spans="1:3">
      <c r="A617" s="33">
        <v>44296</v>
      </c>
      <c r="B617" s="34" t="s">
        <v>44</v>
      </c>
      <c r="C617" s="38">
        <v>67.019400352733697</v>
      </c>
    </row>
    <row r="618" spans="1:3">
      <c r="A618" s="33">
        <v>44296</v>
      </c>
      <c r="B618" s="34" t="s">
        <v>41</v>
      </c>
      <c r="C618" s="38">
        <v>61.1666666666667</v>
      </c>
    </row>
    <row r="619" spans="1:3">
      <c r="A619" s="33">
        <v>44296</v>
      </c>
      <c r="B619" s="34" t="s">
        <v>40</v>
      </c>
      <c r="C619" s="38">
        <v>34.266327396098397</v>
      </c>
    </row>
    <row r="620" spans="1:3">
      <c r="A620" s="33">
        <v>44296</v>
      </c>
      <c r="B620" s="34" t="s">
        <v>47</v>
      </c>
      <c r="C620" s="38">
        <v>23.605947955390299</v>
      </c>
    </row>
    <row r="621" spans="1:3">
      <c r="A621" s="33">
        <v>44296</v>
      </c>
      <c r="B621" s="34" t="s">
        <v>45</v>
      </c>
      <c r="C621" s="38">
        <v>53.322528363046999</v>
      </c>
    </row>
    <row r="622" spans="1:3">
      <c r="A622" s="33">
        <v>44296</v>
      </c>
      <c r="B622" s="34" t="s">
        <v>46</v>
      </c>
      <c r="C622" s="38">
        <v>62.9820051413882</v>
      </c>
    </row>
    <row r="623" spans="1:3">
      <c r="A623" s="33">
        <v>44297</v>
      </c>
      <c r="B623" s="34" t="s">
        <v>43</v>
      </c>
      <c r="C623" s="38">
        <v>45.163690476190503</v>
      </c>
    </row>
    <row r="624" spans="1:3">
      <c r="A624" s="33">
        <v>44297</v>
      </c>
      <c r="B624" s="34" t="s">
        <v>42</v>
      </c>
      <c r="C624" s="38">
        <v>40.248962655601701</v>
      </c>
    </row>
    <row r="625" spans="1:3">
      <c r="A625" s="33">
        <v>44297</v>
      </c>
      <c r="B625" s="34" t="s">
        <v>39</v>
      </c>
      <c r="C625" s="38">
        <v>37.976782752902203</v>
      </c>
    </row>
    <row r="626" spans="1:3">
      <c r="A626" s="33">
        <v>44297</v>
      </c>
      <c r="B626" s="34" t="s">
        <v>44</v>
      </c>
      <c r="C626" s="38">
        <v>66.906474820143899</v>
      </c>
    </row>
    <row r="627" spans="1:3">
      <c r="A627" s="33">
        <v>44297</v>
      </c>
      <c r="B627" s="34" t="s">
        <v>41</v>
      </c>
      <c r="C627" s="38">
        <v>59.137343927355303</v>
      </c>
    </row>
    <row r="628" spans="1:3">
      <c r="A628" s="33">
        <v>44297</v>
      </c>
      <c r="B628" s="34" t="s">
        <v>40</v>
      </c>
      <c r="C628" s="38">
        <v>34.450171821305801</v>
      </c>
    </row>
    <row r="629" spans="1:3">
      <c r="A629" s="33">
        <v>44297</v>
      </c>
      <c r="B629" s="34" t="s">
        <v>47</v>
      </c>
      <c r="C629" s="38">
        <v>21.590909090909101</v>
      </c>
    </row>
    <row r="630" spans="1:3">
      <c r="A630" s="33">
        <v>44297</v>
      </c>
      <c r="B630" s="34" t="s">
        <v>45</v>
      </c>
      <c r="C630" s="38">
        <v>51.889168765743101</v>
      </c>
    </row>
    <row r="631" spans="1:3">
      <c r="A631" s="33">
        <v>44297</v>
      </c>
      <c r="B631" s="34" t="s">
        <v>46</v>
      </c>
      <c r="C631" s="38">
        <v>61.234474971772698</v>
      </c>
    </row>
    <row r="632" spans="1:3">
      <c r="A632" s="33">
        <v>44298</v>
      </c>
      <c r="B632" s="34" t="s">
        <v>43</v>
      </c>
      <c r="C632" s="38">
        <v>44.259818731117797</v>
      </c>
    </row>
    <row r="633" spans="1:3">
      <c r="A633" s="33">
        <v>44298</v>
      </c>
      <c r="B633" s="34" t="s">
        <v>42</v>
      </c>
      <c r="C633" s="38">
        <v>39.857932123125501</v>
      </c>
    </row>
    <row r="634" spans="1:3">
      <c r="A634" s="33">
        <v>44298</v>
      </c>
      <c r="B634" s="34" t="s">
        <v>39</v>
      </c>
      <c r="C634" s="38">
        <v>38.293333333333301</v>
      </c>
    </row>
    <row r="635" spans="1:3">
      <c r="A635" s="33">
        <v>44298</v>
      </c>
      <c r="B635" s="34" t="s">
        <v>44</v>
      </c>
      <c r="C635" s="38">
        <v>66.981132075471706</v>
      </c>
    </row>
    <row r="636" spans="1:3">
      <c r="A636" s="33">
        <v>44298</v>
      </c>
      <c r="B636" s="34" t="s">
        <v>41</v>
      </c>
      <c r="C636" s="38">
        <v>56.7708333333333</v>
      </c>
    </row>
    <row r="637" spans="1:3">
      <c r="A637" s="33">
        <v>44298</v>
      </c>
      <c r="B637" s="34" t="s">
        <v>40</v>
      </c>
      <c r="C637" s="38">
        <v>36.514522821576797</v>
      </c>
    </row>
    <row r="638" spans="1:3">
      <c r="A638" s="33">
        <v>44298</v>
      </c>
      <c r="B638" s="34" t="s">
        <v>47</v>
      </c>
      <c r="C638" s="38">
        <v>22.664015904572601</v>
      </c>
    </row>
    <row r="639" spans="1:3">
      <c r="A639" s="33">
        <v>44298</v>
      </c>
      <c r="B639" s="34" t="s">
        <v>45</v>
      </c>
      <c r="C639" s="38">
        <v>51.675041876046897</v>
      </c>
    </row>
    <row r="640" spans="1:3">
      <c r="A640" s="33">
        <v>44298</v>
      </c>
      <c r="B640" s="34" t="s">
        <v>46</v>
      </c>
      <c r="C640" s="38">
        <v>62.428407789232502</v>
      </c>
    </row>
    <row r="641" spans="1:3">
      <c r="A641" s="33">
        <v>44299</v>
      </c>
      <c r="B641" s="34" t="s">
        <v>43</v>
      </c>
      <c r="C641" s="38">
        <v>42.367346938775498</v>
      </c>
    </row>
    <row r="642" spans="1:3">
      <c r="A642" s="33">
        <v>44299</v>
      </c>
      <c r="B642" s="34" t="s">
        <v>42</v>
      </c>
      <c r="C642" s="38">
        <v>38.526672311600301</v>
      </c>
    </row>
    <row r="643" spans="1:3">
      <c r="A643" s="33">
        <v>44299</v>
      </c>
      <c r="B643" s="34" t="s">
        <v>39</v>
      </c>
      <c r="C643" s="38">
        <v>39.192139737991297</v>
      </c>
    </row>
    <row r="644" spans="1:3">
      <c r="A644" s="33">
        <v>44299</v>
      </c>
      <c r="B644" s="34" t="s">
        <v>44</v>
      </c>
      <c r="C644" s="38">
        <v>68.257261410788402</v>
      </c>
    </row>
    <row r="645" spans="1:3">
      <c r="A645" s="33">
        <v>44299</v>
      </c>
      <c r="B645" s="34" t="s">
        <v>41</v>
      </c>
      <c r="C645" s="38">
        <v>58.109756097560997</v>
      </c>
    </row>
    <row r="646" spans="1:3">
      <c r="A646" s="33">
        <v>44299</v>
      </c>
      <c r="B646" s="34" t="s">
        <v>40</v>
      </c>
      <c r="C646" s="38">
        <v>33.955555555555499</v>
      </c>
    </row>
    <row r="647" spans="1:3">
      <c r="A647" s="33">
        <v>44299</v>
      </c>
      <c r="B647" s="34" t="s">
        <v>47</v>
      </c>
      <c r="C647" s="38">
        <v>22.879684418145999</v>
      </c>
    </row>
    <row r="648" spans="1:3">
      <c r="A648" s="33">
        <v>44299</v>
      </c>
      <c r="B648" s="34" t="s">
        <v>45</v>
      </c>
      <c r="C648" s="38">
        <v>52.768166089965398</v>
      </c>
    </row>
    <row r="649" spans="1:3">
      <c r="A649" s="33">
        <v>44299</v>
      </c>
      <c r="B649" s="34" t="s">
        <v>46</v>
      </c>
      <c r="C649" s="38">
        <v>66.348448687350796</v>
      </c>
    </row>
    <row r="650" spans="1:3">
      <c r="A650" s="33">
        <v>44300</v>
      </c>
      <c r="B650" s="34" t="s">
        <v>43</v>
      </c>
      <c r="C650" s="38">
        <v>46.016949152542402</v>
      </c>
    </row>
    <row r="651" spans="1:3">
      <c r="A651" s="33">
        <v>44300</v>
      </c>
      <c r="B651" s="34" t="s">
        <v>42</v>
      </c>
      <c r="C651" s="38">
        <v>40.861159929701202</v>
      </c>
    </row>
    <row r="652" spans="1:3">
      <c r="A652" s="33">
        <v>44300</v>
      </c>
      <c r="B652" s="34" t="s">
        <v>39</v>
      </c>
      <c r="C652" s="38">
        <v>40.901312036508799</v>
      </c>
    </row>
    <row r="653" spans="1:3">
      <c r="A653" s="33">
        <v>44300</v>
      </c>
      <c r="B653" s="34" t="s">
        <v>44</v>
      </c>
      <c r="C653" s="38">
        <v>67.260579064588001</v>
      </c>
    </row>
    <row r="654" spans="1:3">
      <c r="A654" s="33">
        <v>44300</v>
      </c>
      <c r="B654" s="34" t="s">
        <v>41</v>
      </c>
      <c r="C654" s="38">
        <v>61.3924050632911</v>
      </c>
    </row>
    <row r="655" spans="1:3">
      <c r="A655" s="33">
        <v>44300</v>
      </c>
      <c r="B655" s="34" t="s">
        <v>40</v>
      </c>
      <c r="C655" s="38">
        <v>35.193945127719999</v>
      </c>
    </row>
    <row r="656" spans="1:3">
      <c r="A656" s="33">
        <v>44300</v>
      </c>
      <c r="B656" s="34" t="s">
        <v>47</v>
      </c>
      <c r="C656" s="38">
        <v>23.7791932059448</v>
      </c>
    </row>
    <row r="657" spans="1:3">
      <c r="A657" s="33">
        <v>44300</v>
      </c>
      <c r="B657" s="34" t="s">
        <v>45</v>
      </c>
      <c r="C657" s="38">
        <v>54.215775158658197</v>
      </c>
    </row>
    <row r="658" spans="1:3">
      <c r="A658" s="33">
        <v>44300</v>
      </c>
      <c r="B658" s="34" t="s">
        <v>46</v>
      </c>
      <c r="C658" s="38">
        <v>67.300215982721397</v>
      </c>
    </row>
    <row r="659" spans="1:3">
      <c r="A659" s="33">
        <v>44301</v>
      </c>
      <c r="B659" s="34" t="s">
        <v>43</v>
      </c>
      <c r="C659" s="38">
        <v>49.395348837209298</v>
      </c>
    </row>
    <row r="660" spans="1:3">
      <c r="A660" s="33">
        <v>44301</v>
      </c>
      <c r="B660" s="34" t="s">
        <v>42</v>
      </c>
      <c r="C660" s="38">
        <v>42.3518164435947</v>
      </c>
    </row>
    <row r="661" spans="1:3">
      <c r="A661" s="33">
        <v>44301</v>
      </c>
      <c r="B661" s="34" t="s">
        <v>39</v>
      </c>
      <c r="C661" s="38">
        <v>42.369942196531802</v>
      </c>
    </row>
    <row r="662" spans="1:3">
      <c r="A662" s="33">
        <v>44301</v>
      </c>
      <c r="B662" s="34" t="s">
        <v>44</v>
      </c>
      <c r="C662" s="38">
        <v>69.339622641509393</v>
      </c>
    </row>
    <row r="663" spans="1:3">
      <c r="A663" s="33">
        <v>44301</v>
      </c>
      <c r="B663" s="34" t="s">
        <v>41</v>
      </c>
      <c r="C663" s="38">
        <v>63.921034717494898</v>
      </c>
    </row>
    <row r="664" spans="1:3">
      <c r="A664" s="33">
        <v>44301</v>
      </c>
      <c r="B664" s="34" t="s">
        <v>40</v>
      </c>
      <c r="C664" s="38">
        <v>39.8194583751254</v>
      </c>
    </row>
    <row r="665" spans="1:3">
      <c r="A665" s="33">
        <v>44301</v>
      </c>
      <c r="B665" s="34" t="s">
        <v>47</v>
      </c>
      <c r="C665" s="38">
        <v>24.6696035242291</v>
      </c>
    </row>
    <row r="666" spans="1:3">
      <c r="A666" s="33">
        <v>44301</v>
      </c>
      <c r="B666" s="34" t="s">
        <v>45</v>
      </c>
      <c r="C666" s="38">
        <v>58.640776699029097</v>
      </c>
    </row>
    <row r="667" spans="1:3">
      <c r="A667" s="33">
        <v>44301</v>
      </c>
      <c r="B667" s="34" t="s">
        <v>46</v>
      </c>
      <c r="C667" s="38">
        <v>69.263059701492494</v>
      </c>
    </row>
    <row r="668" spans="1:3">
      <c r="A668" s="33">
        <v>44302</v>
      </c>
      <c r="B668" s="34" t="s">
        <v>43</v>
      </c>
      <c r="C668" s="38">
        <v>50.701402805611202</v>
      </c>
    </row>
    <row r="669" spans="1:3">
      <c r="A669" s="33">
        <v>44302</v>
      </c>
      <c r="B669" s="34" t="s">
        <v>42</v>
      </c>
      <c r="C669" s="38">
        <v>43.7371663244353</v>
      </c>
    </row>
    <row r="670" spans="1:3">
      <c r="A670" s="33">
        <v>44302</v>
      </c>
      <c r="B670" s="34" t="s">
        <v>39</v>
      </c>
      <c r="C670" s="38">
        <v>42.468989958653303</v>
      </c>
    </row>
    <row r="671" spans="1:3">
      <c r="A671" s="33">
        <v>44302</v>
      </c>
      <c r="B671" s="34" t="s">
        <v>44</v>
      </c>
      <c r="C671" s="38">
        <v>66.6666666666667</v>
      </c>
    </row>
    <row r="672" spans="1:3">
      <c r="A672" s="33">
        <v>44302</v>
      </c>
      <c r="B672" s="34" t="s">
        <v>41</v>
      </c>
      <c r="C672" s="38">
        <v>69.891696750902497</v>
      </c>
    </row>
    <row r="673" spans="1:3">
      <c r="A673" s="33">
        <v>44302</v>
      </c>
      <c r="B673" s="34" t="s">
        <v>40</v>
      </c>
      <c r="C673" s="38">
        <v>41.164241164241197</v>
      </c>
    </row>
    <row r="674" spans="1:3">
      <c r="A674" s="33">
        <v>44302</v>
      </c>
      <c r="B674" s="34" t="s">
        <v>47</v>
      </c>
      <c r="C674" s="38">
        <v>25.5125284738041</v>
      </c>
    </row>
    <row r="675" spans="1:3">
      <c r="A675" s="33">
        <v>44302</v>
      </c>
      <c r="B675" s="34" t="s">
        <v>45</v>
      </c>
      <c r="C675" s="38">
        <v>64.054336468129605</v>
      </c>
    </row>
    <row r="676" spans="1:3">
      <c r="A676" s="33">
        <v>44302</v>
      </c>
      <c r="B676" s="34" t="s">
        <v>46</v>
      </c>
      <c r="C676" s="38">
        <v>68.410661401776906</v>
      </c>
    </row>
    <row r="677" spans="1:3">
      <c r="A677" s="33">
        <v>44303</v>
      </c>
      <c r="B677" s="34" t="s">
        <v>43</v>
      </c>
      <c r="C677" s="38">
        <v>52.659574468085097</v>
      </c>
    </row>
    <row r="678" spans="1:3">
      <c r="A678" s="33">
        <v>44303</v>
      </c>
      <c r="B678" s="34" t="s">
        <v>42</v>
      </c>
      <c r="C678" s="38">
        <v>46.763392857142897</v>
      </c>
    </row>
    <row r="679" spans="1:3">
      <c r="A679" s="33">
        <v>44303</v>
      </c>
      <c r="B679" s="34" t="s">
        <v>39</v>
      </c>
      <c r="C679" s="38">
        <v>41.769041769041799</v>
      </c>
    </row>
    <row r="680" spans="1:3">
      <c r="A680" s="33">
        <v>44303</v>
      </c>
      <c r="B680" s="34" t="s">
        <v>44</v>
      </c>
      <c r="C680" s="38">
        <v>70.0520833333333</v>
      </c>
    </row>
    <row r="681" spans="1:3">
      <c r="A681" s="33">
        <v>44303</v>
      </c>
      <c r="B681" s="34" t="s">
        <v>41</v>
      </c>
      <c r="C681" s="38">
        <v>70.099923136049199</v>
      </c>
    </row>
    <row r="682" spans="1:3">
      <c r="A682" s="33">
        <v>44303</v>
      </c>
      <c r="B682" s="34" t="s">
        <v>40</v>
      </c>
      <c r="C682" s="38">
        <v>43.193997856377301</v>
      </c>
    </row>
    <row r="683" spans="1:3">
      <c r="A683" s="33">
        <v>44303</v>
      </c>
      <c r="B683" s="34" t="s">
        <v>47</v>
      </c>
      <c r="C683" s="38">
        <v>25.058548009367701</v>
      </c>
    </row>
    <row r="684" spans="1:3">
      <c r="A684" s="33">
        <v>44303</v>
      </c>
      <c r="B684" s="34" t="s">
        <v>45</v>
      </c>
      <c r="C684" s="38">
        <v>67.280606717226405</v>
      </c>
    </row>
    <row r="685" spans="1:3">
      <c r="A685" s="33">
        <v>44303</v>
      </c>
      <c r="B685" s="34" t="s">
        <v>46</v>
      </c>
      <c r="C685" s="38">
        <v>74.458874458874504</v>
      </c>
    </row>
    <row r="686" spans="1:3">
      <c r="A686" s="33">
        <v>44304</v>
      </c>
      <c r="B686" s="34" t="s">
        <v>43</v>
      </c>
      <c r="C686" s="38">
        <v>52.705627705627698</v>
      </c>
    </row>
    <row r="687" spans="1:3">
      <c r="A687" s="33">
        <v>44304</v>
      </c>
      <c r="B687" s="34" t="s">
        <v>42</v>
      </c>
      <c r="C687" s="38">
        <v>43.283582089552198</v>
      </c>
    </row>
    <row r="688" spans="1:3">
      <c r="A688" s="33">
        <v>44304</v>
      </c>
      <c r="B688" s="34" t="s">
        <v>39</v>
      </c>
      <c r="C688" s="38">
        <v>42.368587713742897</v>
      </c>
    </row>
    <row r="689" spans="1:3">
      <c r="A689" s="33">
        <v>44304</v>
      </c>
      <c r="B689" s="34" t="s">
        <v>44</v>
      </c>
      <c r="C689" s="38">
        <v>69.4444444444444</v>
      </c>
    </row>
    <row r="690" spans="1:3">
      <c r="A690" s="33">
        <v>44304</v>
      </c>
      <c r="B690" s="34" t="s">
        <v>41</v>
      </c>
      <c r="C690" s="38">
        <v>70.165745856353595</v>
      </c>
    </row>
    <row r="691" spans="1:3">
      <c r="A691" s="33">
        <v>44304</v>
      </c>
      <c r="B691" s="34" t="s">
        <v>40</v>
      </c>
      <c r="C691" s="38">
        <v>43.216630196936499</v>
      </c>
    </row>
    <row r="692" spans="1:3">
      <c r="A692" s="33">
        <v>44304</v>
      </c>
      <c r="B692" s="34" t="s">
        <v>47</v>
      </c>
      <c r="C692" s="38">
        <v>25.238095238095202</v>
      </c>
    </row>
    <row r="693" spans="1:3">
      <c r="A693" s="33">
        <v>44304</v>
      </c>
      <c r="B693" s="34" t="s">
        <v>45</v>
      </c>
      <c r="C693" s="38">
        <v>67.546754675467497</v>
      </c>
    </row>
    <row r="694" spans="1:3">
      <c r="A694" s="33">
        <v>44304</v>
      </c>
      <c r="B694" s="34" t="s">
        <v>46</v>
      </c>
      <c r="C694" s="38">
        <v>74.387527839643695</v>
      </c>
    </row>
    <row r="695" spans="1:3">
      <c r="A695" s="33">
        <v>44305</v>
      </c>
      <c r="B695" s="34" t="s">
        <v>43</v>
      </c>
      <c r="C695" s="38">
        <v>56</v>
      </c>
    </row>
    <row r="696" spans="1:3">
      <c r="A696" s="33">
        <v>44305</v>
      </c>
      <c r="B696" s="34" t="s">
        <v>42</v>
      </c>
      <c r="C696" s="38">
        <v>44.053398058252398</v>
      </c>
    </row>
    <row r="697" spans="1:3">
      <c r="A697" s="33">
        <v>44305</v>
      </c>
      <c r="B697" s="34" t="s">
        <v>39</v>
      </c>
      <c r="C697" s="38">
        <v>45.285439384220702</v>
      </c>
    </row>
    <row r="698" spans="1:3">
      <c r="A698" s="33">
        <v>44305</v>
      </c>
      <c r="B698" s="34" t="s">
        <v>44</v>
      </c>
      <c r="C698" s="38">
        <v>68.994413407821199</v>
      </c>
    </row>
    <row r="699" spans="1:3">
      <c r="A699" s="33">
        <v>44305</v>
      </c>
      <c r="B699" s="34" t="s">
        <v>41</v>
      </c>
      <c r="C699" s="38">
        <v>71.052631578947398</v>
      </c>
    </row>
    <row r="700" spans="1:3">
      <c r="A700" s="33">
        <v>44305</v>
      </c>
      <c r="B700" s="34" t="s">
        <v>40</v>
      </c>
      <c r="C700" s="38">
        <v>44.5205479452055</v>
      </c>
    </row>
    <row r="701" spans="1:3">
      <c r="A701" s="33">
        <v>44305</v>
      </c>
      <c r="B701" s="34" t="s">
        <v>47</v>
      </c>
      <c r="C701" s="38">
        <v>26.442307692307701</v>
      </c>
    </row>
    <row r="702" spans="1:3">
      <c r="A702" s="33">
        <v>44305</v>
      </c>
      <c r="B702" s="34" t="s">
        <v>45</v>
      </c>
      <c r="C702" s="38">
        <v>67.270668176670398</v>
      </c>
    </row>
    <row r="703" spans="1:3">
      <c r="A703" s="33">
        <v>44305</v>
      </c>
      <c r="B703" s="34" t="s">
        <v>46</v>
      </c>
      <c r="C703" s="38">
        <v>73.364215402431995</v>
      </c>
    </row>
    <row r="704" spans="1:3">
      <c r="A704" s="33">
        <v>44306</v>
      </c>
      <c r="B704" s="34" t="s">
        <v>43</v>
      </c>
      <c r="C704" s="38">
        <v>59.111617312072902</v>
      </c>
    </row>
    <row r="705" spans="1:3">
      <c r="A705" s="33">
        <v>44306</v>
      </c>
      <c r="B705" s="34" t="s">
        <v>42</v>
      </c>
      <c r="C705" s="38">
        <v>47.130647130647098</v>
      </c>
    </row>
    <row r="706" spans="1:3">
      <c r="A706" s="33">
        <v>44306</v>
      </c>
      <c r="B706" s="34" t="s">
        <v>39</v>
      </c>
      <c r="C706" s="38">
        <v>45.865139949109398</v>
      </c>
    </row>
    <row r="707" spans="1:3">
      <c r="A707" s="33">
        <v>44306</v>
      </c>
      <c r="B707" s="34" t="s">
        <v>44</v>
      </c>
      <c r="C707" s="38">
        <v>67.977528089887599</v>
      </c>
    </row>
    <row r="708" spans="1:3">
      <c r="A708" s="33">
        <v>44306</v>
      </c>
      <c r="B708" s="34" t="s">
        <v>41</v>
      </c>
      <c r="C708" s="38">
        <v>68.729096989966493</v>
      </c>
    </row>
    <row r="709" spans="1:3">
      <c r="A709" s="33">
        <v>44306</v>
      </c>
      <c r="B709" s="34" t="s">
        <v>40</v>
      </c>
      <c r="C709" s="38">
        <v>44.431279620853097</v>
      </c>
    </row>
    <row r="710" spans="1:3">
      <c r="A710" s="33">
        <v>44306</v>
      </c>
      <c r="B710" s="34" t="s">
        <v>47</v>
      </c>
      <c r="C710" s="38">
        <v>25.609756097561</v>
      </c>
    </row>
    <row r="711" spans="1:3">
      <c r="A711" s="33">
        <v>44306</v>
      </c>
      <c r="B711" s="34" t="s">
        <v>45</v>
      </c>
      <c r="C711" s="38">
        <v>62.721893491124298</v>
      </c>
    </row>
    <row r="712" spans="1:3">
      <c r="A712" s="33">
        <v>44306</v>
      </c>
      <c r="B712" s="34" t="s">
        <v>46</v>
      </c>
      <c r="C712" s="38">
        <v>74.447031431897599</v>
      </c>
    </row>
    <row r="713" spans="1:3">
      <c r="A713" s="33">
        <v>44307</v>
      </c>
      <c r="B713" s="34" t="s">
        <v>43</v>
      </c>
      <c r="C713" s="38">
        <v>62.7962085308057</v>
      </c>
    </row>
    <row r="714" spans="1:3">
      <c r="A714" s="33">
        <v>44307</v>
      </c>
      <c r="B714" s="34" t="s">
        <v>42</v>
      </c>
      <c r="C714" s="38">
        <v>50.250626566416003</v>
      </c>
    </row>
    <row r="715" spans="1:3">
      <c r="A715" s="33">
        <v>44307</v>
      </c>
      <c r="B715" s="34" t="s">
        <v>39</v>
      </c>
      <c r="C715" s="38">
        <v>47.476635514018703</v>
      </c>
    </row>
    <row r="716" spans="1:3">
      <c r="A716" s="33">
        <v>44307</v>
      </c>
      <c r="B716" s="34" t="s">
        <v>44</v>
      </c>
      <c r="C716" s="38">
        <v>70.487106017192005</v>
      </c>
    </row>
    <row r="717" spans="1:3">
      <c r="A717" s="33">
        <v>44307</v>
      </c>
      <c r="B717" s="34" t="s">
        <v>41</v>
      </c>
      <c r="C717" s="38">
        <v>69.678540399652505</v>
      </c>
    </row>
    <row r="718" spans="1:3">
      <c r="A718" s="33">
        <v>44307</v>
      </c>
      <c r="B718" s="34" t="s">
        <v>40</v>
      </c>
      <c r="C718" s="38">
        <v>43.888242142025597</v>
      </c>
    </row>
    <row r="719" spans="1:3">
      <c r="A719" s="33">
        <v>44307</v>
      </c>
      <c r="B719" s="34" t="s">
        <v>47</v>
      </c>
      <c r="C719" s="38">
        <v>26.730310262529802</v>
      </c>
    </row>
    <row r="720" spans="1:3">
      <c r="A720" s="33">
        <v>44307</v>
      </c>
      <c r="B720" s="34" t="s">
        <v>45</v>
      </c>
      <c r="C720" s="38">
        <v>62.427745664739902</v>
      </c>
    </row>
    <row r="721" spans="1:3">
      <c r="A721" s="33">
        <v>44307</v>
      </c>
      <c r="B721" s="34" t="s">
        <v>46</v>
      </c>
      <c r="C721" s="38">
        <v>75.201380897583405</v>
      </c>
    </row>
    <row r="722" spans="1:3">
      <c r="A722" s="33">
        <v>44308</v>
      </c>
      <c r="B722" s="34" t="s">
        <v>43</v>
      </c>
      <c r="C722" s="38">
        <v>65.636147443519604</v>
      </c>
    </row>
    <row r="723" spans="1:3">
      <c r="A723" s="33">
        <v>44308</v>
      </c>
      <c r="B723" s="34" t="s">
        <v>42</v>
      </c>
      <c r="C723" s="38">
        <v>53.598014888337502</v>
      </c>
    </row>
    <row r="724" spans="1:3">
      <c r="A724" s="33">
        <v>44308</v>
      </c>
      <c r="B724" s="34" t="s">
        <v>39</v>
      </c>
      <c r="C724" s="38">
        <v>48.641819330385303</v>
      </c>
    </row>
    <row r="725" spans="1:3">
      <c r="A725" s="33">
        <v>44308</v>
      </c>
      <c r="B725" s="34" t="s">
        <v>44</v>
      </c>
      <c r="C725" s="38">
        <v>69.418960244648304</v>
      </c>
    </row>
    <row r="726" spans="1:3">
      <c r="A726" s="33">
        <v>44308</v>
      </c>
      <c r="B726" s="34" t="s">
        <v>41</v>
      </c>
      <c r="C726" s="38">
        <v>69.237510955302398</v>
      </c>
    </row>
    <row r="727" spans="1:3">
      <c r="A727" s="33">
        <v>44308</v>
      </c>
      <c r="B727" s="34" t="s">
        <v>40</v>
      </c>
      <c r="C727" s="38">
        <v>41.367323290845903</v>
      </c>
    </row>
    <row r="728" spans="1:3">
      <c r="A728" s="33">
        <v>44308</v>
      </c>
      <c r="B728" s="34" t="s">
        <v>47</v>
      </c>
      <c r="C728" s="38">
        <v>27.0731707317073</v>
      </c>
    </row>
    <row r="729" spans="1:3">
      <c r="A729" s="33">
        <v>44308</v>
      </c>
      <c r="B729" s="34" t="s">
        <v>45</v>
      </c>
      <c r="C729" s="38">
        <v>60.793465577596301</v>
      </c>
    </row>
    <row r="730" spans="1:3">
      <c r="A730" s="33">
        <v>44308</v>
      </c>
      <c r="B730" s="34" t="s">
        <v>46</v>
      </c>
      <c r="C730" s="38">
        <v>77.495769881556697</v>
      </c>
    </row>
    <row r="731" spans="1:3">
      <c r="A731" s="33">
        <v>44309</v>
      </c>
      <c r="B731" s="34" t="s">
        <v>43</v>
      </c>
      <c r="C731" s="38">
        <v>68.821292775665398</v>
      </c>
    </row>
    <row r="732" spans="1:3">
      <c r="A732" s="33">
        <v>44309</v>
      </c>
      <c r="B732" s="34" t="s">
        <v>42</v>
      </c>
      <c r="C732" s="38">
        <v>54.027261462205701</v>
      </c>
    </row>
    <row r="733" spans="1:3">
      <c r="A733" s="33">
        <v>44309</v>
      </c>
      <c r="B733" s="34" t="s">
        <v>39</v>
      </c>
      <c r="C733" s="38">
        <v>48.582729070534</v>
      </c>
    </row>
    <row r="734" spans="1:3">
      <c r="A734" s="33">
        <v>44309</v>
      </c>
      <c r="B734" s="34" t="s">
        <v>44</v>
      </c>
      <c r="C734" s="38">
        <v>72.115384615384599</v>
      </c>
    </row>
    <row r="735" spans="1:3">
      <c r="A735" s="33">
        <v>44309</v>
      </c>
      <c r="B735" s="34" t="s">
        <v>41</v>
      </c>
      <c r="C735" s="38">
        <v>69.920141969831406</v>
      </c>
    </row>
    <row r="736" spans="1:3">
      <c r="A736" s="33">
        <v>44309</v>
      </c>
      <c r="B736" s="34" t="s">
        <v>40</v>
      </c>
      <c r="C736" s="38">
        <v>40.476190476190503</v>
      </c>
    </row>
    <row r="737" spans="1:3">
      <c r="A737" s="33">
        <v>44309</v>
      </c>
      <c r="B737" s="34" t="s">
        <v>47</v>
      </c>
      <c r="C737" s="38">
        <v>27.093596059113299</v>
      </c>
    </row>
    <row r="738" spans="1:3">
      <c r="A738" s="33">
        <v>44309</v>
      </c>
      <c r="B738" s="34" t="s">
        <v>45</v>
      </c>
      <c r="C738" s="38">
        <v>61.172161172161204</v>
      </c>
    </row>
    <row r="739" spans="1:3">
      <c r="A739" s="33">
        <v>44309</v>
      </c>
      <c r="B739" s="34" t="s">
        <v>46</v>
      </c>
      <c r="C739" s="38">
        <v>80.789320951828202</v>
      </c>
    </row>
    <row r="740" spans="1:3">
      <c r="A740" s="33">
        <v>44310</v>
      </c>
      <c r="B740" s="34" t="s">
        <v>43</v>
      </c>
      <c r="C740" s="38">
        <v>70.0520833333333</v>
      </c>
    </row>
    <row r="741" spans="1:3">
      <c r="A741" s="33">
        <v>44310</v>
      </c>
      <c r="B741" s="34" t="s">
        <v>42</v>
      </c>
      <c r="C741" s="38">
        <v>53.383458646616504</v>
      </c>
    </row>
    <row r="742" spans="1:3">
      <c r="A742" s="33">
        <v>44310</v>
      </c>
      <c r="B742" s="34" t="s">
        <v>39</v>
      </c>
      <c r="C742" s="38">
        <v>48.8173455978975</v>
      </c>
    </row>
    <row r="743" spans="1:3">
      <c r="A743" s="33">
        <v>44310</v>
      </c>
      <c r="B743" s="34" t="s">
        <v>44</v>
      </c>
      <c r="C743" s="38">
        <v>70.198675496688793</v>
      </c>
    </row>
    <row r="744" spans="1:3">
      <c r="A744" s="33">
        <v>44310</v>
      </c>
      <c r="B744" s="34" t="s">
        <v>41</v>
      </c>
      <c r="C744" s="38">
        <v>72.142857142857096</v>
      </c>
    </row>
    <row r="745" spans="1:3">
      <c r="A745" s="33">
        <v>44310</v>
      </c>
      <c r="B745" s="34" t="s">
        <v>40</v>
      </c>
      <c r="C745" s="38">
        <v>38.5856079404466</v>
      </c>
    </row>
    <row r="746" spans="1:3">
      <c r="A746" s="33">
        <v>44310</v>
      </c>
      <c r="B746" s="34" t="s">
        <v>47</v>
      </c>
      <c r="C746" s="38">
        <v>26.817042606516299</v>
      </c>
    </row>
    <row r="747" spans="1:3">
      <c r="A747" s="33">
        <v>44310</v>
      </c>
      <c r="B747" s="34" t="s">
        <v>45</v>
      </c>
      <c r="C747" s="38">
        <v>59.821428571428598</v>
      </c>
    </row>
    <row r="748" spans="1:3">
      <c r="A748" s="33">
        <v>44310</v>
      </c>
      <c r="B748" s="34" t="s">
        <v>46</v>
      </c>
      <c r="C748" s="38">
        <v>82.349468713105097</v>
      </c>
    </row>
    <row r="749" spans="1:3">
      <c r="A749" s="33">
        <v>44311</v>
      </c>
      <c r="B749" s="34" t="s">
        <v>43</v>
      </c>
      <c r="C749" s="38">
        <v>71.120107962213197</v>
      </c>
    </row>
    <row r="750" spans="1:3">
      <c r="A750" s="33">
        <v>44311</v>
      </c>
      <c r="B750" s="34" t="s">
        <v>42</v>
      </c>
      <c r="C750" s="38">
        <v>54.9479166666667</v>
      </c>
    </row>
    <row r="751" spans="1:3">
      <c r="A751" s="33">
        <v>44311</v>
      </c>
      <c r="B751" s="34" t="s">
        <v>39</v>
      </c>
      <c r="C751" s="38">
        <v>48.466666666666697</v>
      </c>
    </row>
    <row r="752" spans="1:3">
      <c r="A752" s="33">
        <v>44311</v>
      </c>
      <c r="B752" s="34" t="s">
        <v>44</v>
      </c>
      <c r="C752" s="38">
        <v>70.731707317073202</v>
      </c>
    </row>
    <row r="753" spans="1:3">
      <c r="A753" s="33">
        <v>44311</v>
      </c>
      <c r="B753" s="34" t="s">
        <v>41</v>
      </c>
      <c r="C753" s="38">
        <v>73.031674208144807</v>
      </c>
    </row>
    <row r="754" spans="1:3">
      <c r="A754" s="33">
        <v>44311</v>
      </c>
      <c r="B754" s="34" t="s">
        <v>40</v>
      </c>
      <c r="C754" s="38">
        <v>37.197452229299401</v>
      </c>
    </row>
    <row r="755" spans="1:3">
      <c r="A755" s="33">
        <v>44311</v>
      </c>
      <c r="B755" s="34" t="s">
        <v>47</v>
      </c>
      <c r="C755" s="38">
        <v>27.341772151898699</v>
      </c>
    </row>
    <row r="756" spans="1:3">
      <c r="A756" s="33">
        <v>44311</v>
      </c>
      <c r="B756" s="34" t="s">
        <v>45</v>
      </c>
      <c r="C756" s="38">
        <v>59.723964868255997</v>
      </c>
    </row>
    <row r="757" spans="1:3">
      <c r="A757" s="33">
        <v>44311</v>
      </c>
      <c r="B757" s="34" t="s">
        <v>46</v>
      </c>
      <c r="C757" s="38">
        <v>83.783783783783804</v>
      </c>
    </row>
    <row r="758" spans="1:3">
      <c r="A758" s="33">
        <v>44312</v>
      </c>
      <c r="B758" s="34" t="s">
        <v>43</v>
      </c>
      <c r="C758" s="38">
        <v>71.3888888888889</v>
      </c>
    </row>
    <row r="759" spans="1:3">
      <c r="A759" s="33">
        <v>44312</v>
      </c>
      <c r="B759" s="34" t="s">
        <v>42</v>
      </c>
      <c r="C759" s="38">
        <v>57.2</v>
      </c>
    </row>
    <row r="760" spans="1:3">
      <c r="A760" s="33">
        <v>44312</v>
      </c>
      <c r="B760" s="34" t="s">
        <v>39</v>
      </c>
      <c r="C760" s="38">
        <v>46.6666666666667</v>
      </c>
    </row>
    <row r="761" spans="1:3">
      <c r="A761" s="33">
        <v>44312</v>
      </c>
      <c r="B761" s="34" t="s">
        <v>44</v>
      </c>
      <c r="C761" s="38">
        <v>72.887323943661997</v>
      </c>
    </row>
    <row r="762" spans="1:3">
      <c r="A762" s="33">
        <v>44312</v>
      </c>
      <c r="B762" s="34" t="s">
        <v>41</v>
      </c>
      <c r="C762" s="38">
        <v>74.783362218370897</v>
      </c>
    </row>
    <row r="763" spans="1:3">
      <c r="A763" s="33">
        <v>44312</v>
      </c>
      <c r="B763" s="34" t="s">
        <v>40</v>
      </c>
      <c r="C763" s="38">
        <v>35.101010101010097</v>
      </c>
    </row>
    <row r="764" spans="1:3">
      <c r="A764" s="33">
        <v>44312</v>
      </c>
      <c r="B764" s="34" t="s">
        <v>47</v>
      </c>
      <c r="C764" s="38">
        <v>27.733333333333299</v>
      </c>
    </row>
    <row r="765" spans="1:3">
      <c r="A765" s="33">
        <v>44312</v>
      </c>
      <c r="B765" s="34" t="s">
        <v>45</v>
      </c>
      <c r="C765" s="38">
        <v>62.921348314606703</v>
      </c>
    </row>
    <row r="766" spans="1:3">
      <c r="A766" s="33">
        <v>44312</v>
      </c>
      <c r="B766" s="34" t="s">
        <v>46</v>
      </c>
      <c r="C766" s="38">
        <v>84.638922888616904</v>
      </c>
    </row>
    <row r="767" spans="1:3">
      <c r="A767" s="33">
        <v>44313</v>
      </c>
      <c r="B767" s="34" t="s">
        <v>43</v>
      </c>
      <c r="C767" s="38">
        <v>71.924746743849497</v>
      </c>
    </row>
    <row r="768" spans="1:3">
      <c r="A768" s="33">
        <v>44313</v>
      </c>
      <c r="B768" s="34" t="s">
        <v>42</v>
      </c>
      <c r="C768" s="38">
        <v>56.989247311828002</v>
      </c>
    </row>
    <row r="769" spans="1:3">
      <c r="A769" s="33">
        <v>44313</v>
      </c>
      <c r="B769" s="34" t="s">
        <v>39</v>
      </c>
      <c r="C769" s="38">
        <v>45.179856115107903</v>
      </c>
    </row>
    <row r="770" spans="1:3">
      <c r="A770" s="33">
        <v>44313</v>
      </c>
      <c r="B770" s="34" t="s">
        <v>44</v>
      </c>
      <c r="C770" s="38">
        <v>73.913043478260903</v>
      </c>
    </row>
    <row r="771" spans="1:3">
      <c r="A771" s="33">
        <v>44313</v>
      </c>
      <c r="B771" s="34" t="s">
        <v>41</v>
      </c>
      <c r="C771" s="38">
        <v>75</v>
      </c>
    </row>
    <row r="772" spans="1:3">
      <c r="A772" s="33">
        <v>44313</v>
      </c>
      <c r="B772" s="34" t="s">
        <v>40</v>
      </c>
      <c r="C772" s="38">
        <v>35.861182519280199</v>
      </c>
    </row>
    <row r="773" spans="1:3">
      <c r="A773" s="33">
        <v>44313</v>
      </c>
      <c r="B773" s="34" t="s">
        <v>47</v>
      </c>
      <c r="C773" s="38">
        <v>26.086956521739101</v>
      </c>
    </row>
    <row r="774" spans="1:3">
      <c r="A774" s="33">
        <v>44313</v>
      </c>
      <c r="B774" s="34" t="s">
        <v>45</v>
      </c>
      <c r="C774" s="38">
        <v>65.463917525773198</v>
      </c>
    </row>
    <row r="775" spans="1:3">
      <c r="A775" s="33">
        <v>44313</v>
      </c>
      <c r="B775" s="34" t="s">
        <v>46</v>
      </c>
      <c r="C775" s="38">
        <v>85.440613026819904</v>
      </c>
    </row>
    <row r="776" spans="1:3">
      <c r="A776" s="33">
        <v>44314</v>
      </c>
      <c r="B776" s="34" t="s">
        <v>43</v>
      </c>
      <c r="C776" s="38">
        <v>70.059880239520993</v>
      </c>
    </row>
    <row r="777" spans="1:3">
      <c r="A777" s="33">
        <v>44314</v>
      </c>
      <c r="B777" s="34" t="s">
        <v>42</v>
      </c>
      <c r="C777" s="38">
        <v>55.492154065620497</v>
      </c>
    </row>
    <row r="778" spans="1:3">
      <c r="A778" s="33">
        <v>44314</v>
      </c>
      <c r="B778" s="34" t="s">
        <v>39</v>
      </c>
      <c r="C778" s="38">
        <v>43.825301204819297</v>
      </c>
    </row>
    <row r="779" spans="1:3">
      <c r="A779" s="33">
        <v>44314</v>
      </c>
      <c r="B779" s="34" t="s">
        <v>44</v>
      </c>
      <c r="C779" s="38">
        <v>72.887323943661997</v>
      </c>
    </row>
    <row r="780" spans="1:3">
      <c r="A780" s="33">
        <v>44314</v>
      </c>
      <c r="B780" s="34" t="s">
        <v>41</v>
      </c>
      <c r="C780" s="38">
        <v>74.979287489643696</v>
      </c>
    </row>
    <row r="781" spans="1:3">
      <c r="A781" s="33">
        <v>44314</v>
      </c>
      <c r="B781" s="34" t="s">
        <v>40</v>
      </c>
      <c r="C781" s="38">
        <v>34.705075445816199</v>
      </c>
    </row>
    <row r="782" spans="1:3">
      <c r="A782" s="33">
        <v>44314</v>
      </c>
      <c r="B782" s="34" t="s">
        <v>47</v>
      </c>
      <c r="C782" s="38">
        <v>23.3516483516484</v>
      </c>
    </row>
    <row r="783" spans="1:3">
      <c r="A783" s="33">
        <v>44314</v>
      </c>
      <c r="B783" s="34" t="s">
        <v>45</v>
      </c>
      <c r="C783" s="38">
        <v>66.117969821673498</v>
      </c>
    </row>
    <row r="784" spans="1:3">
      <c r="A784" s="33">
        <v>44314</v>
      </c>
      <c r="B784" s="34" t="s">
        <v>46</v>
      </c>
      <c r="C784" s="38">
        <v>82.5</v>
      </c>
    </row>
    <row r="785" spans="1:3">
      <c r="A785" s="33">
        <v>44315</v>
      </c>
      <c r="B785" s="34" t="s">
        <v>43</v>
      </c>
      <c r="C785" s="38">
        <v>70.872274143302207</v>
      </c>
    </row>
    <row r="786" spans="1:3">
      <c r="A786" s="33">
        <v>44315</v>
      </c>
      <c r="B786" s="34" t="s">
        <v>42</v>
      </c>
      <c r="C786" s="38">
        <v>57.664233576642303</v>
      </c>
    </row>
    <row r="787" spans="1:3">
      <c r="A787" s="33">
        <v>44315</v>
      </c>
      <c r="B787" s="34" t="s">
        <v>39</v>
      </c>
      <c r="C787" s="38">
        <v>44.016064257028098</v>
      </c>
    </row>
    <row r="788" spans="1:3">
      <c r="A788" s="33">
        <v>44315</v>
      </c>
      <c r="B788" s="34" t="s">
        <v>44</v>
      </c>
      <c r="C788" s="38">
        <v>72.164948453608204</v>
      </c>
    </row>
    <row r="789" spans="1:3">
      <c r="A789" s="33">
        <v>44315</v>
      </c>
      <c r="B789" s="34" t="s">
        <v>41</v>
      </c>
      <c r="C789" s="38">
        <v>75.943396226415103</v>
      </c>
    </row>
    <row r="790" spans="1:3">
      <c r="A790" s="33">
        <v>44315</v>
      </c>
      <c r="B790" s="34" t="s">
        <v>40</v>
      </c>
      <c r="C790" s="38">
        <v>35.233918128654999</v>
      </c>
    </row>
    <row r="791" spans="1:3">
      <c r="A791" s="33">
        <v>44315</v>
      </c>
      <c r="B791" s="34" t="s">
        <v>47</v>
      </c>
      <c r="C791" s="38">
        <v>23.099415204678401</v>
      </c>
    </row>
    <row r="792" spans="1:3">
      <c r="A792" s="33">
        <v>44315</v>
      </c>
      <c r="B792" s="34" t="s">
        <v>45</v>
      </c>
      <c r="C792" s="38">
        <v>67.335243553008596</v>
      </c>
    </row>
    <row r="793" spans="1:3">
      <c r="A793" s="33">
        <v>44315</v>
      </c>
      <c r="B793" s="34" t="s">
        <v>46</v>
      </c>
      <c r="C793" s="38">
        <v>79.204693611473303</v>
      </c>
    </row>
    <row r="794" spans="1:3">
      <c r="A794" s="33">
        <v>44316</v>
      </c>
      <c r="B794" s="34" t="s">
        <v>43</v>
      </c>
      <c r="C794" s="38">
        <v>70.708661417322801</v>
      </c>
    </row>
    <row r="795" spans="1:3">
      <c r="A795" s="33">
        <v>44316</v>
      </c>
      <c r="B795" s="34" t="s">
        <v>42</v>
      </c>
      <c r="C795" s="38">
        <v>60.276073619631902</v>
      </c>
    </row>
    <row r="796" spans="1:3">
      <c r="A796" s="33">
        <v>44316</v>
      </c>
      <c r="B796" s="34" t="s">
        <v>39</v>
      </c>
      <c r="C796" s="38">
        <v>45.491803278688501</v>
      </c>
    </row>
    <row r="797" spans="1:3">
      <c r="A797" s="33">
        <v>44316</v>
      </c>
      <c r="B797" s="34" t="s">
        <v>44</v>
      </c>
      <c r="C797" s="38">
        <v>73.421926910299007</v>
      </c>
    </row>
    <row r="798" spans="1:3">
      <c r="A798" s="33">
        <v>44316</v>
      </c>
      <c r="B798" s="34" t="s">
        <v>41</v>
      </c>
      <c r="C798" s="38">
        <v>75.407292474786701</v>
      </c>
    </row>
    <row r="799" spans="1:3">
      <c r="A799" s="33">
        <v>44316</v>
      </c>
      <c r="B799" s="34" t="s">
        <v>40</v>
      </c>
      <c r="C799" s="38">
        <v>34.703196347031998</v>
      </c>
    </row>
    <row r="800" spans="1:3">
      <c r="A800" s="33">
        <v>44316</v>
      </c>
      <c r="B800" s="34" t="s">
        <v>47</v>
      </c>
      <c r="C800" s="38">
        <v>23.4177215189873</v>
      </c>
    </row>
    <row r="801" spans="1:3">
      <c r="A801" s="33">
        <v>44316</v>
      </c>
      <c r="B801" s="34" t="s">
        <v>45</v>
      </c>
      <c r="C801" s="38">
        <v>66.943291839557403</v>
      </c>
    </row>
    <row r="802" spans="1:3">
      <c r="A802" s="33">
        <v>44316</v>
      </c>
      <c r="B802" s="34" t="s">
        <v>46</v>
      </c>
      <c r="C802" s="38">
        <v>75.148711169861201</v>
      </c>
    </row>
    <row r="803" spans="1:3">
      <c r="A803" s="33">
        <v>44317</v>
      </c>
      <c r="B803" s="34" t="s">
        <v>43</v>
      </c>
      <c r="C803" s="38">
        <v>69.475357710651807</v>
      </c>
    </row>
    <row r="804" spans="1:3">
      <c r="A804" s="33">
        <v>44317</v>
      </c>
      <c r="B804" s="34" t="s">
        <v>42</v>
      </c>
      <c r="C804" s="38">
        <v>61.490683229813698</v>
      </c>
    </row>
    <row r="805" spans="1:3">
      <c r="A805" s="33">
        <v>44317</v>
      </c>
      <c r="B805" s="34" t="s">
        <v>39</v>
      </c>
      <c r="C805" s="38">
        <v>46.285226302305702</v>
      </c>
    </row>
    <row r="806" spans="1:3">
      <c r="A806" s="33">
        <v>44317</v>
      </c>
      <c r="B806" s="34" t="s">
        <v>44</v>
      </c>
      <c r="C806" s="38">
        <v>74.916387959866199</v>
      </c>
    </row>
    <row r="807" spans="1:3">
      <c r="A807" s="33">
        <v>44317</v>
      </c>
      <c r="B807" s="34" t="s">
        <v>41</v>
      </c>
      <c r="C807" s="38">
        <v>75.361216730037995</v>
      </c>
    </row>
    <row r="808" spans="1:3">
      <c r="A808" s="33">
        <v>44317</v>
      </c>
      <c r="B808" s="34" t="s">
        <v>40</v>
      </c>
      <c r="C808" s="38">
        <v>37.894736842105303</v>
      </c>
    </row>
    <row r="809" spans="1:3">
      <c r="A809" s="33">
        <v>44317</v>
      </c>
      <c r="B809" s="34" t="s">
        <v>47</v>
      </c>
      <c r="C809" s="38">
        <v>23.255813953488399</v>
      </c>
    </row>
    <row r="810" spans="1:3">
      <c r="A810" s="33">
        <v>44317</v>
      </c>
      <c r="B810" s="34" t="s">
        <v>45</v>
      </c>
      <c r="C810" s="38">
        <v>67.372881355932194</v>
      </c>
    </row>
    <row r="811" spans="1:3">
      <c r="A811" s="33">
        <v>44317</v>
      </c>
      <c r="B811" s="34" t="s">
        <v>46</v>
      </c>
      <c r="C811" s="38">
        <v>71.6233766233766</v>
      </c>
    </row>
    <row r="812" spans="1:3">
      <c r="A812" s="33">
        <v>44318</v>
      </c>
      <c r="B812" s="34" t="s">
        <v>43</v>
      </c>
      <c r="C812" s="38">
        <v>70.888157894736807</v>
      </c>
    </row>
    <row r="813" spans="1:3">
      <c r="A813" s="33">
        <v>44318</v>
      </c>
      <c r="B813" s="34" t="s">
        <v>42</v>
      </c>
      <c r="C813" s="38">
        <v>62.166405023547902</v>
      </c>
    </row>
    <row r="814" spans="1:3">
      <c r="A814" s="33">
        <v>44318</v>
      </c>
      <c r="B814" s="34" t="s">
        <v>39</v>
      </c>
      <c r="C814" s="38">
        <v>46.821844225604302</v>
      </c>
    </row>
    <row r="815" spans="1:3">
      <c r="A815" s="33">
        <v>44318</v>
      </c>
      <c r="B815" s="34" t="s">
        <v>44</v>
      </c>
      <c r="C815" s="38">
        <v>72.277227722772295</v>
      </c>
    </row>
    <row r="816" spans="1:3">
      <c r="A816" s="33">
        <v>44318</v>
      </c>
      <c r="B816" s="34" t="s">
        <v>41</v>
      </c>
      <c r="C816" s="38">
        <v>75.594781273983102</v>
      </c>
    </row>
    <row r="817" spans="1:3">
      <c r="A817" s="33">
        <v>44318</v>
      </c>
      <c r="B817" s="34" t="s">
        <v>40</v>
      </c>
      <c r="C817" s="38">
        <v>40.451127819548901</v>
      </c>
    </row>
    <row r="818" spans="1:3">
      <c r="A818" s="33">
        <v>44318</v>
      </c>
      <c r="B818" s="34" t="s">
        <v>47</v>
      </c>
      <c r="C818" s="38">
        <v>20.890410958904098</v>
      </c>
    </row>
    <row r="819" spans="1:3">
      <c r="A819" s="33">
        <v>44318</v>
      </c>
      <c r="B819" s="34" t="s">
        <v>45</v>
      </c>
      <c r="C819" s="38">
        <v>67.824773413897304</v>
      </c>
    </row>
    <row r="820" spans="1:3">
      <c r="A820" s="33">
        <v>44318</v>
      </c>
      <c r="B820" s="34" t="s">
        <v>46</v>
      </c>
      <c r="C820" s="38">
        <v>68.874172185430496</v>
      </c>
    </row>
    <row r="821" spans="1:3">
      <c r="A821" s="33">
        <v>44319</v>
      </c>
      <c r="B821" s="34" t="s">
        <v>43</v>
      </c>
      <c r="C821" s="38">
        <v>69.594594594594597</v>
      </c>
    </row>
    <row r="822" spans="1:3">
      <c r="A822" s="33">
        <v>44319</v>
      </c>
      <c r="B822" s="34" t="s">
        <v>42</v>
      </c>
      <c r="C822" s="38">
        <v>63.149078726968199</v>
      </c>
    </row>
    <row r="823" spans="1:3">
      <c r="A823" s="33">
        <v>44319</v>
      </c>
      <c r="B823" s="34" t="s">
        <v>39</v>
      </c>
      <c r="C823" s="38">
        <v>47.573739295908702</v>
      </c>
    </row>
    <row r="824" spans="1:3">
      <c r="A824" s="33">
        <v>44319</v>
      </c>
      <c r="B824" s="34" t="s">
        <v>44</v>
      </c>
      <c r="C824" s="38">
        <v>66.6666666666667</v>
      </c>
    </row>
    <row r="825" spans="1:3">
      <c r="A825" s="33">
        <v>44319</v>
      </c>
      <c r="B825" s="34" t="s">
        <v>41</v>
      </c>
      <c r="C825" s="38">
        <v>75.823293172690796</v>
      </c>
    </row>
    <row r="826" spans="1:3">
      <c r="A826" s="33">
        <v>44319</v>
      </c>
      <c r="B826" s="34" t="s">
        <v>40</v>
      </c>
      <c r="C826" s="38">
        <v>40.2298850574713</v>
      </c>
    </row>
    <row r="827" spans="1:3">
      <c r="A827" s="33">
        <v>44319</v>
      </c>
      <c r="B827" s="34" t="s">
        <v>47</v>
      </c>
      <c r="C827" s="38">
        <v>17.5</v>
      </c>
    </row>
    <row r="828" spans="1:3">
      <c r="A828" s="33">
        <v>44319</v>
      </c>
      <c r="B828" s="34" t="s">
        <v>45</v>
      </c>
      <c r="C828" s="38">
        <v>66.445182724252504</v>
      </c>
    </row>
    <row r="829" spans="1:3">
      <c r="A829" s="33">
        <v>44319</v>
      </c>
      <c r="B829" s="34" t="s">
        <v>46</v>
      </c>
      <c r="C829" s="38">
        <v>65</v>
      </c>
    </row>
    <row r="830" spans="1:3">
      <c r="A830" s="33">
        <v>44320</v>
      </c>
      <c r="B830" s="34" t="s">
        <v>43</v>
      </c>
      <c r="C830" s="38">
        <v>69.593495934959293</v>
      </c>
    </row>
    <row r="831" spans="1:3">
      <c r="A831" s="33">
        <v>44320</v>
      </c>
      <c r="B831" s="34" t="s">
        <v>42</v>
      </c>
      <c r="C831" s="38">
        <v>64.638157894736807</v>
      </c>
    </row>
    <row r="832" spans="1:3">
      <c r="A832" s="33">
        <v>44320</v>
      </c>
      <c r="B832" s="34" t="s">
        <v>39</v>
      </c>
      <c r="C832" s="38">
        <v>49.0856592877767</v>
      </c>
    </row>
    <row r="833" spans="1:3">
      <c r="A833" s="33">
        <v>44320</v>
      </c>
      <c r="B833" s="34" t="s">
        <v>44</v>
      </c>
      <c r="C833" s="38">
        <v>66.3333333333333</v>
      </c>
    </row>
    <row r="834" spans="1:3">
      <c r="A834" s="33">
        <v>44320</v>
      </c>
      <c r="B834" s="34" t="s">
        <v>41</v>
      </c>
      <c r="C834" s="38">
        <v>79.048349961626997</v>
      </c>
    </row>
    <row r="835" spans="1:3">
      <c r="A835" s="33">
        <v>44320</v>
      </c>
      <c r="B835" s="34" t="s">
        <v>40</v>
      </c>
      <c r="C835" s="38">
        <v>39.669421487603302</v>
      </c>
    </row>
    <row r="836" spans="1:3">
      <c r="A836" s="33">
        <v>44320</v>
      </c>
      <c r="B836" s="34" t="s">
        <v>47</v>
      </c>
      <c r="C836" s="38">
        <v>16.9675090252708</v>
      </c>
    </row>
    <row r="837" spans="1:3">
      <c r="A837" s="33">
        <v>44320</v>
      </c>
      <c r="B837" s="34" t="s">
        <v>45</v>
      </c>
      <c r="C837" s="38">
        <v>68.506493506493499</v>
      </c>
    </row>
    <row r="838" spans="1:3">
      <c r="A838" s="33">
        <v>44320</v>
      </c>
      <c r="B838" s="34" t="s">
        <v>46</v>
      </c>
      <c r="C838" s="38">
        <v>63.204344874405997</v>
      </c>
    </row>
    <row r="839" spans="1:3">
      <c r="A839" s="33">
        <v>44321</v>
      </c>
      <c r="B839" s="34" t="s">
        <v>43</v>
      </c>
      <c r="C839" s="38">
        <v>72.043010752688204</v>
      </c>
    </row>
    <row r="840" spans="1:3">
      <c r="A840" s="33">
        <v>44321</v>
      </c>
      <c r="B840" s="34" t="s">
        <v>42</v>
      </c>
      <c r="C840" s="38">
        <v>66.770186335403693</v>
      </c>
    </row>
    <row r="841" spans="1:3">
      <c r="A841" s="33">
        <v>44321</v>
      </c>
      <c r="B841" s="34" t="s">
        <v>39</v>
      </c>
      <c r="C841" s="38">
        <v>47.550432276657098</v>
      </c>
    </row>
    <row r="842" spans="1:3">
      <c r="A842" s="33">
        <v>44321</v>
      </c>
      <c r="B842" s="34" t="s">
        <v>44</v>
      </c>
      <c r="C842" s="38">
        <v>62.458471760797302</v>
      </c>
    </row>
    <row r="843" spans="1:3">
      <c r="A843" s="33">
        <v>44321</v>
      </c>
      <c r="B843" s="34" t="s">
        <v>41</v>
      </c>
      <c r="C843" s="38">
        <v>79.6109510086455</v>
      </c>
    </row>
    <row r="844" spans="1:3">
      <c r="A844" s="33">
        <v>44321</v>
      </c>
      <c r="B844" s="34" t="s">
        <v>40</v>
      </c>
      <c r="C844" s="38">
        <v>41.9520547945205</v>
      </c>
    </row>
    <row r="845" spans="1:3">
      <c r="A845" s="33">
        <v>44321</v>
      </c>
      <c r="B845" s="34" t="s">
        <v>47</v>
      </c>
      <c r="C845" s="38">
        <v>17.407407407407401</v>
      </c>
    </row>
    <row r="846" spans="1:3">
      <c r="A846" s="33">
        <v>44321</v>
      </c>
      <c r="B846" s="34" t="s">
        <v>45</v>
      </c>
      <c r="C846" s="38">
        <v>67.857142857142904</v>
      </c>
    </row>
    <row r="847" spans="1:3">
      <c r="A847" s="33">
        <v>44321</v>
      </c>
      <c r="B847" s="34" t="s">
        <v>46</v>
      </c>
      <c r="C847" s="38">
        <v>58.367626886145402</v>
      </c>
    </row>
    <row r="848" spans="1:3">
      <c r="A848" s="33">
        <v>44322</v>
      </c>
      <c r="B848" s="34" t="s">
        <v>43</v>
      </c>
      <c r="C848" s="38">
        <v>73.735955056179805</v>
      </c>
    </row>
    <row r="849" spans="1:3">
      <c r="A849" s="33">
        <v>44322</v>
      </c>
      <c r="B849" s="34" t="s">
        <v>42</v>
      </c>
      <c r="C849" s="38">
        <v>67.038216560509596</v>
      </c>
    </row>
    <row r="850" spans="1:3">
      <c r="A850" s="33">
        <v>44322</v>
      </c>
      <c r="B850" s="34" t="s">
        <v>39</v>
      </c>
      <c r="C850" s="38">
        <v>47.597461468721697</v>
      </c>
    </row>
    <row r="851" spans="1:3">
      <c r="A851" s="33">
        <v>44322</v>
      </c>
      <c r="B851" s="34" t="s">
        <v>44</v>
      </c>
      <c r="C851" s="38">
        <v>59.759759759759802</v>
      </c>
    </row>
    <row r="852" spans="1:3">
      <c r="A852" s="33">
        <v>44322</v>
      </c>
      <c r="B852" s="34" t="s">
        <v>41</v>
      </c>
      <c r="C852" s="38">
        <v>81.303724928366805</v>
      </c>
    </row>
    <row r="853" spans="1:3">
      <c r="A853" s="33">
        <v>44322</v>
      </c>
      <c r="B853" s="34" t="s">
        <v>40</v>
      </c>
      <c r="C853" s="38">
        <v>43.645484949832799</v>
      </c>
    </row>
    <row r="854" spans="1:3">
      <c r="A854" s="33">
        <v>44322</v>
      </c>
      <c r="B854" s="34" t="s">
        <v>47</v>
      </c>
      <c r="C854" s="38">
        <v>15.2727272727273</v>
      </c>
    </row>
    <row r="855" spans="1:3">
      <c r="A855" s="33">
        <v>44322</v>
      </c>
      <c r="B855" s="34" t="s">
        <v>45</v>
      </c>
      <c r="C855" s="38">
        <v>68.211920529801304</v>
      </c>
    </row>
    <row r="856" spans="1:3">
      <c r="A856" s="33">
        <v>44322</v>
      </c>
      <c r="B856" s="34" t="s">
        <v>46</v>
      </c>
      <c r="C856" s="38">
        <v>57.806826434277397</v>
      </c>
    </row>
    <row r="857" spans="1:3">
      <c r="A857" s="33">
        <v>44323</v>
      </c>
      <c r="B857" s="34" t="s">
        <v>43</v>
      </c>
      <c r="C857" s="38">
        <v>76.109660574412501</v>
      </c>
    </row>
    <row r="858" spans="1:3">
      <c r="A858" s="33">
        <v>44323</v>
      </c>
      <c r="B858" s="34" t="s">
        <v>42</v>
      </c>
      <c r="C858" s="38">
        <v>68.276972624798702</v>
      </c>
    </row>
    <row r="859" spans="1:3">
      <c r="A859" s="33">
        <v>44323</v>
      </c>
      <c r="B859" s="34" t="s">
        <v>39</v>
      </c>
      <c r="C859" s="38">
        <v>46.312949640287798</v>
      </c>
    </row>
    <row r="860" spans="1:3">
      <c r="A860" s="33">
        <v>44323</v>
      </c>
      <c r="B860" s="34" t="s">
        <v>44</v>
      </c>
      <c r="C860" s="38">
        <v>60.6413994169096</v>
      </c>
    </row>
    <row r="861" spans="1:3">
      <c r="A861" s="33">
        <v>44323</v>
      </c>
      <c r="B861" s="34" t="s">
        <v>41</v>
      </c>
      <c r="C861" s="38">
        <v>82.911825017088205</v>
      </c>
    </row>
    <row r="862" spans="1:3">
      <c r="A862" s="33">
        <v>44323</v>
      </c>
      <c r="B862" s="34" t="s">
        <v>40</v>
      </c>
      <c r="C862" s="38">
        <v>44.314381270902999</v>
      </c>
    </row>
    <row r="863" spans="1:3">
      <c r="A863" s="33">
        <v>44323</v>
      </c>
      <c r="B863" s="34" t="s">
        <v>47</v>
      </c>
      <c r="C863" s="38">
        <v>11.851851851851899</v>
      </c>
    </row>
    <row r="864" spans="1:3">
      <c r="A864" s="33">
        <v>44323</v>
      </c>
      <c r="B864" s="34" t="s">
        <v>45</v>
      </c>
      <c r="C864" s="38">
        <v>71.636363636363598</v>
      </c>
    </row>
    <row r="865" spans="1:3">
      <c r="A865" s="33">
        <v>44323</v>
      </c>
      <c r="B865" s="34" t="s">
        <v>46</v>
      </c>
      <c r="C865" s="38">
        <v>60.478607686729497</v>
      </c>
    </row>
    <row r="866" spans="1:3">
      <c r="A866" s="33">
        <v>44324</v>
      </c>
      <c r="B866" s="34" t="s">
        <v>43</v>
      </c>
      <c r="C866" s="38">
        <v>76.312419974391801</v>
      </c>
    </row>
    <row r="867" spans="1:3">
      <c r="A867" s="33">
        <v>44324</v>
      </c>
      <c r="B867" s="34" t="s">
        <v>42</v>
      </c>
      <c r="C867" s="38">
        <v>67.741935483871003</v>
      </c>
    </row>
    <row r="868" spans="1:3">
      <c r="A868" s="33">
        <v>44324</v>
      </c>
      <c r="B868" s="34" t="s">
        <v>39</v>
      </c>
      <c r="C868" s="38">
        <v>46.738159070598698</v>
      </c>
    </row>
    <row r="869" spans="1:3">
      <c r="A869" s="33">
        <v>44324</v>
      </c>
      <c r="B869" s="34" t="s">
        <v>44</v>
      </c>
      <c r="C869" s="38">
        <v>56.559766763848401</v>
      </c>
    </row>
    <row r="870" spans="1:3">
      <c r="A870" s="33">
        <v>44324</v>
      </c>
      <c r="B870" s="34" t="s">
        <v>41</v>
      </c>
      <c r="C870" s="38">
        <v>83.556149732620298</v>
      </c>
    </row>
    <row r="871" spans="1:3">
      <c r="A871" s="33">
        <v>44324</v>
      </c>
      <c r="B871" s="34" t="s">
        <v>40</v>
      </c>
      <c r="C871" s="38">
        <v>41.551724137930997</v>
      </c>
    </row>
    <row r="872" spans="1:3">
      <c r="A872" s="33">
        <v>44324</v>
      </c>
      <c r="B872" s="34" t="s">
        <v>47</v>
      </c>
      <c r="C872" s="38">
        <v>11.307420494699601</v>
      </c>
    </row>
    <row r="873" spans="1:3">
      <c r="A873" s="33">
        <v>44324</v>
      </c>
      <c r="B873" s="34" t="s">
        <v>45</v>
      </c>
      <c r="C873" s="38">
        <v>73.063380281690101</v>
      </c>
    </row>
    <row r="874" spans="1:3">
      <c r="A874" s="33">
        <v>44324</v>
      </c>
      <c r="B874" s="34" t="s">
        <v>46</v>
      </c>
      <c r="C874" s="38">
        <v>58.965014577259502</v>
      </c>
    </row>
    <row r="875" spans="1:3">
      <c r="A875" s="33">
        <v>44325</v>
      </c>
      <c r="B875" s="34" t="s">
        <v>43</v>
      </c>
      <c r="C875" s="38">
        <v>75.270108043217306</v>
      </c>
    </row>
    <row r="876" spans="1:3">
      <c r="A876" s="33">
        <v>44325</v>
      </c>
      <c r="B876" s="34" t="s">
        <v>42</v>
      </c>
      <c r="C876" s="38">
        <v>69.003115264797501</v>
      </c>
    </row>
    <row r="877" spans="1:3">
      <c r="A877" s="33">
        <v>44325</v>
      </c>
      <c r="B877" s="34" t="s">
        <v>39</v>
      </c>
      <c r="C877" s="38">
        <v>45.736434108527099</v>
      </c>
    </row>
    <row r="878" spans="1:3">
      <c r="A878" s="33">
        <v>44325</v>
      </c>
      <c r="B878" s="34" t="s">
        <v>44</v>
      </c>
      <c r="C878" s="38">
        <v>53.521126760563398</v>
      </c>
    </row>
    <row r="879" spans="1:3">
      <c r="A879" s="33">
        <v>44325</v>
      </c>
      <c r="B879" s="34" t="s">
        <v>41</v>
      </c>
      <c r="C879" s="38">
        <v>84.443061605476004</v>
      </c>
    </row>
    <row r="880" spans="1:3">
      <c r="A880" s="33">
        <v>44325</v>
      </c>
      <c r="B880" s="34" t="s">
        <v>40</v>
      </c>
      <c r="C880" s="38">
        <v>41.0071942446043</v>
      </c>
    </row>
    <row r="881" spans="1:3">
      <c r="A881" s="33">
        <v>44325</v>
      </c>
      <c r="B881" s="34" t="s">
        <v>47</v>
      </c>
      <c r="C881" s="38">
        <v>11.636363636363599</v>
      </c>
    </row>
    <row r="882" spans="1:3">
      <c r="A882" s="33">
        <v>44325</v>
      </c>
      <c r="B882" s="34" t="s">
        <v>45</v>
      </c>
      <c r="C882" s="38">
        <v>72.491349480968907</v>
      </c>
    </row>
    <row r="883" spans="1:3">
      <c r="A883" s="33">
        <v>44325</v>
      </c>
      <c r="B883" s="34" t="s">
        <v>46</v>
      </c>
      <c r="C883" s="38">
        <v>55.1355206847361</v>
      </c>
    </row>
    <row r="884" spans="1:3">
      <c r="A884" s="33">
        <v>44326</v>
      </c>
      <c r="B884" s="34" t="s">
        <v>43</v>
      </c>
      <c r="C884" s="38">
        <v>76.077097505668902</v>
      </c>
    </row>
    <row r="885" spans="1:3">
      <c r="A885" s="33">
        <v>44326</v>
      </c>
      <c r="B885" s="34" t="s">
        <v>42</v>
      </c>
      <c r="C885" s="38">
        <v>68.644067796610202</v>
      </c>
    </row>
    <row r="886" spans="1:3">
      <c r="A886" s="33">
        <v>44326</v>
      </c>
      <c r="B886" s="34" t="s">
        <v>39</v>
      </c>
      <c r="C886" s="38">
        <v>45.126945126945103</v>
      </c>
    </row>
    <row r="887" spans="1:3">
      <c r="A887" s="33">
        <v>44326</v>
      </c>
      <c r="B887" s="34" t="s">
        <v>44</v>
      </c>
      <c r="C887" s="38">
        <v>49.175824175824197</v>
      </c>
    </row>
    <row r="888" spans="1:3">
      <c r="A888" s="33">
        <v>44326</v>
      </c>
      <c r="B888" s="34" t="s">
        <v>41</v>
      </c>
      <c r="C888" s="38">
        <v>85.730027548209407</v>
      </c>
    </row>
    <row r="889" spans="1:3">
      <c r="A889" s="33">
        <v>44326</v>
      </c>
      <c r="B889" s="34" t="s">
        <v>40</v>
      </c>
      <c r="C889" s="38">
        <v>41.509433962264197</v>
      </c>
    </row>
    <row r="890" spans="1:3">
      <c r="A890" s="33">
        <v>44326</v>
      </c>
      <c r="B890" s="34" t="s">
        <v>47</v>
      </c>
      <c r="C890" s="38">
        <v>11.231884057971</v>
      </c>
    </row>
    <row r="891" spans="1:3">
      <c r="A891" s="33">
        <v>44326</v>
      </c>
      <c r="B891" s="34" t="s">
        <v>45</v>
      </c>
      <c r="C891" s="38">
        <v>74.0994854202401</v>
      </c>
    </row>
    <row r="892" spans="1:3">
      <c r="A892" s="33">
        <v>44326</v>
      </c>
      <c r="B892" s="34" t="s">
        <v>46</v>
      </c>
      <c r="C892" s="38">
        <v>51.726519337016597</v>
      </c>
    </row>
    <row r="893" spans="1:3">
      <c r="A893" s="33">
        <v>44327</v>
      </c>
      <c r="B893" s="34" t="s">
        <v>43</v>
      </c>
      <c r="C893" s="38">
        <v>77.517564402810294</v>
      </c>
    </row>
    <row r="894" spans="1:3">
      <c r="A894" s="33">
        <v>44327</v>
      </c>
      <c r="B894" s="34" t="s">
        <v>42</v>
      </c>
      <c r="C894" s="38">
        <v>68.8888888888889</v>
      </c>
    </row>
    <row r="895" spans="1:3">
      <c r="A895" s="33">
        <v>44327</v>
      </c>
      <c r="B895" s="34" t="s">
        <v>39</v>
      </c>
      <c r="C895" s="38">
        <v>45.806451612903203</v>
      </c>
    </row>
    <row r="896" spans="1:3">
      <c r="A896" s="33">
        <v>44327</v>
      </c>
      <c r="B896" s="34" t="s">
        <v>44</v>
      </c>
      <c r="C896" s="38">
        <v>42.4068767908309</v>
      </c>
    </row>
    <row r="897" spans="1:3">
      <c r="A897" s="33">
        <v>44327</v>
      </c>
      <c r="B897" s="34" t="s">
        <v>41</v>
      </c>
      <c r="C897" s="38">
        <v>86.460554371002104</v>
      </c>
    </row>
    <row r="898" spans="1:3">
      <c r="A898" s="33">
        <v>44327</v>
      </c>
      <c r="B898" s="34" t="s">
        <v>40</v>
      </c>
      <c r="C898" s="38">
        <v>44.028520499108701</v>
      </c>
    </row>
    <row r="899" spans="1:3">
      <c r="A899" s="33">
        <v>44327</v>
      </c>
      <c r="B899" s="34" t="s">
        <v>47</v>
      </c>
      <c r="C899" s="38">
        <v>13.483146067415699</v>
      </c>
    </row>
    <row r="900" spans="1:3">
      <c r="A900" s="33">
        <v>44327</v>
      </c>
      <c r="B900" s="34" t="s">
        <v>45</v>
      </c>
      <c r="C900" s="38">
        <v>74.321880650994601</v>
      </c>
    </row>
    <row r="901" spans="1:3">
      <c r="A901" s="33">
        <v>44327</v>
      </c>
      <c r="B901" s="34" t="s">
        <v>46</v>
      </c>
      <c r="C901" s="38">
        <v>47.063037249283703</v>
      </c>
    </row>
    <row r="902" spans="1:3">
      <c r="A902" s="33">
        <v>44328</v>
      </c>
      <c r="B902" s="34" t="s">
        <v>43</v>
      </c>
      <c r="C902" s="38">
        <v>78.186274509803894</v>
      </c>
    </row>
    <row r="903" spans="1:3">
      <c r="A903" s="33">
        <v>44328</v>
      </c>
      <c r="B903" s="34" t="s">
        <v>42</v>
      </c>
      <c r="C903" s="38">
        <v>69.664634146341498</v>
      </c>
    </row>
    <row r="904" spans="1:3">
      <c r="A904" s="33">
        <v>44328</v>
      </c>
      <c r="B904" s="34" t="s">
        <v>39</v>
      </c>
      <c r="C904" s="38">
        <v>47.950819672131203</v>
      </c>
    </row>
    <row r="905" spans="1:3">
      <c r="A905" s="33">
        <v>44328</v>
      </c>
      <c r="B905" s="34" t="s">
        <v>44</v>
      </c>
      <c r="C905" s="38">
        <v>40.782122905027897</v>
      </c>
    </row>
    <row r="906" spans="1:3">
      <c r="A906" s="33">
        <v>44328</v>
      </c>
      <c r="B906" s="34" t="s">
        <v>41</v>
      </c>
      <c r="C906" s="38">
        <v>86.314152410575403</v>
      </c>
    </row>
    <row r="907" spans="1:3">
      <c r="A907" s="33">
        <v>44328</v>
      </c>
      <c r="B907" s="34" t="s">
        <v>40</v>
      </c>
      <c r="C907" s="38">
        <v>46.774193548387103</v>
      </c>
    </row>
    <row r="908" spans="1:3">
      <c r="A908" s="33">
        <v>44328</v>
      </c>
      <c r="B908" s="34" t="s">
        <v>47</v>
      </c>
      <c r="C908" s="38">
        <v>17.695473251028801</v>
      </c>
    </row>
    <row r="909" spans="1:3">
      <c r="A909" s="33">
        <v>44328</v>
      </c>
      <c r="B909" s="34" t="s">
        <v>45</v>
      </c>
      <c r="C909" s="38">
        <v>75.418994413407802</v>
      </c>
    </row>
    <row r="910" spans="1:3">
      <c r="A910" s="33">
        <v>44328</v>
      </c>
      <c r="B910" s="34" t="s">
        <v>46</v>
      </c>
      <c r="C910" s="38">
        <v>43.904208998548597</v>
      </c>
    </row>
    <row r="911" spans="1:3">
      <c r="A911" s="33">
        <v>44329</v>
      </c>
      <c r="B911" s="34" t="s">
        <v>43</v>
      </c>
      <c r="C911" s="38">
        <v>78.016085790884702</v>
      </c>
    </row>
    <row r="912" spans="1:3">
      <c r="A912" s="33">
        <v>44329</v>
      </c>
      <c r="B912" s="34" t="s">
        <v>42</v>
      </c>
      <c r="C912" s="38">
        <v>69.656203288490303</v>
      </c>
    </row>
    <row r="913" spans="1:3">
      <c r="A913" s="33">
        <v>44329</v>
      </c>
      <c r="B913" s="34" t="s">
        <v>39</v>
      </c>
      <c r="C913" s="38">
        <v>47.323704333050102</v>
      </c>
    </row>
    <row r="914" spans="1:3">
      <c r="A914" s="33">
        <v>44329</v>
      </c>
      <c r="B914" s="34" t="s">
        <v>44</v>
      </c>
      <c r="C914" s="38">
        <v>42.815249266862203</v>
      </c>
    </row>
    <row r="915" spans="1:3">
      <c r="A915" s="33">
        <v>44329</v>
      </c>
      <c r="B915" s="34" t="s">
        <v>41</v>
      </c>
      <c r="C915" s="38">
        <v>81.846153846153797</v>
      </c>
    </row>
    <row r="916" spans="1:3">
      <c r="A916" s="33">
        <v>44329</v>
      </c>
      <c r="B916" s="34" t="s">
        <v>40</v>
      </c>
      <c r="C916" s="38">
        <v>45.090909090909101</v>
      </c>
    </row>
    <row r="917" spans="1:3">
      <c r="A917" s="33">
        <v>44329</v>
      </c>
      <c r="B917" s="34" t="s">
        <v>47</v>
      </c>
      <c r="C917" s="38">
        <v>23.913043478260899</v>
      </c>
    </row>
    <row r="918" spans="1:3">
      <c r="A918" s="33">
        <v>44329</v>
      </c>
      <c r="B918" s="34" t="s">
        <v>45</v>
      </c>
      <c r="C918" s="38">
        <v>73.283858998144694</v>
      </c>
    </row>
    <row r="919" spans="1:3">
      <c r="A919" s="33">
        <v>44329</v>
      </c>
      <c r="B919" s="34" t="s">
        <v>46</v>
      </c>
      <c r="C919" s="38">
        <v>43.400286944045902</v>
      </c>
    </row>
    <row r="920" spans="1:3">
      <c r="A920" s="33">
        <v>44330</v>
      </c>
      <c r="B920" s="34" t="s">
        <v>43</v>
      </c>
      <c r="C920" s="38">
        <v>76.062322946175598</v>
      </c>
    </row>
    <row r="921" spans="1:3">
      <c r="A921" s="33">
        <v>44330</v>
      </c>
      <c r="B921" s="34" t="s">
        <v>42</v>
      </c>
      <c r="C921" s="38">
        <v>70.029673590504402</v>
      </c>
    </row>
    <row r="922" spans="1:3">
      <c r="A922" s="33">
        <v>44330</v>
      </c>
      <c r="B922" s="34" t="s">
        <v>39</v>
      </c>
      <c r="C922" s="38">
        <v>48.8549618320611</v>
      </c>
    </row>
    <row r="923" spans="1:3">
      <c r="A923" s="33">
        <v>44330</v>
      </c>
      <c r="B923" s="34" t="s">
        <v>44</v>
      </c>
      <c r="C923" s="38">
        <v>35.736677115987497</v>
      </c>
    </row>
    <row r="924" spans="1:3">
      <c r="A924" s="33">
        <v>44330</v>
      </c>
      <c r="B924" s="34" t="s">
        <v>41</v>
      </c>
      <c r="C924" s="38">
        <v>78.342377898372007</v>
      </c>
    </row>
    <row r="925" spans="1:3">
      <c r="A925" s="33">
        <v>44330</v>
      </c>
      <c r="B925" s="34" t="s">
        <v>40</v>
      </c>
      <c r="C925" s="38">
        <v>45.970695970695999</v>
      </c>
    </row>
    <row r="926" spans="1:3">
      <c r="A926" s="33">
        <v>44330</v>
      </c>
      <c r="B926" s="34" t="s">
        <v>47</v>
      </c>
      <c r="C926" s="38">
        <v>25.2173913043478</v>
      </c>
    </row>
    <row r="927" spans="1:3">
      <c r="A927" s="33">
        <v>44330</v>
      </c>
      <c r="B927" s="34" t="s">
        <v>45</v>
      </c>
      <c r="C927" s="38">
        <v>69.702602230483294</v>
      </c>
    </row>
    <row r="928" spans="1:3">
      <c r="A928" s="33">
        <v>44330</v>
      </c>
      <c r="B928" s="34" t="s">
        <v>46</v>
      </c>
      <c r="C928" s="38">
        <v>42.171344165435698</v>
      </c>
    </row>
    <row r="929" spans="1:3">
      <c r="A929" s="33">
        <v>44331</v>
      </c>
      <c r="B929" s="34" t="s">
        <v>43</v>
      </c>
      <c r="C929" s="38">
        <v>75.536480686695299</v>
      </c>
    </row>
    <row r="930" spans="1:3">
      <c r="A930" s="33">
        <v>44331</v>
      </c>
      <c r="B930" s="34" t="s">
        <v>42</v>
      </c>
      <c r="C930" s="38">
        <v>70.8141321044547</v>
      </c>
    </row>
    <row r="931" spans="1:3">
      <c r="A931" s="33">
        <v>44331</v>
      </c>
      <c r="B931" s="34" t="s">
        <v>39</v>
      </c>
      <c r="C931" s="38">
        <v>47.328244274809201</v>
      </c>
    </row>
    <row r="932" spans="1:3">
      <c r="A932" s="33">
        <v>44331</v>
      </c>
      <c r="B932" s="34" t="s">
        <v>44</v>
      </c>
      <c r="C932" s="38">
        <v>39.076923076923102</v>
      </c>
    </row>
    <row r="933" spans="1:3">
      <c r="A933" s="33">
        <v>44331</v>
      </c>
      <c r="B933" s="34" t="s">
        <v>41</v>
      </c>
      <c r="C933" s="38">
        <v>79.098168154062904</v>
      </c>
    </row>
    <row r="934" spans="1:3">
      <c r="A934" s="33">
        <v>44331</v>
      </c>
      <c r="B934" s="34" t="s">
        <v>40</v>
      </c>
      <c r="C934" s="38">
        <v>45.225225225225202</v>
      </c>
    </row>
    <row r="935" spans="1:3">
      <c r="A935" s="33">
        <v>44331</v>
      </c>
      <c r="B935" s="34" t="s">
        <v>47</v>
      </c>
      <c r="C935" s="38">
        <v>25.531914893617</v>
      </c>
    </row>
    <row r="936" spans="1:3">
      <c r="A936" s="33">
        <v>44331</v>
      </c>
      <c r="B936" s="34" t="s">
        <v>45</v>
      </c>
      <c r="C936" s="38">
        <v>69.387755102040799</v>
      </c>
    </row>
    <row r="937" spans="1:3">
      <c r="A937" s="33">
        <v>44331</v>
      </c>
      <c r="B937" s="34" t="s">
        <v>46</v>
      </c>
      <c r="C937" s="38">
        <v>41.679273827533997</v>
      </c>
    </row>
    <row r="938" spans="1:3">
      <c r="A938" s="33">
        <v>44332</v>
      </c>
      <c r="B938" s="34" t="s">
        <v>43</v>
      </c>
      <c r="C938" s="38">
        <v>74.174174174174198</v>
      </c>
    </row>
    <row r="939" spans="1:3">
      <c r="A939" s="33">
        <v>44332</v>
      </c>
      <c r="B939" s="34" t="s">
        <v>42</v>
      </c>
      <c r="C939" s="38">
        <v>68.701095461658795</v>
      </c>
    </row>
    <row r="940" spans="1:3">
      <c r="A940" s="33">
        <v>44332</v>
      </c>
      <c r="B940" s="34" t="s">
        <v>39</v>
      </c>
      <c r="C940" s="38">
        <v>45.826086956521699</v>
      </c>
    </row>
    <row r="941" spans="1:3">
      <c r="A941" s="33">
        <v>44332</v>
      </c>
      <c r="B941" s="34" t="s">
        <v>44</v>
      </c>
      <c r="C941" s="38">
        <v>44.620253164556999</v>
      </c>
    </row>
    <row r="942" spans="1:3">
      <c r="A942" s="33">
        <v>44332</v>
      </c>
      <c r="B942" s="34" t="s">
        <v>41</v>
      </c>
      <c r="C942" s="38">
        <v>79.204753199268794</v>
      </c>
    </row>
    <row r="943" spans="1:3">
      <c r="A943" s="33">
        <v>44332</v>
      </c>
      <c r="B943" s="34" t="s">
        <v>40</v>
      </c>
      <c r="C943" s="38">
        <v>41.237113402061901</v>
      </c>
    </row>
    <row r="944" spans="1:3">
      <c r="A944" s="33">
        <v>44332</v>
      </c>
      <c r="B944" s="34" t="s">
        <v>47</v>
      </c>
      <c r="C944" s="38">
        <v>28.632478632478598</v>
      </c>
    </row>
    <row r="945" spans="1:3">
      <c r="A945" s="33">
        <v>44332</v>
      </c>
      <c r="B945" s="34" t="s">
        <v>45</v>
      </c>
      <c r="C945" s="38">
        <v>69.274809160305296</v>
      </c>
    </row>
    <row r="946" spans="1:3">
      <c r="A946" s="33">
        <v>44332</v>
      </c>
      <c r="B946" s="34" t="s">
        <v>46</v>
      </c>
      <c r="C946" s="38">
        <v>48.076923076923102</v>
      </c>
    </row>
    <row r="947" spans="1:3">
      <c r="A947" s="33">
        <v>44333</v>
      </c>
      <c r="B947" s="34" t="s">
        <v>43</v>
      </c>
      <c r="C947" s="38">
        <v>74.878444084278797</v>
      </c>
    </row>
    <row r="948" spans="1:3">
      <c r="A948" s="33">
        <v>44333</v>
      </c>
      <c r="B948" s="34" t="s">
        <v>42</v>
      </c>
      <c r="C948" s="38">
        <v>71.012269938650306</v>
      </c>
    </row>
    <row r="949" spans="1:3">
      <c r="A949" s="33">
        <v>44333</v>
      </c>
      <c r="B949" s="34" t="s">
        <v>39</v>
      </c>
      <c r="C949" s="38">
        <v>45.344827586206897</v>
      </c>
    </row>
    <row r="950" spans="1:3">
      <c r="A950" s="33">
        <v>44333</v>
      </c>
      <c r="B950" s="34" t="s">
        <v>44</v>
      </c>
      <c r="C950" s="38">
        <v>54.117647058823501</v>
      </c>
    </row>
    <row r="951" spans="1:3">
      <c r="A951" s="33">
        <v>44333</v>
      </c>
      <c r="B951" s="34" t="s">
        <v>41</v>
      </c>
      <c r="C951" s="38">
        <v>78.931364031277198</v>
      </c>
    </row>
    <row r="952" spans="1:3">
      <c r="A952" s="33">
        <v>44333</v>
      </c>
      <c r="B952" s="34" t="s">
        <v>40</v>
      </c>
      <c r="C952" s="38">
        <v>42.785234899328898</v>
      </c>
    </row>
    <row r="953" spans="1:3">
      <c r="A953" s="33">
        <v>44333</v>
      </c>
      <c r="B953" s="34" t="s">
        <v>47</v>
      </c>
      <c r="C953" s="38">
        <v>38.429752066115697</v>
      </c>
    </row>
    <row r="954" spans="1:3">
      <c r="A954" s="33">
        <v>44333</v>
      </c>
      <c r="B954" s="34" t="s">
        <v>45</v>
      </c>
      <c r="C954" s="38">
        <v>70.8333333333333</v>
      </c>
    </row>
    <row r="955" spans="1:3">
      <c r="A955" s="33">
        <v>44333</v>
      </c>
      <c r="B955" s="34" t="s">
        <v>46</v>
      </c>
      <c r="C955" s="38">
        <v>53.338449731389098</v>
      </c>
    </row>
    <row r="956" spans="1:3">
      <c r="A956" s="33">
        <v>44334</v>
      </c>
      <c r="B956" s="34" t="s">
        <v>43</v>
      </c>
      <c r="C956" s="38">
        <v>74.247491638796006</v>
      </c>
    </row>
    <row r="957" spans="1:3">
      <c r="A957" s="33">
        <v>44334</v>
      </c>
      <c r="B957" s="34" t="s">
        <v>42</v>
      </c>
      <c r="C957" s="38">
        <v>72.393538913362704</v>
      </c>
    </row>
    <row r="958" spans="1:3">
      <c r="A958" s="33">
        <v>44334</v>
      </c>
      <c r="B958" s="34" t="s">
        <v>39</v>
      </c>
      <c r="C958" s="38">
        <v>44.184100418409997</v>
      </c>
    </row>
    <row r="959" spans="1:3">
      <c r="A959" s="33">
        <v>44334</v>
      </c>
      <c r="B959" s="34" t="s">
        <v>44</v>
      </c>
      <c r="C959" s="38">
        <v>57.058823529411796</v>
      </c>
    </row>
    <row r="960" spans="1:3">
      <c r="A960" s="33">
        <v>44334</v>
      </c>
      <c r="B960" s="34" t="s">
        <v>41</v>
      </c>
      <c r="C960" s="38">
        <v>77.660406885759002</v>
      </c>
    </row>
    <row r="961" spans="1:3">
      <c r="A961" s="33">
        <v>44334</v>
      </c>
      <c r="B961" s="34" t="s">
        <v>40</v>
      </c>
      <c r="C961" s="38">
        <v>41.054313099041501</v>
      </c>
    </row>
    <row r="962" spans="1:3">
      <c r="A962" s="33">
        <v>44334</v>
      </c>
      <c r="B962" s="34" t="s">
        <v>47</v>
      </c>
      <c r="C962" s="38">
        <v>35.930735930735899</v>
      </c>
    </row>
    <row r="963" spans="1:3">
      <c r="A963" s="33">
        <v>44334</v>
      </c>
      <c r="B963" s="34" t="s">
        <v>45</v>
      </c>
      <c r="C963" s="38">
        <v>71.838111298482303</v>
      </c>
    </row>
    <row r="964" spans="1:3">
      <c r="A964" s="33">
        <v>44334</v>
      </c>
      <c r="B964" s="34" t="s">
        <v>46</v>
      </c>
      <c r="C964" s="38">
        <v>58.302028549962401</v>
      </c>
    </row>
    <row r="965" spans="1:3">
      <c r="A965" s="33">
        <v>44335</v>
      </c>
      <c r="B965" s="34" t="s">
        <v>43</v>
      </c>
      <c r="C965" s="38">
        <v>75.407166123778495</v>
      </c>
    </row>
    <row r="966" spans="1:3">
      <c r="A966" s="33">
        <v>44335</v>
      </c>
      <c r="B966" s="34" t="s">
        <v>42</v>
      </c>
      <c r="C966" s="38">
        <v>74.693877551020407</v>
      </c>
    </row>
    <row r="967" spans="1:3">
      <c r="A967" s="33">
        <v>44335</v>
      </c>
      <c r="B967" s="34" t="s">
        <v>39</v>
      </c>
      <c r="C967" s="38">
        <v>40.491283676703603</v>
      </c>
    </row>
    <row r="968" spans="1:3">
      <c r="A968" s="33">
        <v>44335</v>
      </c>
      <c r="B968" s="34" t="s">
        <v>44</v>
      </c>
      <c r="C968" s="38">
        <v>64.450867052023099</v>
      </c>
    </row>
    <row r="969" spans="1:3">
      <c r="A969" s="33">
        <v>44335</v>
      </c>
      <c r="B969" s="34" t="s">
        <v>41</v>
      </c>
      <c r="C969" s="38">
        <v>77.461041429114402</v>
      </c>
    </row>
    <row r="970" spans="1:3">
      <c r="A970" s="33">
        <v>44335</v>
      </c>
      <c r="B970" s="34" t="s">
        <v>40</v>
      </c>
      <c r="C970" s="38">
        <v>39.783281733746101</v>
      </c>
    </row>
    <row r="971" spans="1:3">
      <c r="A971" s="33">
        <v>44335</v>
      </c>
      <c r="B971" s="34" t="s">
        <v>47</v>
      </c>
      <c r="C971" s="38">
        <v>37.246963562753002</v>
      </c>
    </row>
    <row r="972" spans="1:3">
      <c r="A972" s="33">
        <v>44335</v>
      </c>
      <c r="B972" s="34" t="s">
        <v>45</v>
      </c>
      <c r="C972" s="38">
        <v>71.932773109243698</v>
      </c>
    </row>
    <row r="973" spans="1:3">
      <c r="A973" s="33">
        <v>44335</v>
      </c>
      <c r="B973" s="34" t="s">
        <v>46</v>
      </c>
      <c r="C973" s="38">
        <v>66.351744186046503</v>
      </c>
    </row>
    <row r="974" spans="1:3">
      <c r="A974" s="33">
        <v>44336</v>
      </c>
      <c r="B974" s="34" t="s">
        <v>43</v>
      </c>
      <c r="C974" s="38">
        <v>77.089783281733702</v>
      </c>
    </row>
    <row r="975" spans="1:3">
      <c r="A975" s="33">
        <v>44336</v>
      </c>
      <c r="B975" s="34" t="s">
        <v>42</v>
      </c>
      <c r="C975" s="38">
        <v>75.697211155378497</v>
      </c>
    </row>
    <row r="976" spans="1:3">
      <c r="A976" s="33">
        <v>44336</v>
      </c>
      <c r="B976" s="34" t="s">
        <v>39</v>
      </c>
      <c r="C976" s="38">
        <v>40.530582166543802</v>
      </c>
    </row>
    <row r="977" spans="1:3">
      <c r="A977" s="33">
        <v>44336</v>
      </c>
      <c r="B977" s="34" t="s">
        <v>44</v>
      </c>
      <c r="C977" s="38">
        <v>59.654178674351598</v>
      </c>
    </row>
    <row r="978" spans="1:3">
      <c r="A978" s="33">
        <v>44336</v>
      </c>
      <c r="B978" s="34" t="s">
        <v>41</v>
      </c>
      <c r="C978" s="38">
        <v>80.945609669392098</v>
      </c>
    </row>
    <row r="979" spans="1:3">
      <c r="A979" s="33">
        <v>44336</v>
      </c>
      <c r="B979" s="34" t="s">
        <v>40</v>
      </c>
      <c r="C979" s="38">
        <v>38.9649923896499</v>
      </c>
    </row>
    <row r="980" spans="1:3">
      <c r="A980" s="33">
        <v>44336</v>
      </c>
      <c r="B980" s="34" t="s">
        <v>47</v>
      </c>
      <c r="C980" s="38">
        <v>38.007380073800697</v>
      </c>
    </row>
    <row r="981" spans="1:3">
      <c r="A981" s="33">
        <v>44336</v>
      </c>
      <c r="B981" s="34" t="s">
        <v>45</v>
      </c>
      <c r="C981" s="38">
        <v>74.545454545454504</v>
      </c>
    </row>
    <row r="982" spans="1:3">
      <c r="A982" s="33">
        <v>44336</v>
      </c>
      <c r="B982" s="34" t="s">
        <v>46</v>
      </c>
      <c r="C982" s="38">
        <v>62.114537444933902</v>
      </c>
    </row>
    <row r="983" spans="1:3">
      <c r="A983" s="33">
        <v>44337</v>
      </c>
      <c r="B983" s="34" t="s">
        <v>43</v>
      </c>
      <c r="C983" s="38">
        <v>75.465838509316796</v>
      </c>
    </row>
    <row r="984" spans="1:3">
      <c r="A984" s="33">
        <v>44337</v>
      </c>
      <c r="B984" s="34" t="s">
        <v>42</v>
      </c>
      <c r="C984" s="38">
        <v>75.749674054758799</v>
      </c>
    </row>
    <row r="985" spans="1:3">
      <c r="A985" s="33">
        <v>44337</v>
      </c>
      <c r="B985" s="34" t="s">
        <v>39</v>
      </c>
      <c r="C985" s="38">
        <v>42.299349240780899</v>
      </c>
    </row>
    <row r="986" spans="1:3">
      <c r="A986" s="33">
        <v>44337</v>
      </c>
      <c r="B986" s="34" t="s">
        <v>44</v>
      </c>
      <c r="C986" s="38">
        <v>57.102272727272698</v>
      </c>
    </row>
    <row r="987" spans="1:3">
      <c r="A987" s="33">
        <v>44337</v>
      </c>
      <c r="B987" s="34" t="s">
        <v>41</v>
      </c>
      <c r="C987" s="38">
        <v>83.648881239242698</v>
      </c>
    </row>
    <row r="988" spans="1:3">
      <c r="A988" s="33">
        <v>44337</v>
      </c>
      <c r="B988" s="34" t="s">
        <v>40</v>
      </c>
      <c r="C988" s="38">
        <v>38.495575221238902</v>
      </c>
    </row>
    <row r="989" spans="1:3">
      <c r="A989" s="33">
        <v>44337</v>
      </c>
      <c r="B989" s="34" t="s">
        <v>47</v>
      </c>
      <c r="C989" s="38">
        <v>41.025641025641001</v>
      </c>
    </row>
    <row r="990" spans="1:3">
      <c r="A990" s="33">
        <v>44337</v>
      </c>
      <c r="B990" s="34" t="s">
        <v>45</v>
      </c>
      <c r="C990" s="38">
        <v>76.898222940226205</v>
      </c>
    </row>
    <row r="991" spans="1:3">
      <c r="A991" s="33">
        <v>44337</v>
      </c>
      <c r="B991" s="34" t="s">
        <v>46</v>
      </c>
      <c r="C991" s="38">
        <v>54.107648725212499</v>
      </c>
    </row>
    <row r="992" spans="1:3">
      <c r="A992" s="33">
        <v>44338</v>
      </c>
      <c r="B992" s="34" t="s">
        <v>43</v>
      </c>
      <c r="C992" s="38">
        <v>76.605504587156005</v>
      </c>
    </row>
    <row r="993" spans="1:3">
      <c r="A993" s="33">
        <v>44338</v>
      </c>
      <c r="B993" s="34" t="s">
        <v>42</v>
      </c>
      <c r="C993" s="38">
        <v>76.456009913258995</v>
      </c>
    </row>
    <row r="994" spans="1:3">
      <c r="A994" s="33">
        <v>44338</v>
      </c>
      <c r="B994" s="34" t="s">
        <v>39</v>
      </c>
      <c r="C994" s="38">
        <v>44.710860366713703</v>
      </c>
    </row>
    <row r="995" spans="1:3">
      <c r="A995" s="33">
        <v>44338</v>
      </c>
      <c r="B995" s="34" t="s">
        <v>44</v>
      </c>
      <c r="C995" s="38">
        <v>54.310344827586199</v>
      </c>
    </row>
    <row r="996" spans="1:3">
      <c r="A996" s="33">
        <v>44338</v>
      </c>
      <c r="B996" s="34" t="s">
        <v>41</v>
      </c>
      <c r="C996" s="38">
        <v>83.172275908030699</v>
      </c>
    </row>
    <row r="997" spans="1:3">
      <c r="A997" s="33">
        <v>44338</v>
      </c>
      <c r="B997" s="34" t="s">
        <v>40</v>
      </c>
      <c r="C997" s="38">
        <v>41.081871345029199</v>
      </c>
    </row>
    <row r="998" spans="1:3">
      <c r="A998" s="33">
        <v>44338</v>
      </c>
      <c r="B998" s="34" t="s">
        <v>47</v>
      </c>
      <c r="C998" s="38">
        <v>46.816479400749103</v>
      </c>
    </row>
    <row r="999" spans="1:3">
      <c r="A999" s="33">
        <v>44338</v>
      </c>
      <c r="B999" s="34" t="s">
        <v>45</v>
      </c>
      <c r="C999" s="38">
        <v>75.974025974026006</v>
      </c>
    </row>
    <row r="1000" spans="1:3">
      <c r="A1000" s="33">
        <v>44338</v>
      </c>
      <c r="B1000" s="34" t="s">
        <v>46</v>
      </c>
      <c r="C1000" s="38">
        <v>53.531855955678701</v>
      </c>
    </row>
    <row r="1001" spans="1:3">
      <c r="A1001" s="33">
        <v>44339</v>
      </c>
      <c r="B1001" s="34" t="s">
        <v>43</v>
      </c>
      <c r="C1001" s="38">
        <v>78.680981595092007</v>
      </c>
    </row>
    <row r="1002" spans="1:3">
      <c r="A1002" s="33">
        <v>44339</v>
      </c>
      <c r="B1002" s="34" t="s">
        <v>42</v>
      </c>
      <c r="C1002" s="38">
        <v>78.857837181044999</v>
      </c>
    </row>
    <row r="1003" spans="1:3">
      <c r="A1003" s="33">
        <v>44339</v>
      </c>
      <c r="B1003" s="34" t="s">
        <v>39</v>
      </c>
      <c r="C1003" s="38">
        <v>48.626373626373599</v>
      </c>
    </row>
    <row r="1004" spans="1:3">
      <c r="A1004" s="33">
        <v>44339</v>
      </c>
      <c r="B1004" s="34" t="s">
        <v>44</v>
      </c>
      <c r="C1004" s="38">
        <v>51.260504201680703</v>
      </c>
    </row>
    <row r="1005" spans="1:3">
      <c r="A1005" s="33">
        <v>44339</v>
      </c>
      <c r="B1005" s="34" t="s">
        <v>41</v>
      </c>
      <c r="C1005" s="38">
        <v>82.834850455136504</v>
      </c>
    </row>
    <row r="1006" spans="1:3">
      <c r="A1006" s="33">
        <v>44339</v>
      </c>
      <c r="B1006" s="34" t="s">
        <v>40</v>
      </c>
      <c r="C1006" s="38">
        <v>44.412607449856701</v>
      </c>
    </row>
    <row r="1007" spans="1:3">
      <c r="A1007" s="33">
        <v>44339</v>
      </c>
      <c r="B1007" s="34" t="s">
        <v>47</v>
      </c>
      <c r="C1007" s="38">
        <v>42.857142857142897</v>
      </c>
    </row>
    <row r="1008" spans="1:3">
      <c r="A1008" s="33">
        <v>44339</v>
      </c>
      <c r="B1008" s="34" t="s">
        <v>45</v>
      </c>
      <c r="C1008" s="38">
        <v>75.675675675675706</v>
      </c>
    </row>
    <row r="1009" spans="1:3">
      <c r="A1009" s="33">
        <v>44339</v>
      </c>
      <c r="B1009" s="34" t="s">
        <v>46</v>
      </c>
      <c r="C1009" s="38">
        <v>50.620689655172399</v>
      </c>
    </row>
    <row r="1010" spans="1:3">
      <c r="A1010" s="33">
        <v>44340</v>
      </c>
      <c r="B1010" s="34" t="s">
        <v>43</v>
      </c>
      <c r="C1010" s="38">
        <v>70</v>
      </c>
    </row>
    <row r="1011" spans="1:3">
      <c r="A1011" s="33">
        <v>44340</v>
      </c>
      <c r="B1011" s="34" t="s">
        <v>42</v>
      </c>
      <c r="C1011" s="38">
        <v>72.942643391521202</v>
      </c>
    </row>
    <row r="1012" spans="1:3">
      <c r="A1012" s="33">
        <v>44340</v>
      </c>
      <c r="B1012" s="34" t="s">
        <v>39</v>
      </c>
      <c r="C1012" s="38">
        <v>49.162759544541203</v>
      </c>
    </row>
    <row r="1013" spans="1:3">
      <c r="A1013" s="33">
        <v>44340</v>
      </c>
      <c r="B1013" s="34" t="s">
        <v>44</v>
      </c>
      <c r="C1013" s="38">
        <v>44.776119402985103</v>
      </c>
    </row>
    <row r="1014" spans="1:3">
      <c r="A1014" s="33">
        <v>44340</v>
      </c>
      <c r="B1014" s="34" t="s">
        <v>41</v>
      </c>
      <c r="C1014" s="38">
        <v>80.604764813683602</v>
      </c>
    </row>
    <row r="1015" spans="1:3">
      <c r="A1015" s="33">
        <v>44340</v>
      </c>
      <c r="B1015" s="34" t="s">
        <v>40</v>
      </c>
      <c r="C1015" s="38">
        <v>39.6804260985353</v>
      </c>
    </row>
    <row r="1016" spans="1:3">
      <c r="A1016" s="33">
        <v>44340</v>
      </c>
      <c r="B1016" s="34" t="s">
        <v>47</v>
      </c>
      <c r="C1016" s="38">
        <v>33.716475095785398</v>
      </c>
    </row>
    <row r="1017" spans="1:3">
      <c r="A1017" s="33">
        <v>44340</v>
      </c>
      <c r="B1017" s="34" t="s">
        <v>45</v>
      </c>
      <c r="C1017" s="38">
        <v>70.212765957446805</v>
      </c>
    </row>
    <row r="1018" spans="1:3">
      <c r="A1018" s="33">
        <v>44340</v>
      </c>
      <c r="B1018" s="34" t="s">
        <v>46</v>
      </c>
      <c r="C1018" s="38">
        <v>47.559274755927497</v>
      </c>
    </row>
    <row r="1019" spans="1:3">
      <c r="A1019" s="33">
        <v>44341</v>
      </c>
      <c r="B1019" s="34" t="s">
        <v>43</v>
      </c>
      <c r="C1019" s="38">
        <v>64.418938307030103</v>
      </c>
    </row>
    <row r="1020" spans="1:3">
      <c r="A1020" s="33">
        <v>44341</v>
      </c>
      <c r="B1020" s="34" t="s">
        <v>42</v>
      </c>
      <c r="C1020" s="38">
        <v>64.527845036319604</v>
      </c>
    </row>
    <row r="1021" spans="1:3">
      <c r="A1021" s="33">
        <v>44341</v>
      </c>
      <c r="B1021" s="34" t="s">
        <v>39</v>
      </c>
      <c r="C1021" s="38">
        <v>51.863753213367602</v>
      </c>
    </row>
    <row r="1022" spans="1:3">
      <c r="A1022" s="33">
        <v>44341</v>
      </c>
      <c r="B1022" s="34" t="s">
        <v>44</v>
      </c>
      <c r="C1022" s="38">
        <v>41.420118343195298</v>
      </c>
    </row>
    <row r="1023" spans="1:3">
      <c r="A1023" s="33">
        <v>44341</v>
      </c>
      <c r="B1023" s="34" t="s">
        <v>41</v>
      </c>
      <c r="C1023" s="38">
        <v>70.778652668416399</v>
      </c>
    </row>
    <row r="1024" spans="1:3">
      <c r="A1024" s="33">
        <v>44341</v>
      </c>
      <c r="B1024" s="34" t="s">
        <v>40</v>
      </c>
      <c r="C1024" s="38">
        <v>39.781021897810199</v>
      </c>
    </row>
    <row r="1025" spans="1:3">
      <c r="A1025" s="33">
        <v>44341</v>
      </c>
      <c r="B1025" s="34" t="s">
        <v>47</v>
      </c>
      <c r="C1025" s="38">
        <v>33.3333333333333</v>
      </c>
    </row>
    <row r="1026" spans="1:3">
      <c r="A1026" s="33">
        <v>44341</v>
      </c>
      <c r="B1026" s="34" t="s">
        <v>45</v>
      </c>
      <c r="C1026" s="38">
        <v>57.204610951008597</v>
      </c>
    </row>
    <row r="1027" spans="1:3">
      <c r="A1027" s="33">
        <v>44341</v>
      </c>
      <c r="B1027" s="34" t="s">
        <v>46</v>
      </c>
      <c r="C1027" s="38">
        <v>41.776544066620403</v>
      </c>
    </row>
    <row r="1028" spans="1:3">
      <c r="A1028" s="33">
        <v>44342</v>
      </c>
      <c r="B1028" s="34" t="s">
        <v>43</v>
      </c>
      <c r="C1028" s="38">
        <v>53.685674547983297</v>
      </c>
    </row>
    <row r="1029" spans="1:3">
      <c r="A1029" s="33">
        <v>44342</v>
      </c>
      <c r="B1029" s="34" t="s">
        <v>42</v>
      </c>
      <c r="C1029" s="38">
        <v>53.454545454545503</v>
      </c>
    </row>
    <row r="1030" spans="1:3">
      <c r="A1030" s="33">
        <v>44342</v>
      </c>
      <c r="B1030" s="34" t="s">
        <v>39</v>
      </c>
      <c r="C1030" s="38">
        <v>54.949010197960398</v>
      </c>
    </row>
    <row r="1031" spans="1:3">
      <c r="A1031" s="33">
        <v>44342</v>
      </c>
      <c r="B1031" s="34" t="s">
        <v>44</v>
      </c>
      <c r="C1031" s="38">
        <v>28.823529411764699</v>
      </c>
    </row>
    <row r="1032" spans="1:3">
      <c r="A1032" s="33">
        <v>44342</v>
      </c>
      <c r="B1032" s="34" t="s">
        <v>41</v>
      </c>
      <c r="C1032" s="38">
        <v>66.430260047281294</v>
      </c>
    </row>
    <row r="1033" spans="1:3">
      <c r="A1033" s="33">
        <v>44342</v>
      </c>
      <c r="B1033" s="34" t="s">
        <v>40</v>
      </c>
      <c r="C1033" s="38">
        <v>40.065861690450099</v>
      </c>
    </row>
    <row r="1034" spans="1:3">
      <c r="A1034" s="33">
        <v>44342</v>
      </c>
      <c r="B1034" s="34" t="s">
        <v>47</v>
      </c>
      <c r="C1034" s="38">
        <v>25.855513307984801</v>
      </c>
    </row>
    <row r="1035" spans="1:3">
      <c r="A1035" s="33">
        <v>44342</v>
      </c>
      <c r="B1035" s="34" t="s">
        <v>45</v>
      </c>
      <c r="C1035" s="38">
        <v>55.3333333333333</v>
      </c>
    </row>
    <row r="1036" spans="1:3">
      <c r="A1036" s="33">
        <v>44342</v>
      </c>
      <c r="B1036" s="34" t="s">
        <v>46</v>
      </c>
      <c r="C1036" s="38">
        <v>36.050597329585401</v>
      </c>
    </row>
    <row r="1037" spans="1:3">
      <c r="A1037" s="33">
        <v>44343</v>
      </c>
      <c r="B1037" s="34" t="s">
        <v>43</v>
      </c>
      <c r="C1037" s="38">
        <v>44.3828016643551</v>
      </c>
    </row>
    <row r="1038" spans="1:3">
      <c r="A1038" s="33">
        <v>44343</v>
      </c>
      <c r="B1038" s="34" t="s">
        <v>42</v>
      </c>
      <c r="C1038" s="38">
        <v>46.783625730994203</v>
      </c>
    </row>
    <row r="1039" spans="1:3">
      <c r="A1039" s="33">
        <v>44343</v>
      </c>
      <c r="B1039" s="34" t="s">
        <v>39</v>
      </c>
      <c r="C1039" s="38">
        <v>54.218222722159702</v>
      </c>
    </row>
    <row r="1040" spans="1:3">
      <c r="A1040" s="33">
        <v>44343</v>
      </c>
      <c r="B1040" s="34" t="s">
        <v>44</v>
      </c>
      <c r="C1040" s="38">
        <v>33.242506811989102</v>
      </c>
    </row>
    <row r="1041" spans="1:3">
      <c r="A1041" s="33">
        <v>44343</v>
      </c>
      <c r="B1041" s="34" t="s">
        <v>41</v>
      </c>
      <c r="C1041" s="38">
        <v>68.1467181467182</v>
      </c>
    </row>
    <row r="1042" spans="1:3">
      <c r="A1042" s="33">
        <v>44343</v>
      </c>
      <c r="B1042" s="34" t="s">
        <v>40</v>
      </c>
      <c r="C1042" s="38">
        <v>43.375858684985303</v>
      </c>
    </row>
    <row r="1043" spans="1:3">
      <c r="A1043" s="33">
        <v>44343</v>
      </c>
      <c r="B1043" s="34" t="s">
        <v>47</v>
      </c>
      <c r="C1043" s="38">
        <v>18.110236220472402</v>
      </c>
    </row>
    <row r="1044" spans="1:3">
      <c r="A1044" s="33">
        <v>44343</v>
      </c>
      <c r="B1044" s="34" t="s">
        <v>45</v>
      </c>
      <c r="C1044" s="38">
        <v>55.5269922879177</v>
      </c>
    </row>
    <row r="1045" spans="1:3">
      <c r="A1045" s="33">
        <v>44343</v>
      </c>
      <c r="B1045" s="34" t="s">
        <v>46</v>
      </c>
      <c r="C1045" s="38">
        <v>39.520958083832298</v>
      </c>
    </row>
    <row r="1046" spans="1:3">
      <c r="A1046" s="33">
        <v>44344</v>
      </c>
      <c r="B1046" s="34" t="s">
        <v>43</v>
      </c>
      <c r="C1046" s="38">
        <v>39.678284182305603</v>
      </c>
    </row>
    <row r="1047" spans="1:3">
      <c r="A1047" s="33">
        <v>44344</v>
      </c>
      <c r="B1047" s="34" t="s">
        <v>42</v>
      </c>
      <c r="C1047" s="38">
        <v>41.169853768278998</v>
      </c>
    </row>
    <row r="1048" spans="1:3">
      <c r="A1048" s="33">
        <v>44344</v>
      </c>
      <c r="B1048" s="34" t="s">
        <v>39</v>
      </c>
      <c r="C1048" s="38">
        <v>51.640667025282397</v>
      </c>
    </row>
    <row r="1049" spans="1:3">
      <c r="A1049" s="33">
        <v>44344</v>
      </c>
      <c r="B1049" s="34" t="s">
        <v>44</v>
      </c>
      <c r="C1049" s="38">
        <v>36.572890025575397</v>
      </c>
    </row>
    <row r="1050" spans="1:3">
      <c r="A1050" s="33">
        <v>44344</v>
      </c>
      <c r="B1050" s="34" t="s">
        <v>41</v>
      </c>
      <c r="C1050" s="38">
        <v>68.083685733362998</v>
      </c>
    </row>
    <row r="1051" spans="1:3">
      <c r="A1051" s="33">
        <v>44344</v>
      </c>
      <c r="B1051" s="34" t="s">
        <v>40</v>
      </c>
      <c r="C1051" s="38">
        <v>42.076502732240399</v>
      </c>
    </row>
    <row r="1052" spans="1:3">
      <c r="A1052" s="33">
        <v>44344</v>
      </c>
      <c r="B1052" s="34" t="s">
        <v>47</v>
      </c>
      <c r="C1052" s="38">
        <v>13.1868131868132</v>
      </c>
    </row>
    <row r="1053" spans="1:3">
      <c r="A1053" s="33">
        <v>44344</v>
      </c>
      <c r="B1053" s="34" t="s">
        <v>45</v>
      </c>
      <c r="C1053" s="38">
        <v>55.244755244755297</v>
      </c>
    </row>
    <row r="1054" spans="1:3">
      <c r="A1054" s="33">
        <v>44344</v>
      </c>
      <c r="B1054" s="34" t="s">
        <v>46</v>
      </c>
      <c r="C1054" s="38">
        <v>43.186306780776803</v>
      </c>
    </row>
    <row r="1055" spans="1:3">
      <c r="A1055" s="33">
        <v>44345</v>
      </c>
      <c r="B1055" s="34" t="s">
        <v>43</v>
      </c>
      <c r="C1055" s="38">
        <v>30.933333333333302</v>
      </c>
    </row>
    <row r="1056" spans="1:3">
      <c r="A1056" s="33">
        <v>44345</v>
      </c>
      <c r="B1056" s="34" t="s">
        <v>42</v>
      </c>
      <c r="C1056" s="38">
        <v>33.112582781457</v>
      </c>
    </row>
    <row r="1057" spans="1:3">
      <c r="A1057" s="33">
        <v>44345</v>
      </c>
      <c r="B1057" s="34" t="s">
        <v>39</v>
      </c>
      <c r="C1057" s="38">
        <v>49.079431877959003</v>
      </c>
    </row>
    <row r="1058" spans="1:3">
      <c r="A1058" s="33">
        <v>44345</v>
      </c>
      <c r="B1058" s="34" t="s">
        <v>44</v>
      </c>
      <c r="C1058" s="38">
        <v>35.514018691588802</v>
      </c>
    </row>
    <row r="1059" spans="1:3">
      <c r="A1059" s="33">
        <v>44345</v>
      </c>
      <c r="B1059" s="34" t="s">
        <v>41</v>
      </c>
      <c r="C1059" s="38">
        <v>62.698580809150599</v>
      </c>
    </row>
    <row r="1060" spans="1:3">
      <c r="A1060" s="33">
        <v>44345</v>
      </c>
      <c r="B1060" s="34" t="s">
        <v>40</v>
      </c>
      <c r="C1060" s="38">
        <v>41.473864610111399</v>
      </c>
    </row>
    <row r="1061" spans="1:3">
      <c r="A1061" s="33">
        <v>44345</v>
      </c>
      <c r="B1061" s="34" t="s">
        <v>47</v>
      </c>
      <c r="C1061" s="38">
        <v>7.3260073260073302</v>
      </c>
    </row>
    <row r="1062" spans="1:3">
      <c r="A1062" s="33">
        <v>44345</v>
      </c>
      <c r="B1062" s="34" t="s">
        <v>45</v>
      </c>
      <c r="C1062" s="38">
        <v>51.447661469933202</v>
      </c>
    </row>
    <row r="1063" spans="1:3">
      <c r="A1063" s="33">
        <v>44345</v>
      </c>
      <c r="B1063" s="34" t="s">
        <v>46</v>
      </c>
      <c r="C1063" s="38">
        <v>43.618421052631597</v>
      </c>
    </row>
    <row r="1064" spans="1:3">
      <c r="A1064" s="33">
        <v>44346</v>
      </c>
      <c r="B1064" s="34" t="s">
        <v>43</v>
      </c>
      <c r="C1064" s="38">
        <v>27.233429394812699</v>
      </c>
    </row>
    <row r="1065" spans="1:3">
      <c r="A1065" s="33">
        <v>44346</v>
      </c>
      <c r="B1065" s="34" t="s">
        <v>42</v>
      </c>
      <c r="C1065" s="38">
        <v>27.4647887323944</v>
      </c>
    </row>
    <row r="1066" spans="1:3">
      <c r="A1066" s="33">
        <v>44346</v>
      </c>
      <c r="B1066" s="34" t="s">
        <v>39</v>
      </c>
      <c r="C1066" s="38">
        <v>46.175321049692897</v>
      </c>
    </row>
    <row r="1067" spans="1:3">
      <c r="A1067" s="33">
        <v>44346</v>
      </c>
      <c r="B1067" s="34" t="s">
        <v>44</v>
      </c>
      <c r="C1067" s="38">
        <v>34.152334152334198</v>
      </c>
    </row>
    <row r="1068" spans="1:3">
      <c r="A1068" s="33">
        <v>44346</v>
      </c>
      <c r="B1068" s="34" t="s">
        <v>41</v>
      </c>
      <c r="C1068" s="38">
        <v>59.065751605047602</v>
      </c>
    </row>
    <row r="1069" spans="1:3">
      <c r="A1069" s="33">
        <v>44346</v>
      </c>
      <c r="B1069" s="34" t="s">
        <v>40</v>
      </c>
      <c r="C1069" s="38">
        <v>39.8557258791704</v>
      </c>
    </row>
    <row r="1070" spans="1:3">
      <c r="A1070" s="33">
        <v>44346</v>
      </c>
      <c r="B1070" s="34" t="s">
        <v>47</v>
      </c>
      <c r="C1070" s="38">
        <v>7.1146245059288598</v>
      </c>
    </row>
    <row r="1071" spans="1:3">
      <c r="A1071" s="33">
        <v>44346</v>
      </c>
      <c r="B1071" s="34" t="s">
        <v>45</v>
      </c>
      <c r="C1071" s="38">
        <v>49.358226371061797</v>
      </c>
    </row>
    <row r="1072" spans="1:3">
      <c r="A1072" s="33">
        <v>44346</v>
      </c>
      <c r="B1072" s="34" t="s">
        <v>46</v>
      </c>
      <c r="C1072" s="38">
        <v>44.174410293066501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2B92-72E2-45B9-95DD-FD4FF5D620BF}">
  <dimension ref="A1:Q34"/>
  <sheetViews>
    <sheetView topLeftCell="F1" workbookViewId="0">
      <selection sqref="A1:Q34"/>
    </sheetView>
  </sheetViews>
  <sheetFormatPr defaultRowHeight="12.25" customHeight="1"/>
  <cols>
    <col min="1" max="1" width="10.08984375" style="37" bestFit="1" customWidth="1"/>
    <col min="2" max="2" width="22.36328125" style="35" bestFit="1" customWidth="1"/>
    <col min="3" max="3" width="20.1796875" style="35" bestFit="1" customWidth="1"/>
    <col min="4" max="4" width="19.453125" style="35" bestFit="1" customWidth="1"/>
    <col min="5" max="5" width="17.90625" style="35" bestFit="1" customWidth="1"/>
    <col min="6" max="6" width="21.7265625" style="35" bestFit="1" customWidth="1"/>
    <col min="7" max="7" width="12.453125" style="35" bestFit="1" customWidth="1"/>
    <col min="8" max="8" width="13.54296875" style="35" bestFit="1" customWidth="1"/>
    <col min="9" max="9" width="17.7265625" style="35" bestFit="1" customWidth="1"/>
    <col min="10" max="10" width="12.453125" style="35" bestFit="1" customWidth="1"/>
    <col min="11" max="11" width="19.54296875" style="35" bestFit="1" customWidth="1"/>
    <col min="12" max="13" width="19.81640625" style="35" bestFit="1" customWidth="1"/>
    <col min="14" max="14" width="12.6328125" style="35" bestFit="1" customWidth="1"/>
    <col min="15" max="16" width="13.08984375" style="35" bestFit="1" customWidth="1"/>
    <col min="17" max="17" width="11.81640625" style="35" bestFit="1" customWidth="1"/>
    <col min="18" max="16384" width="8.7265625" style="35"/>
  </cols>
  <sheetData>
    <row r="1" spans="1:17" ht="20.25" customHeight="1">
      <c r="A1" s="33" t="s">
        <v>49</v>
      </c>
      <c r="B1" s="34" t="s">
        <v>74</v>
      </c>
      <c r="C1" s="34" t="s">
        <v>829</v>
      </c>
      <c r="D1" s="34" t="s">
        <v>830</v>
      </c>
      <c r="E1" s="34" t="s">
        <v>831</v>
      </c>
      <c r="F1" s="34" t="s">
        <v>832</v>
      </c>
      <c r="G1" s="34" t="s">
        <v>52</v>
      </c>
      <c r="H1" s="34" t="s">
        <v>53</v>
      </c>
      <c r="I1" s="34" t="s">
        <v>833</v>
      </c>
      <c r="J1" s="34" t="s">
        <v>10</v>
      </c>
      <c r="K1" s="34" t="s">
        <v>834</v>
      </c>
      <c r="L1" s="34" t="s">
        <v>835</v>
      </c>
      <c r="M1" s="34" t="s">
        <v>836</v>
      </c>
      <c r="N1" s="34" t="s">
        <v>55</v>
      </c>
      <c r="O1" s="34" t="s">
        <v>11</v>
      </c>
      <c r="P1" s="34" t="s">
        <v>827</v>
      </c>
      <c r="Q1" s="34" t="s">
        <v>5</v>
      </c>
    </row>
    <row r="2" spans="1:17" ht="12.25" customHeight="1">
      <c r="A2" s="33">
        <v>44228</v>
      </c>
      <c r="B2" s="34" t="s">
        <v>75</v>
      </c>
      <c r="C2" s="34">
        <v>0.95169846440204697</v>
      </c>
      <c r="D2" s="34">
        <v>1.2098650535130001E-3</v>
      </c>
      <c r="E2" s="34">
        <v>4.6533271289000001E-4</v>
      </c>
      <c r="F2" s="34">
        <v>0</v>
      </c>
      <c r="G2" s="34">
        <v>1.8613308515600001E-4</v>
      </c>
      <c r="H2" s="34">
        <v>2.7919962773399997E-4</v>
      </c>
      <c r="I2" s="34">
        <v>1.7682643089809999E-3</v>
      </c>
      <c r="J2" s="36">
        <v>9.3066542577943206E-5</v>
      </c>
      <c r="K2" s="34">
        <v>0</v>
      </c>
      <c r="L2" s="34">
        <v>0</v>
      </c>
      <c r="M2" s="34">
        <v>0</v>
      </c>
      <c r="N2" s="34">
        <v>0</v>
      </c>
      <c r="O2" s="34">
        <v>0</v>
      </c>
      <c r="P2" s="34">
        <v>0</v>
      </c>
      <c r="Q2" s="34">
        <v>4.4299674267100998E-2</v>
      </c>
    </row>
    <row r="3" spans="1:17" ht="12.25" customHeight="1">
      <c r="A3" s="33">
        <v>44228</v>
      </c>
      <c r="B3" s="34" t="s">
        <v>34</v>
      </c>
      <c r="C3" s="34">
        <v>0.52631578947368396</v>
      </c>
      <c r="D3" s="34">
        <v>2.6315789473684001E-2</v>
      </c>
      <c r="E3" s="34">
        <v>0</v>
      </c>
      <c r="F3" s="34">
        <v>0</v>
      </c>
      <c r="G3" s="34">
        <v>0</v>
      </c>
      <c r="H3" s="34">
        <v>0</v>
      </c>
      <c r="I3" s="34">
        <v>7.8947368421053002E-2</v>
      </c>
      <c r="J3" s="34">
        <v>5.2631578947368002E-2</v>
      </c>
      <c r="K3" s="34">
        <v>0</v>
      </c>
      <c r="L3" s="34">
        <v>0</v>
      </c>
      <c r="M3" s="34">
        <v>0</v>
      </c>
      <c r="N3" s="34">
        <v>0</v>
      </c>
      <c r="O3" s="34">
        <v>0</v>
      </c>
      <c r="P3" s="34">
        <v>0</v>
      </c>
      <c r="Q3" s="34">
        <v>0.31578947368421101</v>
      </c>
    </row>
    <row r="4" spans="1:17" ht="12.25" customHeight="1">
      <c r="A4" s="33">
        <v>44235</v>
      </c>
      <c r="B4" s="34" t="s">
        <v>75</v>
      </c>
      <c r="C4" s="34">
        <v>0.96465851476289899</v>
      </c>
      <c r="D4" s="34">
        <v>1.1929615269910001E-3</v>
      </c>
      <c r="E4" s="34">
        <v>0</v>
      </c>
      <c r="F4" s="36">
        <v>7.4560095436922204E-5</v>
      </c>
      <c r="G4" s="34">
        <v>2.9824038174799998E-4</v>
      </c>
      <c r="H4" s="34">
        <v>3.7280047718500002E-4</v>
      </c>
      <c r="I4" s="34">
        <v>1.6403220996119999E-3</v>
      </c>
      <c r="J4" s="34">
        <v>1.4912019087399999E-4</v>
      </c>
      <c r="K4" s="34">
        <v>0</v>
      </c>
      <c r="L4" s="34">
        <v>0</v>
      </c>
      <c r="M4" s="34">
        <v>0</v>
      </c>
      <c r="N4" s="34">
        <v>0</v>
      </c>
      <c r="O4" s="34">
        <v>0</v>
      </c>
      <c r="P4" s="34">
        <v>0</v>
      </c>
      <c r="Q4" s="34">
        <v>3.1613480465255001E-2</v>
      </c>
    </row>
    <row r="5" spans="1:17" ht="12.25" customHeight="1">
      <c r="A5" s="33">
        <v>44235</v>
      </c>
      <c r="B5" s="34" t="s">
        <v>34</v>
      </c>
      <c r="C5" s="34">
        <v>0.50909090909090904</v>
      </c>
      <c r="D5" s="34">
        <v>0.236363636363636</v>
      </c>
      <c r="E5" s="34">
        <v>0</v>
      </c>
      <c r="F5" s="34">
        <v>0</v>
      </c>
      <c r="G5" s="34">
        <v>0</v>
      </c>
      <c r="H5" s="34">
        <v>0</v>
      </c>
      <c r="I5" s="34">
        <v>7.2727272727273001E-2</v>
      </c>
      <c r="J5" s="34">
        <v>3.6363636363636001E-2</v>
      </c>
      <c r="K5" s="34">
        <v>0</v>
      </c>
      <c r="L5" s="34">
        <v>0</v>
      </c>
      <c r="M5" s="34">
        <v>0</v>
      </c>
      <c r="N5" s="34">
        <v>0</v>
      </c>
      <c r="O5" s="34">
        <v>0</v>
      </c>
      <c r="P5" s="34">
        <v>0</v>
      </c>
      <c r="Q5" s="34">
        <v>0.145454545454545</v>
      </c>
    </row>
    <row r="6" spans="1:17" ht="12.25" customHeight="1">
      <c r="A6" s="33">
        <v>44242</v>
      </c>
      <c r="B6" s="34" t="s">
        <v>75</v>
      </c>
      <c r="C6" s="34">
        <v>0.97549338538277997</v>
      </c>
      <c r="D6" s="34">
        <v>1.084363478638E-3</v>
      </c>
      <c r="E6" s="34">
        <v>6.5061808718300002E-4</v>
      </c>
      <c r="F6" s="34">
        <v>1.44581797152E-4</v>
      </c>
      <c r="G6" s="36">
        <v>7.2290898575869299E-5</v>
      </c>
      <c r="H6" s="34">
        <v>4.3374539145500001E-4</v>
      </c>
      <c r="I6" s="34">
        <v>1.3735270729419999E-3</v>
      </c>
      <c r="J6" s="34">
        <v>3.6145449287900002E-4</v>
      </c>
      <c r="K6" s="34">
        <v>0</v>
      </c>
      <c r="L6" s="34">
        <v>0</v>
      </c>
      <c r="M6" s="34">
        <v>0</v>
      </c>
      <c r="N6" s="34">
        <v>0</v>
      </c>
      <c r="O6" s="34">
        <v>0</v>
      </c>
      <c r="P6" s="34">
        <v>0</v>
      </c>
      <c r="Q6" s="34">
        <v>2.0386033398394999E-2</v>
      </c>
    </row>
    <row r="7" spans="1:17" ht="12.25" customHeight="1">
      <c r="A7" s="33">
        <v>44242</v>
      </c>
      <c r="B7" s="34" t="s">
        <v>34</v>
      </c>
      <c r="C7" s="34">
        <v>0.65116279069767402</v>
      </c>
      <c r="D7" s="34">
        <v>8.1395348837209003E-2</v>
      </c>
      <c r="E7" s="34">
        <v>2.3255813953488001E-2</v>
      </c>
      <c r="F7" s="34">
        <v>1.1627906976744E-2</v>
      </c>
      <c r="G7" s="34">
        <v>0</v>
      </c>
      <c r="H7" s="34">
        <v>0</v>
      </c>
      <c r="I7" s="34">
        <v>6.9767441860465004E-2</v>
      </c>
      <c r="J7" s="34">
        <v>1.1627906976744E-2</v>
      </c>
      <c r="K7" s="34">
        <v>0</v>
      </c>
      <c r="L7" s="34">
        <v>0</v>
      </c>
      <c r="M7" s="34">
        <v>0</v>
      </c>
      <c r="N7" s="34">
        <v>0</v>
      </c>
      <c r="O7" s="34">
        <v>0</v>
      </c>
      <c r="P7" s="34">
        <v>0</v>
      </c>
      <c r="Q7" s="34">
        <v>0.15116279069767399</v>
      </c>
    </row>
    <row r="8" spans="1:17" ht="12.25" customHeight="1">
      <c r="A8" s="33">
        <v>44249</v>
      </c>
      <c r="B8" s="34" t="s">
        <v>75</v>
      </c>
      <c r="C8" s="34">
        <v>0.98349426425682895</v>
      </c>
      <c r="D8" s="34">
        <v>6.6022942972699999E-4</v>
      </c>
      <c r="E8" s="34">
        <v>1.6505735743199999E-4</v>
      </c>
      <c r="F8" s="34">
        <v>1.6505735743199999E-4</v>
      </c>
      <c r="G8" s="36">
        <v>8.2528678715853803E-5</v>
      </c>
      <c r="H8" s="36">
        <v>8.2528678715853803E-5</v>
      </c>
      <c r="I8" s="34">
        <v>7.4275810844299996E-4</v>
      </c>
      <c r="J8" s="34">
        <v>3.3011471486300002E-4</v>
      </c>
      <c r="K8" s="34">
        <v>0</v>
      </c>
      <c r="L8" s="34">
        <v>0</v>
      </c>
      <c r="M8" s="34">
        <v>0</v>
      </c>
      <c r="N8" s="34">
        <v>0</v>
      </c>
      <c r="O8" s="34">
        <v>0</v>
      </c>
      <c r="P8" s="34">
        <v>0</v>
      </c>
      <c r="Q8" s="34">
        <v>1.4277461417843E-2</v>
      </c>
    </row>
    <row r="9" spans="1:17" ht="12.25" customHeight="1">
      <c r="A9" s="33">
        <v>44249</v>
      </c>
      <c r="B9" s="34" t="s">
        <v>34</v>
      </c>
      <c r="C9" s="34">
        <v>0.66125290023201899</v>
      </c>
      <c r="D9" s="34">
        <v>3.2482598607888997E-2</v>
      </c>
      <c r="E9" s="34">
        <v>2.3201856148490001E-3</v>
      </c>
      <c r="F9" s="34">
        <v>4.6403712296980001E-3</v>
      </c>
      <c r="G9" s="34">
        <v>0</v>
      </c>
      <c r="H9" s="34">
        <v>2.3201856148490001E-3</v>
      </c>
      <c r="I9" s="34">
        <v>7.6566125290023004E-2</v>
      </c>
      <c r="J9" s="34">
        <v>2.0881670533642999E-2</v>
      </c>
      <c r="K9" s="34">
        <v>0</v>
      </c>
      <c r="L9" s="34">
        <v>1.1600928074246E-2</v>
      </c>
      <c r="M9" s="34">
        <v>0</v>
      </c>
      <c r="N9" s="34">
        <v>0</v>
      </c>
      <c r="O9" s="34">
        <v>0</v>
      </c>
      <c r="P9" s="34">
        <v>2.3201856148490001E-3</v>
      </c>
      <c r="Q9" s="34">
        <v>0.185614849187935</v>
      </c>
    </row>
    <row r="10" spans="1:17" ht="12.25" customHeight="1">
      <c r="A10" s="33">
        <v>44256</v>
      </c>
      <c r="B10" s="34" t="s">
        <v>75</v>
      </c>
      <c r="C10" s="34">
        <v>0.98390693165293297</v>
      </c>
      <c r="D10" s="34">
        <v>1.7450315075129999E-3</v>
      </c>
      <c r="E10" s="34">
        <v>1.9389238972400001E-4</v>
      </c>
      <c r="F10" s="36">
        <v>9.6946194861851701E-5</v>
      </c>
      <c r="G10" s="34">
        <v>0</v>
      </c>
      <c r="H10" s="36">
        <v>9.6946194861851701E-5</v>
      </c>
      <c r="I10" s="34">
        <v>1.4541929229280001E-3</v>
      </c>
      <c r="J10" s="34">
        <v>6.7862336403299998E-4</v>
      </c>
      <c r="K10" s="36">
        <v>9.6946194861851701E-5</v>
      </c>
      <c r="L10" s="34">
        <v>0</v>
      </c>
      <c r="M10" s="34">
        <v>0</v>
      </c>
      <c r="N10" s="34">
        <v>0</v>
      </c>
      <c r="O10" s="34">
        <v>0</v>
      </c>
      <c r="P10" s="34">
        <v>1.9389238972400001E-4</v>
      </c>
      <c r="Q10" s="34">
        <v>1.153659718856E-2</v>
      </c>
    </row>
    <row r="11" spans="1:17" ht="12.25" customHeight="1">
      <c r="A11" s="33">
        <v>44256</v>
      </c>
      <c r="B11" s="34" t="s">
        <v>34</v>
      </c>
      <c r="C11" s="34">
        <v>0.70491803278688503</v>
      </c>
      <c r="D11" s="34">
        <v>3.2786885245902002E-2</v>
      </c>
      <c r="E11" s="34">
        <v>0</v>
      </c>
      <c r="F11" s="34">
        <v>3.27868852459E-3</v>
      </c>
      <c r="G11" s="34">
        <v>0</v>
      </c>
      <c r="H11" s="34">
        <v>0</v>
      </c>
      <c r="I11" s="34">
        <v>6.8852459016393003E-2</v>
      </c>
      <c r="J11" s="34">
        <v>2.6229508196720999E-2</v>
      </c>
      <c r="K11" s="34">
        <v>4.918032786885E-3</v>
      </c>
      <c r="L11" s="34">
        <v>9.83606557377E-3</v>
      </c>
      <c r="M11" s="34">
        <v>0</v>
      </c>
      <c r="N11" s="34">
        <v>0</v>
      </c>
      <c r="O11" s="34">
        <v>0</v>
      </c>
      <c r="P11" s="34">
        <v>6.55737704918E-3</v>
      </c>
      <c r="Q11" s="34">
        <v>0.142622950819672</v>
      </c>
    </row>
    <row r="12" spans="1:17" ht="12.25" customHeight="1">
      <c r="A12" s="33">
        <v>44263</v>
      </c>
      <c r="B12" s="34" t="s">
        <v>75</v>
      </c>
      <c r="C12" s="34">
        <v>0.98820662001729698</v>
      </c>
      <c r="D12" s="34">
        <v>1.17933799827E-3</v>
      </c>
      <c r="E12" s="34">
        <v>1.5724506643599999E-4</v>
      </c>
      <c r="F12" s="36">
        <v>7.8622533218020296E-5</v>
      </c>
      <c r="G12" s="34">
        <v>0</v>
      </c>
      <c r="H12" s="34">
        <v>0</v>
      </c>
      <c r="I12" s="34">
        <v>8.6484786539799997E-4</v>
      </c>
      <c r="J12" s="34">
        <v>4.7173519930799999E-4</v>
      </c>
      <c r="K12" s="34">
        <v>0</v>
      </c>
      <c r="L12" s="36">
        <v>7.8622533218020296E-5</v>
      </c>
      <c r="M12" s="34">
        <v>0</v>
      </c>
      <c r="N12" s="34">
        <v>0</v>
      </c>
      <c r="O12" s="34">
        <v>0</v>
      </c>
      <c r="P12" s="34">
        <v>0</v>
      </c>
      <c r="Q12" s="34">
        <v>8.9629687868540003E-3</v>
      </c>
    </row>
    <row r="13" spans="1:17" ht="12.25" customHeight="1">
      <c r="A13" s="33">
        <v>44263</v>
      </c>
      <c r="B13" s="34" t="s">
        <v>34</v>
      </c>
      <c r="C13" s="34">
        <v>0.76061320754716999</v>
      </c>
      <c r="D13" s="34">
        <v>3.7735849056604001E-2</v>
      </c>
      <c r="E13" s="34">
        <v>0</v>
      </c>
      <c r="F13" s="34">
        <v>1.5330188679245E-2</v>
      </c>
      <c r="G13" s="34">
        <v>0</v>
      </c>
      <c r="H13" s="34">
        <v>0</v>
      </c>
      <c r="I13" s="34">
        <v>3.4198113207547003E-2</v>
      </c>
      <c r="J13" s="34">
        <v>1.5330188679245E-2</v>
      </c>
      <c r="K13" s="34">
        <v>0</v>
      </c>
      <c r="L13" s="34">
        <v>1.1792452830188999E-2</v>
      </c>
      <c r="M13" s="34">
        <v>0</v>
      </c>
      <c r="N13" s="34">
        <v>0</v>
      </c>
      <c r="O13" s="34">
        <v>0</v>
      </c>
      <c r="P13" s="34">
        <v>2.3584905660379999E-3</v>
      </c>
      <c r="Q13" s="34">
        <v>0.122641509433962</v>
      </c>
    </row>
    <row r="14" spans="1:17" ht="12.25" customHeight="1">
      <c r="A14" s="33">
        <v>44270</v>
      </c>
      <c r="B14" s="34" t="s">
        <v>75</v>
      </c>
      <c r="C14" s="34">
        <v>0.99020665615403802</v>
      </c>
      <c r="D14" s="34">
        <v>2.4898331811769999E-3</v>
      </c>
      <c r="E14" s="34">
        <v>0</v>
      </c>
      <c r="F14" s="36">
        <v>8.2994439372562E-5</v>
      </c>
      <c r="G14" s="34">
        <v>0</v>
      </c>
      <c r="H14" s="34">
        <v>0</v>
      </c>
      <c r="I14" s="34">
        <v>1.0789277118430001E-3</v>
      </c>
      <c r="J14" s="34">
        <v>4.9796663623499998E-4</v>
      </c>
      <c r="K14" s="34">
        <v>0</v>
      </c>
      <c r="L14" s="34">
        <v>3.3197775748999999E-4</v>
      </c>
      <c r="M14" s="34">
        <v>0</v>
      </c>
      <c r="N14" s="34">
        <v>0</v>
      </c>
      <c r="O14" s="34">
        <v>0</v>
      </c>
      <c r="P14" s="34">
        <v>0</v>
      </c>
      <c r="Q14" s="34">
        <v>5.3116441198440001E-3</v>
      </c>
    </row>
    <row r="15" spans="1:17" ht="12.25" customHeight="1">
      <c r="A15" s="33">
        <v>44270</v>
      </c>
      <c r="B15" s="34" t="s">
        <v>34</v>
      </c>
      <c r="C15" s="34">
        <v>0.79272727272727295</v>
      </c>
      <c r="D15" s="34">
        <v>0.04</v>
      </c>
      <c r="E15" s="34">
        <v>0</v>
      </c>
      <c r="F15" s="34">
        <v>3.6363636363639998E-3</v>
      </c>
      <c r="G15" s="34">
        <v>0</v>
      </c>
      <c r="H15" s="34">
        <v>0</v>
      </c>
      <c r="I15" s="34">
        <v>3.0303030303029999E-2</v>
      </c>
      <c r="J15" s="34">
        <v>1.0909090909091E-2</v>
      </c>
      <c r="K15" s="34">
        <v>0</v>
      </c>
      <c r="L15" s="34">
        <v>1.8181818181818001E-2</v>
      </c>
      <c r="M15" s="34">
        <v>2.4242424242420001E-3</v>
      </c>
      <c r="N15" s="34">
        <v>0</v>
      </c>
      <c r="O15" s="34">
        <v>0</v>
      </c>
      <c r="P15" s="34">
        <v>6.0606060606059999E-3</v>
      </c>
      <c r="Q15" s="34">
        <v>9.5757575757575999E-2</v>
      </c>
    </row>
    <row r="16" spans="1:17" ht="12.25" customHeight="1">
      <c r="A16" s="33">
        <v>44277</v>
      </c>
      <c r="B16" s="34" t="s">
        <v>75</v>
      </c>
      <c r="C16" s="34">
        <v>0.98861976163014198</v>
      </c>
      <c r="D16" s="34">
        <v>2.3068050749710002E-3</v>
      </c>
      <c r="E16" s="34">
        <v>0</v>
      </c>
      <c r="F16" s="34">
        <v>0</v>
      </c>
      <c r="G16" s="34">
        <v>0</v>
      </c>
      <c r="H16" s="34">
        <v>0</v>
      </c>
      <c r="I16" s="34">
        <v>6.9204152249100002E-4</v>
      </c>
      <c r="J16" s="34">
        <v>1.845444059977E-3</v>
      </c>
      <c r="K16" s="34">
        <v>0</v>
      </c>
      <c r="L16" s="34">
        <v>6.1514801999199996E-4</v>
      </c>
      <c r="M16" s="34">
        <v>0</v>
      </c>
      <c r="N16" s="34">
        <v>0</v>
      </c>
      <c r="O16" s="34">
        <v>1.5378700499799999E-4</v>
      </c>
      <c r="P16" s="34">
        <v>0</v>
      </c>
      <c r="Q16" s="34">
        <v>5.7670126874280001E-3</v>
      </c>
    </row>
    <row r="17" spans="1:17" ht="12.25" customHeight="1">
      <c r="A17" s="33">
        <v>44277</v>
      </c>
      <c r="B17" s="34" t="s">
        <v>34</v>
      </c>
      <c r="C17" s="34">
        <v>0.79279279279279302</v>
      </c>
      <c r="D17" s="34">
        <v>6.7567567567568002E-2</v>
      </c>
      <c r="E17" s="34">
        <v>0</v>
      </c>
      <c r="F17" s="34">
        <v>1.1261261261261001E-2</v>
      </c>
      <c r="G17" s="34">
        <v>0</v>
      </c>
      <c r="H17" s="34">
        <v>0</v>
      </c>
      <c r="I17" s="34">
        <v>2.0270270270270001E-2</v>
      </c>
      <c r="J17" s="34">
        <v>6.756756756757E-3</v>
      </c>
      <c r="K17" s="34">
        <v>0</v>
      </c>
      <c r="L17" s="34">
        <v>2.4774774774775001E-2</v>
      </c>
      <c r="M17" s="34">
        <v>6.756756756757E-3</v>
      </c>
      <c r="N17" s="34">
        <v>2.2522522522519998E-3</v>
      </c>
      <c r="O17" s="34">
        <v>0</v>
      </c>
      <c r="P17" s="34">
        <v>4.5045045045049997E-3</v>
      </c>
      <c r="Q17" s="34">
        <v>6.3063063063063002E-2</v>
      </c>
    </row>
    <row r="18" spans="1:17" ht="12.25" customHeight="1">
      <c r="A18" s="33">
        <v>44284</v>
      </c>
      <c r="B18" s="34" t="s">
        <v>75</v>
      </c>
      <c r="C18" s="34">
        <v>0.98939495423085499</v>
      </c>
      <c r="D18" s="34">
        <v>2.455905336013E-3</v>
      </c>
      <c r="E18" s="34">
        <v>0</v>
      </c>
      <c r="F18" s="34">
        <v>5.5816030363900005E-4</v>
      </c>
      <c r="G18" s="34">
        <v>0</v>
      </c>
      <c r="H18" s="34">
        <v>0</v>
      </c>
      <c r="I18" s="34">
        <v>5.5816030363900005E-4</v>
      </c>
      <c r="J18" s="34">
        <v>1.0046885465510001E-3</v>
      </c>
      <c r="K18" s="34">
        <v>0</v>
      </c>
      <c r="L18" s="34">
        <v>6.6979236436700001E-4</v>
      </c>
      <c r="M18" s="34">
        <v>6.6979236436700001E-4</v>
      </c>
      <c r="N18" s="34">
        <v>1.11632060728E-4</v>
      </c>
      <c r="O18" s="34">
        <v>1.11632060728E-4</v>
      </c>
      <c r="P18" s="34">
        <v>5.5816030363900005E-4</v>
      </c>
      <c r="Q18" s="34">
        <v>3.907122125474E-3</v>
      </c>
    </row>
    <row r="19" spans="1:17" ht="12.25" customHeight="1">
      <c r="A19" s="33">
        <v>44284</v>
      </c>
      <c r="B19" s="34" t="s">
        <v>34</v>
      </c>
      <c r="C19" s="34">
        <v>0.77013422818791899</v>
      </c>
      <c r="D19" s="34">
        <v>5.0335570469799001E-2</v>
      </c>
      <c r="E19" s="34">
        <v>0</v>
      </c>
      <c r="F19" s="34">
        <v>1.006711409396E-2</v>
      </c>
      <c r="G19" s="34">
        <v>0</v>
      </c>
      <c r="H19" s="34">
        <v>0</v>
      </c>
      <c r="I19" s="34">
        <v>2.013422818792E-2</v>
      </c>
      <c r="J19" s="34">
        <v>6.7114093959729998E-3</v>
      </c>
      <c r="K19" s="34">
        <v>0</v>
      </c>
      <c r="L19" s="34">
        <v>4.8657718120805001E-2</v>
      </c>
      <c r="M19" s="34">
        <v>2.5167785234899001E-2</v>
      </c>
      <c r="N19" s="34">
        <v>1.6778523489929999E-3</v>
      </c>
      <c r="O19" s="34">
        <v>0</v>
      </c>
      <c r="P19" s="34">
        <v>1.8456375838925999E-2</v>
      </c>
      <c r="Q19" s="34">
        <v>4.8657718120805001E-2</v>
      </c>
    </row>
    <row r="20" spans="1:17" ht="12.25" customHeight="1">
      <c r="A20" s="33">
        <v>44291</v>
      </c>
      <c r="B20" s="34" t="s">
        <v>75</v>
      </c>
      <c r="C20" s="34">
        <v>0.97937968643490103</v>
      </c>
      <c r="D20" s="34">
        <v>3.2379004771639999E-3</v>
      </c>
      <c r="E20" s="34">
        <v>0</v>
      </c>
      <c r="F20" s="34">
        <v>1.5337423312879999E-3</v>
      </c>
      <c r="G20" s="34">
        <v>0</v>
      </c>
      <c r="H20" s="34">
        <v>0</v>
      </c>
      <c r="I20" s="34">
        <v>5.1124744376300003E-4</v>
      </c>
      <c r="J20" s="34">
        <v>1.0224948875260001E-3</v>
      </c>
      <c r="K20" s="34">
        <v>0</v>
      </c>
      <c r="L20" s="34">
        <v>1.874573960464E-3</v>
      </c>
      <c r="M20" s="34">
        <v>5.4533060668030004E-3</v>
      </c>
      <c r="N20" s="34">
        <v>0</v>
      </c>
      <c r="O20" s="34">
        <v>0</v>
      </c>
      <c r="P20" s="34">
        <v>2.8970688479889998E-3</v>
      </c>
      <c r="Q20" s="34">
        <v>4.0899795501020001E-3</v>
      </c>
    </row>
    <row r="21" spans="1:17" ht="12.25" customHeight="1">
      <c r="A21" s="33">
        <v>44291</v>
      </c>
      <c r="B21" s="34" t="s">
        <v>34</v>
      </c>
      <c r="C21" s="34">
        <v>0.74677608440797205</v>
      </c>
      <c r="D21" s="34">
        <v>4.6893317702227003E-2</v>
      </c>
      <c r="E21" s="34">
        <v>0</v>
      </c>
      <c r="F21" s="34">
        <v>5.8616647127779998E-3</v>
      </c>
      <c r="G21" s="34">
        <v>0</v>
      </c>
      <c r="H21" s="34">
        <v>0</v>
      </c>
      <c r="I21" s="34">
        <v>8.2063305978899992E-3</v>
      </c>
      <c r="J21" s="34">
        <v>7.0339976553339999E-3</v>
      </c>
      <c r="K21" s="34">
        <v>0</v>
      </c>
      <c r="L21" s="34">
        <v>4.9237983587339003E-2</v>
      </c>
      <c r="M21" s="34">
        <v>7.2684642438453004E-2</v>
      </c>
      <c r="N21" s="34">
        <v>0</v>
      </c>
      <c r="O21" s="34">
        <v>0</v>
      </c>
      <c r="P21" s="34">
        <v>9.3786635404450001E-3</v>
      </c>
      <c r="Q21" s="34">
        <v>5.3927315357561997E-2</v>
      </c>
    </row>
    <row r="22" spans="1:17" ht="12.25" customHeight="1">
      <c r="A22" s="33">
        <v>44298</v>
      </c>
      <c r="B22" s="34" t="s">
        <v>75</v>
      </c>
      <c r="C22" s="34">
        <v>0.95638867635807201</v>
      </c>
      <c r="D22" s="34">
        <v>6.1208875286920001E-3</v>
      </c>
      <c r="E22" s="34">
        <v>1.91277735272E-4</v>
      </c>
      <c r="F22" s="34">
        <v>1.7214996174449999E-3</v>
      </c>
      <c r="G22" s="34">
        <v>0</v>
      </c>
      <c r="H22" s="34">
        <v>0</v>
      </c>
      <c r="I22" s="34">
        <v>1.1476664116299999E-3</v>
      </c>
      <c r="J22" s="34">
        <v>5.7383320581499996E-4</v>
      </c>
      <c r="K22" s="34">
        <v>0</v>
      </c>
      <c r="L22" s="34">
        <v>5.3557765876049998E-3</v>
      </c>
      <c r="M22" s="34">
        <v>1.7023718439173999E-2</v>
      </c>
      <c r="N22" s="34">
        <v>5.7383320581499996E-4</v>
      </c>
      <c r="O22" s="34">
        <v>0</v>
      </c>
      <c r="P22" s="34">
        <v>5.1644988523340003E-3</v>
      </c>
      <c r="Q22" s="34">
        <v>5.7383320581479999E-3</v>
      </c>
    </row>
    <row r="23" spans="1:17" ht="12.25" customHeight="1">
      <c r="A23" s="33">
        <v>44298</v>
      </c>
      <c r="B23" s="34" t="s">
        <v>34</v>
      </c>
      <c r="C23" s="34">
        <v>0.65198237885462595</v>
      </c>
      <c r="D23" s="34">
        <v>2.9368575624081999E-2</v>
      </c>
      <c r="E23" s="34">
        <v>0</v>
      </c>
      <c r="F23" s="34">
        <v>1.1747430249633E-2</v>
      </c>
      <c r="G23" s="34">
        <v>0</v>
      </c>
      <c r="H23" s="34">
        <v>0</v>
      </c>
      <c r="I23" s="34">
        <v>1.0279001468429E-2</v>
      </c>
      <c r="J23" s="34">
        <v>1.1747430249633E-2</v>
      </c>
      <c r="K23" s="34">
        <v>0</v>
      </c>
      <c r="L23" s="34">
        <v>6.9016152716593004E-2</v>
      </c>
      <c r="M23" s="34">
        <v>0.136563876651982</v>
      </c>
      <c r="N23" s="34">
        <v>2.9368575624080001E-3</v>
      </c>
      <c r="O23" s="34">
        <v>2.9368575624080001E-3</v>
      </c>
      <c r="P23" s="34">
        <v>2.0558002936858E-2</v>
      </c>
      <c r="Q23" s="34">
        <v>5.2863436123347998E-2</v>
      </c>
    </row>
    <row r="24" spans="1:17" ht="12.25" customHeight="1">
      <c r="A24" s="33">
        <v>44305</v>
      </c>
      <c r="B24" s="34" t="s">
        <v>75</v>
      </c>
      <c r="C24" s="34">
        <v>0.91458217528256402</v>
      </c>
      <c r="D24" s="34">
        <v>8.3379655364089998E-3</v>
      </c>
      <c r="E24" s="34">
        <v>0</v>
      </c>
      <c r="F24" s="34">
        <v>2.4087455994070001E-3</v>
      </c>
      <c r="G24" s="34">
        <v>0</v>
      </c>
      <c r="H24" s="34">
        <v>0</v>
      </c>
      <c r="I24" s="34">
        <v>2.4087455994070001E-3</v>
      </c>
      <c r="J24" s="34">
        <v>3.3351862145640002E-3</v>
      </c>
      <c r="K24" s="34">
        <v>0</v>
      </c>
      <c r="L24" s="34">
        <v>8.7085417824720006E-3</v>
      </c>
      <c r="M24" s="34">
        <v>5.3918843802112003E-2</v>
      </c>
      <c r="N24" s="34">
        <v>1.85288123031E-4</v>
      </c>
      <c r="O24" s="34">
        <v>1.85288123031E-4</v>
      </c>
      <c r="P24" s="34">
        <v>2.0381693533440002E-3</v>
      </c>
      <c r="Q24" s="34">
        <v>3.891050583658E-3</v>
      </c>
    </row>
    <row r="25" spans="1:17" ht="12.25" customHeight="1">
      <c r="A25" s="33">
        <v>44305</v>
      </c>
      <c r="B25" s="34" t="s">
        <v>34</v>
      </c>
      <c r="C25" s="34">
        <v>0.52973977695167296</v>
      </c>
      <c r="D25" s="34">
        <v>1.8587360594796001E-2</v>
      </c>
      <c r="E25" s="34">
        <v>0</v>
      </c>
      <c r="F25" s="34">
        <v>9.2936802973980007E-3</v>
      </c>
      <c r="G25" s="34">
        <v>0</v>
      </c>
      <c r="H25" s="34">
        <v>0</v>
      </c>
      <c r="I25" s="34">
        <v>1.4869888475836E-2</v>
      </c>
      <c r="J25" s="34">
        <v>1.8587360594796001E-2</v>
      </c>
      <c r="K25" s="34">
        <v>1.8587360594800001E-3</v>
      </c>
      <c r="L25" s="34">
        <v>7.2490706319703002E-2</v>
      </c>
      <c r="M25" s="34">
        <v>0.286245353159851</v>
      </c>
      <c r="N25" s="34">
        <v>1.8587360594800001E-3</v>
      </c>
      <c r="O25" s="34">
        <v>0</v>
      </c>
      <c r="P25" s="34">
        <v>1.4869888475836E-2</v>
      </c>
      <c r="Q25" s="34">
        <v>3.1598513011151998E-2</v>
      </c>
    </row>
    <row r="26" spans="1:17" ht="12.25" customHeight="1">
      <c r="A26" s="33">
        <v>44312</v>
      </c>
      <c r="B26" s="34" t="s">
        <v>75</v>
      </c>
      <c r="C26" s="34">
        <v>0.84991472427515602</v>
      </c>
      <c r="D26" s="34">
        <v>6.822057987493E-3</v>
      </c>
      <c r="E26" s="34">
        <v>0</v>
      </c>
      <c r="F26" s="34">
        <v>3.60053060451E-3</v>
      </c>
      <c r="G26" s="34">
        <v>0</v>
      </c>
      <c r="H26" s="34">
        <v>0</v>
      </c>
      <c r="I26" s="34">
        <v>1.895016107637E-3</v>
      </c>
      <c r="J26" s="34">
        <v>2.0845177184009999E-3</v>
      </c>
      <c r="K26" s="34">
        <v>0</v>
      </c>
      <c r="L26" s="34">
        <v>5.3060451013829998E-3</v>
      </c>
      <c r="M26" s="34">
        <v>0.121849535721054</v>
      </c>
      <c r="N26" s="34">
        <v>0</v>
      </c>
      <c r="O26" s="34">
        <v>3.60053060451E-3</v>
      </c>
      <c r="P26" s="34">
        <v>1.51601288611E-3</v>
      </c>
      <c r="Q26" s="34">
        <v>3.411028993746E-3</v>
      </c>
    </row>
    <row r="27" spans="1:17" ht="12.25" customHeight="1">
      <c r="A27" s="33">
        <v>44312</v>
      </c>
      <c r="B27" s="34" t="s">
        <v>34</v>
      </c>
      <c r="C27" s="34">
        <v>0.48148148148148101</v>
      </c>
      <c r="D27" s="34">
        <v>1.8518518518519E-2</v>
      </c>
      <c r="E27" s="34">
        <v>0</v>
      </c>
      <c r="F27" s="34">
        <v>2.1164021164021E-2</v>
      </c>
      <c r="G27" s="34">
        <v>0</v>
      </c>
      <c r="H27" s="34">
        <v>0</v>
      </c>
      <c r="I27" s="34">
        <v>2.1164021164021E-2</v>
      </c>
      <c r="J27" s="34">
        <v>1.3227513227513E-2</v>
      </c>
      <c r="K27" s="34">
        <v>0</v>
      </c>
      <c r="L27" s="34">
        <v>6.8783068783069001E-2</v>
      </c>
      <c r="M27" s="34">
        <v>0.317460317460317</v>
      </c>
      <c r="N27" s="34">
        <v>0</v>
      </c>
      <c r="O27" s="34">
        <v>0</v>
      </c>
      <c r="P27" s="34">
        <v>2.1164021164021E-2</v>
      </c>
      <c r="Q27" s="34">
        <v>3.7037037037037E-2</v>
      </c>
    </row>
    <row r="28" spans="1:17" ht="12.25" customHeight="1">
      <c r="A28" s="33">
        <v>44319</v>
      </c>
      <c r="B28" s="34" t="s">
        <v>75</v>
      </c>
      <c r="C28" s="34">
        <v>0.70937108045153197</v>
      </c>
      <c r="D28" s="34">
        <v>4.4794839634470004E-3</v>
      </c>
      <c r="E28" s="34">
        <v>0</v>
      </c>
      <c r="F28" s="34">
        <v>1.9709729439170002E-3</v>
      </c>
      <c r="G28" s="34">
        <v>0</v>
      </c>
      <c r="H28" s="34">
        <v>0</v>
      </c>
      <c r="I28" s="34">
        <v>2.1501523024550001E-3</v>
      </c>
      <c r="J28" s="34">
        <v>2.5085110195309998E-3</v>
      </c>
      <c r="K28" s="34">
        <v>0</v>
      </c>
      <c r="L28" s="34">
        <v>1.612614226841E-3</v>
      </c>
      <c r="M28" s="34">
        <v>0.26608134742877598</v>
      </c>
      <c r="N28" s="34">
        <v>0</v>
      </c>
      <c r="O28" s="34">
        <v>5.5545601146749996E-3</v>
      </c>
      <c r="P28" s="34">
        <v>2.8668697366059999E-3</v>
      </c>
      <c r="Q28" s="34">
        <v>3.4044078122199999E-3</v>
      </c>
    </row>
    <row r="29" spans="1:17" ht="12.25" customHeight="1">
      <c r="A29" s="33">
        <v>44319</v>
      </c>
      <c r="B29" s="34" t="s">
        <v>34</v>
      </c>
      <c r="C29" s="34">
        <v>0.407407407407407</v>
      </c>
      <c r="D29" s="34">
        <v>2.4691358024690999E-2</v>
      </c>
      <c r="E29" s="34">
        <v>0</v>
      </c>
      <c r="F29" s="34">
        <v>2.1604938271605E-2</v>
      </c>
      <c r="G29" s="34">
        <v>0</v>
      </c>
      <c r="H29" s="34">
        <v>0</v>
      </c>
      <c r="I29" s="34">
        <v>1.2345679012345999E-2</v>
      </c>
      <c r="J29" s="34">
        <v>3.0864197530860002E-3</v>
      </c>
      <c r="K29" s="34">
        <v>0</v>
      </c>
      <c r="L29" s="34">
        <v>4.3209876543209999E-2</v>
      </c>
      <c r="M29" s="34">
        <v>0.40123456790123502</v>
      </c>
      <c r="N29" s="34">
        <v>6.1728395061729996E-3</v>
      </c>
      <c r="O29" s="34">
        <v>0</v>
      </c>
      <c r="P29" s="34">
        <v>1.2345679012345999E-2</v>
      </c>
      <c r="Q29" s="34">
        <v>6.7901234567900995E-2</v>
      </c>
    </row>
    <row r="30" spans="1:17" ht="12.25" customHeight="1">
      <c r="A30" s="33">
        <v>44326</v>
      </c>
      <c r="B30" s="34" t="s">
        <v>75</v>
      </c>
      <c r="C30" s="34">
        <v>0.53586269196025305</v>
      </c>
      <c r="D30" s="34">
        <v>2.5293586269200001E-3</v>
      </c>
      <c r="E30" s="34">
        <v>0</v>
      </c>
      <c r="F30" s="34">
        <v>9.03342366757E-4</v>
      </c>
      <c r="G30" s="34">
        <v>0</v>
      </c>
      <c r="H30" s="34">
        <v>0</v>
      </c>
      <c r="I30" s="34">
        <v>1.626016260163E-3</v>
      </c>
      <c r="J30" s="34">
        <v>1.4453477868110001E-3</v>
      </c>
      <c r="K30" s="34">
        <v>0</v>
      </c>
      <c r="L30" s="34">
        <v>9.03342366757E-4</v>
      </c>
      <c r="M30" s="34">
        <v>0.44299909665763298</v>
      </c>
      <c r="N30" s="34">
        <v>0</v>
      </c>
      <c r="O30" s="34">
        <v>8.3107497741639995E-3</v>
      </c>
      <c r="P30" s="34">
        <v>7.2267389340599996E-4</v>
      </c>
      <c r="Q30" s="34">
        <v>4.6973803071359999E-3</v>
      </c>
    </row>
    <row r="31" spans="1:17" ht="12.25" customHeight="1">
      <c r="A31" s="33">
        <v>44326</v>
      </c>
      <c r="B31" s="34" t="s">
        <v>34</v>
      </c>
      <c r="C31" s="34">
        <v>0.375</v>
      </c>
      <c r="D31" s="34">
        <v>2.8846153846154E-2</v>
      </c>
      <c r="E31" s="34">
        <v>0</v>
      </c>
      <c r="F31" s="34">
        <v>0</v>
      </c>
      <c r="G31" s="34">
        <v>0</v>
      </c>
      <c r="H31" s="34">
        <v>0</v>
      </c>
      <c r="I31" s="34">
        <v>1.9230769230768999E-2</v>
      </c>
      <c r="J31" s="34">
        <v>2.8846153846154E-2</v>
      </c>
      <c r="K31" s="34">
        <v>0</v>
      </c>
      <c r="L31" s="34">
        <v>3.8461538461538998E-2</v>
      </c>
      <c r="M31" s="34">
        <v>0.49519230769230799</v>
      </c>
      <c r="N31" s="34">
        <v>0</v>
      </c>
      <c r="O31" s="34">
        <v>0</v>
      </c>
      <c r="P31" s="34">
        <v>4.807692307692E-3</v>
      </c>
      <c r="Q31" s="34">
        <v>9.6153846153849993E-3</v>
      </c>
    </row>
    <row r="32" spans="1:17" ht="12.25" customHeight="1">
      <c r="A32" s="33">
        <v>44333</v>
      </c>
      <c r="B32" s="34" t="s">
        <v>75</v>
      </c>
      <c r="C32" s="34">
        <v>0.37626432906271101</v>
      </c>
      <c r="D32" s="34">
        <v>6.7430883344600002E-4</v>
      </c>
      <c r="E32" s="34">
        <v>0</v>
      </c>
      <c r="F32" s="34">
        <v>6.7430883344600002E-4</v>
      </c>
      <c r="G32" s="34">
        <v>0</v>
      </c>
      <c r="H32" s="34">
        <v>0</v>
      </c>
      <c r="I32" s="34">
        <v>5.0573162508400001E-4</v>
      </c>
      <c r="J32" s="34">
        <v>1.6857720836139999E-3</v>
      </c>
      <c r="K32" s="34">
        <v>0</v>
      </c>
      <c r="L32" s="34">
        <v>8.4288604180699997E-4</v>
      </c>
      <c r="M32" s="34">
        <v>0.61244099797707396</v>
      </c>
      <c r="N32" s="34">
        <v>0</v>
      </c>
      <c r="O32" s="34">
        <v>3.7086985839509998E-3</v>
      </c>
      <c r="P32" s="34">
        <v>5.0573162508400001E-4</v>
      </c>
      <c r="Q32" s="34">
        <v>2.697235333783E-3</v>
      </c>
    </row>
    <row r="33" spans="1:17" ht="12.25" customHeight="1">
      <c r="A33" s="33">
        <v>44333</v>
      </c>
      <c r="B33" s="34" t="s">
        <v>34</v>
      </c>
      <c r="C33" s="34">
        <v>0.30303030303030298</v>
      </c>
      <c r="D33" s="34">
        <v>3.0303030303029999E-2</v>
      </c>
      <c r="E33" s="34">
        <v>0</v>
      </c>
      <c r="F33" s="34">
        <v>1.2121212121212E-2</v>
      </c>
      <c r="G33" s="34">
        <v>0</v>
      </c>
      <c r="H33" s="34">
        <v>0</v>
      </c>
      <c r="I33" s="34">
        <v>1.2121212121212E-2</v>
      </c>
      <c r="J33" s="34">
        <v>3.6363636363636001E-2</v>
      </c>
      <c r="K33" s="34">
        <v>0</v>
      </c>
      <c r="L33" s="34">
        <v>1.8181818181818001E-2</v>
      </c>
      <c r="M33" s="34">
        <v>0.51515151515151503</v>
      </c>
      <c r="N33" s="34">
        <v>6.0606060606059999E-3</v>
      </c>
      <c r="O33" s="34">
        <v>0</v>
      </c>
      <c r="P33" s="34">
        <v>3.6363636363636001E-2</v>
      </c>
      <c r="Q33" s="34">
        <v>3.0303030303029999E-2</v>
      </c>
    </row>
    <row r="34" spans="1:17" ht="12.25" customHeight="1">
      <c r="A34" s="33">
        <v>44340</v>
      </c>
      <c r="B34" s="34" t="s">
        <v>75</v>
      </c>
      <c r="C34" s="34">
        <v>0.25</v>
      </c>
      <c r="D34" s="34">
        <v>0</v>
      </c>
      <c r="E34" s="34">
        <v>0</v>
      </c>
      <c r="F34" s="34">
        <v>0</v>
      </c>
      <c r="G34" s="34">
        <v>0</v>
      </c>
      <c r="H34" s="34">
        <v>0</v>
      </c>
      <c r="I34" s="34">
        <v>0</v>
      </c>
      <c r="J34" s="34">
        <v>0</v>
      </c>
      <c r="K34" s="34">
        <v>0</v>
      </c>
      <c r="L34" s="34">
        <v>0</v>
      </c>
      <c r="M34" s="34">
        <v>0.73333333333333295</v>
      </c>
      <c r="N34" s="34">
        <v>0</v>
      </c>
      <c r="O34" s="34">
        <v>0</v>
      </c>
      <c r="P34" s="34">
        <v>0</v>
      </c>
      <c r="Q34" s="34">
        <v>1.6666666666667E-2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29"/>
  <sheetViews>
    <sheetView zoomScaleNormal="100" workbookViewId="0">
      <selection sqref="A1:XFD1048576"/>
    </sheetView>
  </sheetViews>
  <sheetFormatPr defaultColWidth="10.81640625" defaultRowHeight="14.5"/>
  <cols>
    <col min="1" max="1" width="16.453125" style="19" customWidth="1"/>
    <col min="2" max="8" width="17.1796875" style="16" customWidth="1"/>
    <col min="9" max="9" width="15.81640625" style="16" customWidth="1"/>
    <col min="10" max="10" width="13.81640625" style="16" customWidth="1"/>
    <col min="11" max="16384" width="10.81640625" style="16"/>
  </cols>
  <sheetData>
    <row r="1" spans="1:29" ht="25">
      <c r="A1" s="9" t="s">
        <v>4</v>
      </c>
      <c r="B1" s="9" t="s">
        <v>829</v>
      </c>
      <c r="C1" s="9" t="s">
        <v>830</v>
      </c>
      <c r="D1" s="9" t="s">
        <v>53</v>
      </c>
      <c r="E1" s="9" t="s">
        <v>833</v>
      </c>
      <c r="F1" s="9" t="s">
        <v>10</v>
      </c>
      <c r="G1" s="9" t="s">
        <v>835</v>
      </c>
      <c r="H1" s="9" t="s">
        <v>836</v>
      </c>
      <c r="I1" s="9" t="s">
        <v>11</v>
      </c>
      <c r="J1" s="9" t="s">
        <v>5</v>
      </c>
      <c r="K1" s="15"/>
      <c r="L1" s="15"/>
      <c r="M1" s="15"/>
      <c r="N1" s="15"/>
      <c r="O1" s="15"/>
      <c r="P1" s="15"/>
      <c r="Q1" s="15"/>
      <c r="R1" s="15"/>
      <c r="S1" s="15"/>
      <c r="T1" s="15"/>
      <c r="U1" s="15"/>
      <c r="V1" s="15"/>
      <c r="W1" s="15"/>
      <c r="X1" s="15"/>
      <c r="Y1" s="15"/>
      <c r="Z1" s="15"/>
      <c r="AA1" s="15"/>
      <c r="AB1" s="15"/>
      <c r="AC1" s="15"/>
    </row>
    <row r="2" spans="1:29">
      <c r="A2" s="9" t="s">
        <v>12</v>
      </c>
      <c r="B2" s="9">
        <v>12</v>
      </c>
      <c r="C2" s="9">
        <v>0</v>
      </c>
      <c r="D2" s="9">
        <v>0</v>
      </c>
      <c r="E2" s="9">
        <v>0</v>
      </c>
      <c r="F2" s="9">
        <v>0</v>
      </c>
      <c r="G2" s="9">
        <v>0</v>
      </c>
      <c r="H2" s="9">
        <v>0</v>
      </c>
      <c r="I2" s="9">
        <v>0</v>
      </c>
      <c r="J2" s="9">
        <v>11</v>
      </c>
      <c r="K2" s="15"/>
      <c r="L2" s="15"/>
      <c r="M2" s="15"/>
      <c r="N2" s="15"/>
      <c r="O2" s="15"/>
      <c r="P2" s="15"/>
      <c r="Q2" s="15"/>
      <c r="R2" s="15"/>
      <c r="S2" s="15"/>
      <c r="T2" s="15"/>
      <c r="U2" s="15"/>
      <c r="V2" s="15"/>
      <c r="W2" s="15"/>
      <c r="X2" s="15"/>
      <c r="Y2" s="15"/>
      <c r="Z2" s="15"/>
      <c r="AA2" s="15"/>
      <c r="AB2" s="15"/>
      <c r="AC2" s="15"/>
    </row>
    <row r="3" spans="1:29">
      <c r="A3" s="9" t="s">
        <v>13</v>
      </c>
      <c r="B3" s="9">
        <v>12</v>
      </c>
      <c r="C3" s="9">
        <v>0</v>
      </c>
      <c r="D3" s="9">
        <v>0</v>
      </c>
      <c r="E3" s="9">
        <v>0</v>
      </c>
      <c r="F3" s="9">
        <v>0</v>
      </c>
      <c r="G3" s="9">
        <v>0</v>
      </c>
      <c r="H3" s="9">
        <v>0</v>
      </c>
      <c r="I3" s="9">
        <v>0</v>
      </c>
      <c r="J3" s="9">
        <v>24</v>
      </c>
      <c r="K3" s="15"/>
      <c r="L3" s="15"/>
      <c r="M3" s="15"/>
      <c r="N3" s="15"/>
      <c r="O3" s="15"/>
      <c r="P3" s="15"/>
      <c r="Q3" s="15"/>
      <c r="R3" s="15"/>
      <c r="S3" s="15"/>
      <c r="T3" s="15"/>
      <c r="U3" s="15"/>
      <c r="V3" s="15"/>
      <c r="W3" s="15"/>
      <c r="X3" s="15"/>
      <c r="Y3" s="15"/>
      <c r="Z3" s="15"/>
      <c r="AA3" s="15"/>
      <c r="AB3" s="15"/>
      <c r="AC3" s="15"/>
    </row>
    <row r="4" spans="1:29">
      <c r="A4" s="9" t="s">
        <v>14</v>
      </c>
      <c r="B4" s="9">
        <v>25</v>
      </c>
      <c r="C4" s="9">
        <v>0</v>
      </c>
      <c r="D4" s="9">
        <v>0</v>
      </c>
      <c r="E4" s="9">
        <v>0</v>
      </c>
      <c r="F4" s="9">
        <v>0</v>
      </c>
      <c r="G4" s="9">
        <v>0</v>
      </c>
      <c r="H4" s="9">
        <v>0</v>
      </c>
      <c r="I4" s="9">
        <v>0</v>
      </c>
      <c r="J4" s="9">
        <v>6</v>
      </c>
      <c r="K4" s="15"/>
      <c r="L4" s="15"/>
      <c r="M4" s="15"/>
      <c r="N4" s="15"/>
      <c r="O4" s="15"/>
      <c r="P4" s="15"/>
      <c r="Q4" s="15"/>
      <c r="R4" s="15"/>
      <c r="S4" s="15"/>
      <c r="T4" s="15"/>
      <c r="U4" s="15"/>
      <c r="V4" s="15"/>
      <c r="W4" s="15"/>
      <c r="X4" s="15"/>
      <c r="Y4" s="15"/>
      <c r="Z4" s="15"/>
      <c r="AA4" s="15"/>
      <c r="AB4" s="15"/>
      <c r="AC4" s="15"/>
    </row>
    <row r="5" spans="1:29">
      <c r="A5" s="9" t="s">
        <v>15</v>
      </c>
      <c r="B5" s="9">
        <v>17</v>
      </c>
      <c r="C5" s="9">
        <v>0</v>
      </c>
      <c r="D5" s="9">
        <v>0</v>
      </c>
      <c r="E5" s="9">
        <v>0</v>
      </c>
      <c r="F5" s="9">
        <v>0</v>
      </c>
      <c r="G5" s="9">
        <v>0</v>
      </c>
      <c r="H5" s="9">
        <v>0</v>
      </c>
      <c r="I5" s="9">
        <v>0</v>
      </c>
      <c r="J5" s="9">
        <v>17</v>
      </c>
      <c r="K5" s="15"/>
      <c r="L5" s="15"/>
      <c r="M5" s="15"/>
      <c r="N5" s="15"/>
      <c r="O5" s="15"/>
      <c r="P5" s="15"/>
      <c r="Q5" s="15"/>
      <c r="R5" s="15"/>
      <c r="S5" s="15"/>
      <c r="T5" s="15"/>
      <c r="U5" s="15"/>
      <c r="V5" s="15"/>
      <c r="W5" s="15"/>
      <c r="X5" s="15"/>
      <c r="Y5" s="15"/>
      <c r="Z5" s="15"/>
      <c r="AA5" s="15"/>
      <c r="AB5" s="15"/>
      <c r="AC5" s="15"/>
    </row>
    <row r="6" spans="1:29">
      <c r="A6" s="9" t="s">
        <v>16</v>
      </c>
      <c r="B6" s="9">
        <v>25</v>
      </c>
      <c r="C6" s="9">
        <v>0</v>
      </c>
      <c r="D6" s="9">
        <v>1</v>
      </c>
      <c r="E6" s="9">
        <v>0</v>
      </c>
      <c r="F6" s="9">
        <v>0</v>
      </c>
      <c r="G6" s="9">
        <v>0</v>
      </c>
      <c r="H6" s="9">
        <v>0</v>
      </c>
      <c r="I6" s="9">
        <v>0</v>
      </c>
      <c r="J6" s="9">
        <v>0</v>
      </c>
      <c r="K6" s="15"/>
      <c r="L6" s="15"/>
      <c r="M6" s="15"/>
      <c r="N6" s="15"/>
      <c r="O6" s="15"/>
      <c r="P6" s="15"/>
      <c r="Q6" s="15"/>
      <c r="R6" s="15"/>
      <c r="S6" s="15"/>
      <c r="T6" s="15"/>
      <c r="U6" s="15"/>
      <c r="V6" s="15"/>
      <c r="W6" s="15"/>
      <c r="X6" s="15"/>
      <c r="Y6" s="15"/>
      <c r="Z6" s="15"/>
      <c r="AA6" s="15"/>
      <c r="AB6" s="15"/>
      <c r="AC6" s="15"/>
    </row>
    <row r="7" spans="1:29">
      <c r="A7" s="9" t="s">
        <v>17</v>
      </c>
      <c r="B7" s="9">
        <v>34</v>
      </c>
      <c r="C7" s="9">
        <v>0</v>
      </c>
      <c r="D7" s="9">
        <v>0</v>
      </c>
      <c r="E7" s="9">
        <v>0</v>
      </c>
      <c r="F7" s="9">
        <v>0</v>
      </c>
      <c r="G7" s="9">
        <v>0</v>
      </c>
      <c r="H7" s="9">
        <v>0</v>
      </c>
      <c r="I7" s="9">
        <v>0</v>
      </c>
      <c r="J7" s="9">
        <v>3</v>
      </c>
      <c r="K7" s="15"/>
      <c r="L7" s="15"/>
      <c r="M7" s="15"/>
      <c r="N7" s="15"/>
      <c r="O7" s="15"/>
      <c r="P7" s="15"/>
      <c r="Q7" s="15"/>
      <c r="R7" s="15"/>
      <c r="S7" s="15"/>
      <c r="T7" s="15"/>
      <c r="U7" s="15"/>
      <c r="V7" s="15"/>
      <c r="W7" s="15"/>
      <c r="X7" s="15"/>
      <c r="Y7" s="15"/>
      <c r="Z7" s="15"/>
      <c r="AA7" s="15"/>
      <c r="AB7" s="15"/>
      <c r="AC7" s="15"/>
    </row>
    <row r="8" spans="1:29">
      <c r="A8" s="9" t="s">
        <v>18</v>
      </c>
      <c r="B8" s="9">
        <v>28</v>
      </c>
      <c r="C8" s="9">
        <v>0</v>
      </c>
      <c r="D8" s="9">
        <v>0</v>
      </c>
      <c r="E8" s="9">
        <v>0</v>
      </c>
      <c r="F8" s="9">
        <v>0</v>
      </c>
      <c r="G8" s="9">
        <v>0</v>
      </c>
      <c r="H8" s="9">
        <v>0</v>
      </c>
      <c r="I8" s="9">
        <v>0</v>
      </c>
      <c r="J8" s="9">
        <v>2</v>
      </c>
      <c r="K8" s="15"/>
      <c r="L8" s="15"/>
      <c r="M8" s="15"/>
      <c r="N8" s="15"/>
      <c r="O8" s="15"/>
      <c r="P8" s="15"/>
      <c r="Q8" s="15"/>
      <c r="R8" s="15"/>
      <c r="S8" s="15"/>
      <c r="T8" s="15"/>
      <c r="U8" s="15"/>
      <c r="V8" s="15"/>
      <c r="W8" s="15"/>
      <c r="X8" s="15"/>
      <c r="Y8" s="15"/>
      <c r="Z8" s="15"/>
      <c r="AA8" s="15"/>
      <c r="AB8" s="15"/>
      <c r="AC8" s="15"/>
    </row>
    <row r="9" spans="1:29">
      <c r="A9" s="9" t="s">
        <v>19</v>
      </c>
      <c r="B9" s="9">
        <v>28</v>
      </c>
      <c r="C9" s="9">
        <v>0</v>
      </c>
      <c r="D9" s="9">
        <v>0</v>
      </c>
      <c r="E9" s="9">
        <v>0</v>
      </c>
      <c r="F9" s="9">
        <v>0</v>
      </c>
      <c r="G9" s="9">
        <v>0</v>
      </c>
      <c r="H9" s="9">
        <v>0</v>
      </c>
      <c r="I9" s="9">
        <v>0</v>
      </c>
      <c r="J9" s="9">
        <v>4</v>
      </c>
      <c r="K9" s="15"/>
      <c r="L9" s="15"/>
      <c r="M9" s="15"/>
      <c r="N9" s="15"/>
      <c r="O9" s="15"/>
      <c r="P9" s="15"/>
      <c r="Q9" s="15"/>
      <c r="R9" s="15"/>
      <c r="S9" s="15"/>
      <c r="T9" s="15"/>
      <c r="U9" s="15"/>
      <c r="V9" s="15"/>
      <c r="W9" s="15"/>
      <c r="X9" s="15"/>
      <c r="Y9" s="15"/>
      <c r="Z9" s="15"/>
      <c r="AA9" s="15"/>
      <c r="AB9" s="15"/>
      <c r="AC9" s="15"/>
    </row>
    <row r="10" spans="1:29">
      <c r="A10" s="9" t="s">
        <v>20</v>
      </c>
      <c r="B10" s="9">
        <v>28</v>
      </c>
      <c r="C10" s="9">
        <v>0</v>
      </c>
      <c r="D10" s="9">
        <v>0</v>
      </c>
      <c r="E10" s="9">
        <v>0</v>
      </c>
      <c r="F10" s="9">
        <v>0</v>
      </c>
      <c r="G10" s="9">
        <v>0</v>
      </c>
      <c r="H10" s="9">
        <v>0</v>
      </c>
      <c r="I10" s="9">
        <v>0</v>
      </c>
      <c r="J10" s="9">
        <v>9</v>
      </c>
      <c r="K10" s="15"/>
      <c r="L10" s="15"/>
      <c r="M10" s="15"/>
      <c r="N10" s="15"/>
      <c r="O10" s="15"/>
      <c r="P10" s="15"/>
      <c r="Q10" s="15"/>
      <c r="R10" s="15"/>
      <c r="S10" s="15"/>
      <c r="T10" s="15"/>
      <c r="U10" s="15"/>
      <c r="V10" s="15"/>
      <c r="W10" s="15"/>
      <c r="X10" s="15"/>
      <c r="Y10" s="15"/>
      <c r="Z10" s="15"/>
      <c r="AA10" s="15"/>
      <c r="AB10" s="15"/>
      <c r="AC10" s="15"/>
    </row>
    <row r="11" spans="1:29">
      <c r="A11" s="9" t="s">
        <v>21</v>
      </c>
      <c r="B11" s="9">
        <v>42</v>
      </c>
      <c r="C11" s="9">
        <v>1</v>
      </c>
      <c r="D11" s="9">
        <v>0</v>
      </c>
      <c r="E11" s="9">
        <v>1</v>
      </c>
      <c r="F11" s="9">
        <v>0</v>
      </c>
      <c r="G11" s="9">
        <v>0</v>
      </c>
      <c r="H11" s="9">
        <v>0</v>
      </c>
      <c r="I11" s="9">
        <v>0</v>
      </c>
      <c r="J11" s="9">
        <v>3</v>
      </c>
      <c r="K11" s="15"/>
      <c r="L11" s="15"/>
      <c r="M11" s="15"/>
      <c r="N11" s="15"/>
      <c r="O11" s="15"/>
      <c r="P11" s="15"/>
      <c r="Q11" s="15"/>
      <c r="R11" s="15"/>
      <c r="S11" s="15"/>
      <c r="T11" s="15"/>
      <c r="U11" s="15"/>
      <c r="V11" s="15"/>
      <c r="W11" s="15"/>
      <c r="X11" s="15"/>
      <c r="Y11" s="15"/>
      <c r="Z11" s="15"/>
      <c r="AA11" s="15"/>
      <c r="AB11" s="15"/>
      <c r="AC11" s="15"/>
    </row>
    <row r="12" spans="1:29">
      <c r="A12" s="9" t="s">
        <v>22</v>
      </c>
      <c r="B12" s="9">
        <v>33</v>
      </c>
      <c r="C12" s="9">
        <v>0</v>
      </c>
      <c r="D12" s="9">
        <v>0</v>
      </c>
      <c r="E12" s="9">
        <v>1</v>
      </c>
      <c r="F12" s="9">
        <v>0</v>
      </c>
      <c r="G12" s="9">
        <v>0</v>
      </c>
      <c r="H12" s="9">
        <v>0</v>
      </c>
      <c r="I12" s="9">
        <v>0</v>
      </c>
      <c r="J12" s="9">
        <v>2</v>
      </c>
      <c r="K12" s="15"/>
      <c r="L12" s="15"/>
      <c r="M12" s="15"/>
      <c r="N12" s="15"/>
      <c r="O12" s="15"/>
      <c r="P12" s="15"/>
      <c r="Q12" s="15"/>
      <c r="R12" s="15"/>
      <c r="S12" s="15"/>
      <c r="T12" s="15"/>
      <c r="U12" s="15"/>
      <c r="V12" s="15"/>
      <c r="W12" s="15"/>
      <c r="X12" s="15"/>
      <c r="Y12" s="15"/>
      <c r="Z12" s="15"/>
      <c r="AA12" s="15"/>
      <c r="AB12" s="15"/>
      <c r="AC12" s="15"/>
    </row>
    <row r="13" spans="1:29">
      <c r="A13" s="9" t="s">
        <v>23</v>
      </c>
      <c r="B13" s="9">
        <v>42</v>
      </c>
      <c r="C13" s="9">
        <v>0</v>
      </c>
      <c r="D13" s="9">
        <v>0</v>
      </c>
      <c r="E13" s="9">
        <v>0</v>
      </c>
      <c r="F13" s="9">
        <v>1</v>
      </c>
      <c r="G13" s="9">
        <v>0</v>
      </c>
      <c r="H13" s="9">
        <v>0</v>
      </c>
      <c r="I13" s="9">
        <v>0</v>
      </c>
      <c r="J13" s="9">
        <v>4</v>
      </c>
      <c r="K13" s="15"/>
      <c r="L13" s="15"/>
      <c r="M13" s="15"/>
      <c r="N13" s="15"/>
      <c r="O13" s="15"/>
      <c r="P13" s="15"/>
      <c r="Q13" s="15"/>
      <c r="R13" s="15"/>
      <c r="S13" s="15"/>
      <c r="T13" s="15"/>
      <c r="U13" s="15"/>
      <c r="V13" s="15"/>
      <c r="W13" s="15"/>
      <c r="X13" s="15"/>
      <c r="Y13" s="15"/>
      <c r="Z13" s="15"/>
      <c r="AA13" s="15"/>
      <c r="AB13" s="15"/>
      <c r="AC13" s="15"/>
    </row>
    <row r="14" spans="1:29">
      <c r="A14" s="9" t="s">
        <v>24</v>
      </c>
      <c r="B14" s="9">
        <v>32</v>
      </c>
      <c r="C14" s="9">
        <v>0</v>
      </c>
      <c r="D14" s="9">
        <v>0</v>
      </c>
      <c r="E14" s="9">
        <v>0</v>
      </c>
      <c r="F14" s="9">
        <v>0</v>
      </c>
      <c r="G14" s="9">
        <v>1</v>
      </c>
      <c r="H14" s="9">
        <v>0</v>
      </c>
      <c r="I14" s="9">
        <v>0</v>
      </c>
      <c r="J14" s="9">
        <v>1</v>
      </c>
      <c r="K14" s="15"/>
      <c r="L14" s="15"/>
      <c r="M14" s="15"/>
      <c r="N14" s="15"/>
      <c r="O14" s="15"/>
      <c r="P14" s="15"/>
      <c r="Q14" s="15"/>
      <c r="R14" s="15"/>
      <c r="S14" s="15"/>
      <c r="T14" s="15"/>
      <c r="U14" s="15"/>
      <c r="V14" s="15"/>
      <c r="W14" s="15"/>
      <c r="X14" s="15"/>
      <c r="Y14" s="15"/>
      <c r="Z14" s="15"/>
      <c r="AA14" s="15"/>
      <c r="AB14" s="15"/>
      <c r="AC14" s="15"/>
    </row>
    <row r="15" spans="1:29">
      <c r="A15" s="9" t="s">
        <v>25</v>
      </c>
      <c r="B15" s="9">
        <v>28</v>
      </c>
      <c r="C15" s="9">
        <v>0</v>
      </c>
      <c r="D15" s="9">
        <v>0</v>
      </c>
      <c r="E15" s="9">
        <v>0</v>
      </c>
      <c r="F15" s="9">
        <v>0</v>
      </c>
      <c r="G15" s="9">
        <v>0</v>
      </c>
      <c r="H15" s="9">
        <v>1</v>
      </c>
      <c r="I15" s="9">
        <v>0</v>
      </c>
      <c r="J15" s="9">
        <v>1</v>
      </c>
      <c r="K15" s="15"/>
      <c r="L15" s="15"/>
      <c r="M15" s="15"/>
      <c r="N15" s="15"/>
      <c r="O15" s="15"/>
      <c r="P15" s="15"/>
      <c r="Q15" s="15"/>
      <c r="R15" s="15"/>
      <c r="S15" s="15"/>
      <c r="T15" s="15"/>
      <c r="U15" s="15"/>
      <c r="V15" s="15"/>
      <c r="W15" s="15"/>
      <c r="X15" s="15"/>
      <c r="Y15" s="15"/>
      <c r="Z15" s="15"/>
      <c r="AA15" s="15"/>
      <c r="AB15" s="15"/>
      <c r="AC15" s="15"/>
    </row>
    <row r="16" spans="1:29">
      <c r="A16" s="9" t="s">
        <v>26</v>
      </c>
      <c r="B16" s="9">
        <v>23</v>
      </c>
      <c r="C16" s="9">
        <v>0</v>
      </c>
      <c r="D16" s="9">
        <v>0</v>
      </c>
      <c r="E16" s="9">
        <v>0</v>
      </c>
      <c r="F16" s="9">
        <v>1</v>
      </c>
      <c r="G16" s="9">
        <v>0</v>
      </c>
      <c r="H16" s="9">
        <v>0</v>
      </c>
      <c r="I16" s="9">
        <v>0</v>
      </c>
      <c r="J16" s="9">
        <v>5</v>
      </c>
      <c r="K16" s="15"/>
      <c r="L16" s="15"/>
      <c r="M16" s="15"/>
      <c r="N16" s="15"/>
      <c r="O16" s="15"/>
      <c r="P16" s="15"/>
      <c r="Q16" s="15"/>
      <c r="R16" s="15"/>
      <c r="S16" s="15"/>
      <c r="T16" s="15"/>
      <c r="U16" s="15"/>
      <c r="V16" s="15"/>
      <c r="W16" s="15"/>
      <c r="X16" s="15"/>
      <c r="Y16" s="15"/>
      <c r="Z16" s="15"/>
      <c r="AA16" s="15"/>
      <c r="AB16" s="15"/>
      <c r="AC16" s="15"/>
    </row>
    <row r="17" spans="1:29">
      <c r="A17" s="9" t="s">
        <v>27</v>
      </c>
      <c r="B17" s="9">
        <v>31</v>
      </c>
      <c r="C17" s="9">
        <v>0</v>
      </c>
      <c r="D17" s="9">
        <v>0</v>
      </c>
      <c r="E17" s="9">
        <v>0</v>
      </c>
      <c r="F17" s="9">
        <v>0</v>
      </c>
      <c r="G17" s="9">
        <v>1</v>
      </c>
      <c r="H17" s="9">
        <v>4</v>
      </c>
      <c r="I17" s="9">
        <v>0</v>
      </c>
      <c r="J17" s="9">
        <v>4</v>
      </c>
      <c r="K17" s="15"/>
      <c r="L17" s="15"/>
      <c r="M17" s="15"/>
      <c r="N17" s="15"/>
      <c r="O17" s="15"/>
      <c r="P17" s="15"/>
      <c r="Q17" s="15"/>
      <c r="R17" s="15"/>
      <c r="S17" s="15"/>
      <c r="T17" s="15"/>
      <c r="U17" s="15"/>
      <c r="V17" s="15"/>
      <c r="W17" s="15"/>
      <c r="X17" s="15"/>
      <c r="Y17" s="15"/>
      <c r="Z17" s="15"/>
      <c r="AA17" s="15"/>
      <c r="AB17" s="15"/>
      <c r="AC17" s="15"/>
    </row>
    <row r="18" spans="1:29">
      <c r="A18" s="9" t="s">
        <v>28</v>
      </c>
      <c r="B18" s="9">
        <v>29</v>
      </c>
      <c r="C18" s="9">
        <v>0</v>
      </c>
      <c r="D18" s="9">
        <v>0</v>
      </c>
      <c r="E18" s="9">
        <v>0</v>
      </c>
      <c r="F18" s="9">
        <v>0</v>
      </c>
      <c r="G18" s="9">
        <v>0</v>
      </c>
      <c r="H18" s="9">
        <v>7</v>
      </c>
      <c r="I18" s="9">
        <v>0</v>
      </c>
      <c r="J18" s="9">
        <v>0</v>
      </c>
      <c r="K18" s="15"/>
      <c r="L18" s="15"/>
      <c r="M18" s="17"/>
      <c r="N18" s="15"/>
      <c r="O18" s="17"/>
      <c r="P18" s="17"/>
      <c r="Q18" s="17"/>
      <c r="R18" s="15"/>
      <c r="S18" s="15"/>
      <c r="T18" s="15"/>
      <c r="U18" s="15"/>
      <c r="V18" s="15"/>
      <c r="W18" s="15"/>
      <c r="X18" s="15"/>
      <c r="Y18" s="15"/>
      <c r="Z18" s="15"/>
      <c r="AA18" s="15"/>
      <c r="AB18" s="15"/>
      <c r="AC18" s="15"/>
    </row>
    <row r="19" spans="1:29">
      <c r="A19" s="9" t="s">
        <v>29</v>
      </c>
      <c r="B19" s="9">
        <v>21</v>
      </c>
      <c r="C19" s="9">
        <v>0</v>
      </c>
      <c r="D19" s="9">
        <v>0</v>
      </c>
      <c r="E19" s="9">
        <v>0</v>
      </c>
      <c r="F19" s="9">
        <v>0</v>
      </c>
      <c r="G19" s="9">
        <v>0</v>
      </c>
      <c r="H19" s="9">
        <v>13</v>
      </c>
      <c r="I19" s="9">
        <v>0</v>
      </c>
      <c r="J19" s="9">
        <v>1</v>
      </c>
      <c r="K19" s="15"/>
      <c r="L19" s="15"/>
      <c r="M19" s="15"/>
      <c r="N19" s="15"/>
      <c r="O19" s="15"/>
      <c r="P19" s="15"/>
      <c r="Q19" s="15"/>
      <c r="R19" s="15"/>
      <c r="S19" s="15"/>
      <c r="T19" s="15"/>
      <c r="U19" s="15"/>
      <c r="V19" s="15"/>
      <c r="W19" s="15"/>
      <c r="X19" s="15"/>
      <c r="Y19" s="15"/>
      <c r="Z19" s="15"/>
      <c r="AA19" s="15"/>
      <c r="AB19" s="15"/>
      <c r="AC19" s="15"/>
    </row>
    <row r="20" spans="1:29">
      <c r="A20" s="9" t="s">
        <v>30</v>
      </c>
      <c r="B20" s="9">
        <v>22</v>
      </c>
      <c r="C20" s="9">
        <v>0</v>
      </c>
      <c r="D20" s="9">
        <v>0</v>
      </c>
      <c r="E20" s="9">
        <v>0</v>
      </c>
      <c r="F20" s="9">
        <v>0</v>
      </c>
      <c r="G20" s="9">
        <v>0</v>
      </c>
      <c r="H20" s="9">
        <v>21</v>
      </c>
      <c r="I20" s="9">
        <v>1</v>
      </c>
      <c r="J20" s="9">
        <v>4</v>
      </c>
      <c r="K20" s="15"/>
      <c r="L20" s="15"/>
      <c r="M20" s="15"/>
      <c r="N20" s="15"/>
      <c r="O20" s="15"/>
      <c r="P20" s="15"/>
      <c r="Q20" s="15"/>
      <c r="R20" s="15"/>
      <c r="S20" s="15"/>
      <c r="T20" s="15"/>
      <c r="U20" s="15"/>
      <c r="V20" s="15"/>
      <c r="W20" s="15"/>
      <c r="X20" s="15"/>
      <c r="Y20" s="15"/>
      <c r="Z20" s="15"/>
      <c r="AA20" s="15"/>
      <c r="AB20" s="15"/>
      <c r="AC20" s="15"/>
    </row>
    <row r="21" spans="1:29">
      <c r="A21" s="9" t="s">
        <v>31</v>
      </c>
      <c r="B21" s="9">
        <v>18</v>
      </c>
      <c r="C21" s="9">
        <v>0</v>
      </c>
      <c r="D21" s="9">
        <v>0</v>
      </c>
      <c r="E21" s="9">
        <v>0</v>
      </c>
      <c r="F21" s="9">
        <v>0</v>
      </c>
      <c r="G21" s="9">
        <v>0</v>
      </c>
      <c r="H21" s="9">
        <v>44</v>
      </c>
      <c r="I21" s="9">
        <v>0</v>
      </c>
      <c r="J21" s="9">
        <v>3</v>
      </c>
      <c r="K21" s="15"/>
      <c r="L21" s="15"/>
      <c r="M21" s="15"/>
      <c r="N21" s="15"/>
      <c r="O21" s="15"/>
      <c r="P21" s="15"/>
      <c r="Q21" s="15"/>
      <c r="R21" s="15"/>
      <c r="S21" s="15"/>
      <c r="T21" s="15"/>
      <c r="U21" s="15"/>
      <c r="V21" s="15"/>
      <c r="W21" s="15"/>
      <c r="X21" s="15"/>
      <c r="Y21" s="15"/>
      <c r="Z21" s="15"/>
      <c r="AA21" s="15"/>
      <c r="AB21" s="15"/>
      <c r="AC21" s="15"/>
    </row>
    <row r="22" spans="1:29">
      <c r="A22" s="9" t="s">
        <v>828</v>
      </c>
      <c r="B22" s="9">
        <v>3</v>
      </c>
      <c r="C22" s="9">
        <v>0</v>
      </c>
      <c r="D22" s="9">
        <v>0</v>
      </c>
      <c r="E22" s="9">
        <v>0</v>
      </c>
      <c r="F22" s="9">
        <v>0</v>
      </c>
      <c r="G22" s="9">
        <v>0</v>
      </c>
      <c r="H22" s="9">
        <v>6</v>
      </c>
      <c r="I22" s="9">
        <v>0</v>
      </c>
      <c r="J22" s="9">
        <v>1</v>
      </c>
      <c r="K22" s="15"/>
      <c r="L22" s="15"/>
      <c r="M22" s="15"/>
      <c r="N22" s="15"/>
      <c r="O22" s="15"/>
      <c r="P22" s="15"/>
      <c r="Q22" s="15"/>
      <c r="R22" s="15"/>
      <c r="S22" s="15"/>
      <c r="T22" s="15"/>
      <c r="U22" s="15"/>
      <c r="V22" s="15"/>
      <c r="W22" s="15"/>
      <c r="X22" s="15"/>
      <c r="Y22" s="15"/>
      <c r="Z22" s="15"/>
      <c r="AA22" s="15"/>
      <c r="AB22" s="15"/>
      <c r="AC22" s="15"/>
    </row>
    <row r="23" spans="1:29">
      <c r="A23" s="15"/>
      <c r="B23" s="15"/>
      <c r="C23" s="15"/>
      <c r="D23" s="15"/>
      <c r="E23" s="15"/>
      <c r="F23" s="15"/>
      <c r="G23" s="15"/>
      <c r="H23" s="15"/>
      <c r="I23" s="15"/>
      <c r="J23" s="15"/>
      <c r="K23" s="15"/>
      <c r="L23" s="15"/>
      <c r="M23" s="15"/>
      <c r="N23" s="15"/>
      <c r="O23" s="15"/>
      <c r="P23" s="15"/>
      <c r="Q23" s="15"/>
      <c r="R23" s="15"/>
      <c r="S23" s="15"/>
      <c r="T23" s="15"/>
      <c r="U23" s="15"/>
      <c r="V23" s="15"/>
      <c r="W23" s="15"/>
      <c r="X23" s="17"/>
      <c r="Y23" s="15"/>
      <c r="Z23" s="15"/>
      <c r="AA23" s="15"/>
      <c r="AB23" s="15"/>
      <c r="AC23" s="15"/>
    </row>
    <row r="24" spans="1:29">
      <c r="A24" s="15"/>
      <c r="B24" s="15"/>
      <c r="C24" s="15"/>
      <c r="D24" s="15"/>
      <c r="E24" s="15"/>
      <c r="F24" s="15"/>
      <c r="G24" s="15"/>
      <c r="H24" s="15"/>
      <c r="I24" s="15"/>
      <c r="J24" s="15"/>
      <c r="K24" s="15"/>
      <c r="L24" s="15"/>
      <c r="M24" s="15"/>
      <c r="N24" s="17"/>
      <c r="O24" s="15"/>
      <c r="P24" s="15"/>
      <c r="Q24" s="15"/>
      <c r="R24" s="15"/>
      <c r="S24" s="15"/>
      <c r="T24" s="15"/>
      <c r="U24" s="15"/>
      <c r="V24" s="15"/>
      <c r="W24" s="17"/>
      <c r="X24" s="15"/>
      <c r="Y24" s="15"/>
      <c r="Z24" s="15"/>
      <c r="AA24" s="15"/>
      <c r="AB24" s="15"/>
      <c r="AC24" s="15"/>
    </row>
    <row r="25" spans="1:29">
      <c r="A25" s="15"/>
      <c r="B25" s="15"/>
      <c r="C25" s="15"/>
      <c r="D25" s="15"/>
      <c r="E25" s="15"/>
      <c r="F25" s="15"/>
      <c r="G25" s="15"/>
      <c r="H25" s="15"/>
      <c r="I25" s="15"/>
      <c r="J25" s="15"/>
      <c r="K25" s="15"/>
      <c r="L25" s="15"/>
      <c r="M25" s="17"/>
      <c r="N25" s="15"/>
      <c r="O25" s="15"/>
      <c r="P25" s="15"/>
      <c r="Q25" s="15"/>
      <c r="R25" s="15"/>
      <c r="S25" s="15"/>
      <c r="T25" s="15"/>
      <c r="U25" s="17"/>
      <c r="V25" s="15"/>
      <c r="W25" s="15"/>
      <c r="X25" s="15"/>
      <c r="Y25" s="15"/>
      <c r="Z25" s="15"/>
      <c r="AA25" s="15"/>
      <c r="AB25" s="15"/>
      <c r="AC25" s="15"/>
    </row>
    <row r="26" spans="1:29">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row>
    <row r="27" spans="1:29">
      <c r="A27" s="18"/>
    </row>
    <row r="28" spans="1:29">
      <c r="A28" s="18"/>
    </row>
    <row r="29" spans="1:29">
      <c r="A29" s="1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33AFCCFA11F14394537E0B9827832B" ma:contentTypeVersion="9" ma:contentTypeDescription="Create a new document." ma:contentTypeScope="" ma:versionID="0cd2c10b86d184edc2999dce7a6676e0">
  <xsd:schema xmlns:xsd="http://www.w3.org/2001/XMLSchema" xmlns:xs="http://www.w3.org/2001/XMLSchema" xmlns:p="http://schemas.microsoft.com/office/2006/metadata/properties" xmlns:ns3="2de83324-6e03-497d-bb30-d837fbc27cfe" xmlns:ns4="3f86fdc8-04bc-4e3b-b675-a6949217a411" targetNamespace="http://schemas.microsoft.com/office/2006/metadata/properties" ma:root="true" ma:fieldsID="bd1913d240958ec709326a9a90dffbbe" ns3:_="" ns4:_="">
    <xsd:import namespace="2de83324-6e03-497d-bb30-d837fbc27cfe"/>
    <xsd:import namespace="3f86fdc8-04bc-4e3b-b675-a6949217a41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e83324-6e03-497d-bb30-d837fbc27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f86fdc8-04bc-4e3b-b675-a6949217a4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2EB967-740D-4B10-A0F9-A0147ED5DD27}">
  <ds:schemaRefs>
    <ds:schemaRef ds:uri="http://schemas.microsoft.com/sharepoint/v3/contenttype/forms"/>
  </ds:schemaRefs>
</ds:datastoreItem>
</file>

<file path=customXml/itemProps2.xml><?xml version="1.0" encoding="utf-8"?>
<ds:datastoreItem xmlns:ds="http://schemas.openxmlformats.org/officeDocument/2006/customXml" ds:itemID="{C6BE9473-6145-44CB-83E7-C3DEA5EBFC7F}">
  <ds:schemaRefs>
    <ds:schemaRef ds:uri="2de83324-6e03-497d-bb30-d837fbc27cfe"/>
    <ds:schemaRef ds:uri="http://purl.org/dc/term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www.w3.org/XML/1998/namespace"/>
    <ds:schemaRef ds:uri="3f86fdc8-04bc-4e3b-b675-a6949217a411"/>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C7EEE0F8-8688-4482-90B9-1E550407F0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e83324-6e03-497d-bb30-d837fbc27cfe"/>
    <ds:schemaRef ds:uri="3f86fdc8-04bc-4e3b-b675-a6949217a4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Info</vt:lpstr>
      <vt:lpstr>Fig1</vt:lpstr>
      <vt:lpstr>Fig2</vt:lpstr>
      <vt:lpstr>Fig3 Part 1</vt:lpstr>
      <vt:lpstr>Fig 3 Part 2</vt:lpstr>
      <vt:lpstr>Fig4 Part 1</vt:lpstr>
      <vt:lpstr>Fig 4 Part 2</vt:lpstr>
      <vt:lpstr>Fig5</vt:lpstr>
      <vt:lpstr>Fig 7</vt:lpstr>
      <vt:lpstr>Fig8</vt:lpstr>
      <vt:lpstr>Fig9</vt:lpstr>
      <vt:lpstr>Fig11</vt:lpstr>
      <vt:lpstr>Fig12</vt:lpstr>
      <vt:lpstr>Fig 13</vt:lpstr>
      <vt:lpstr>Fig15</vt:lpstr>
      <vt:lpstr>Fig16</vt:lpstr>
      <vt:lpstr>Fig17</vt:lpstr>
      <vt:lpstr>Fig18</vt:lpstr>
      <vt:lpstr>Fig19</vt:lpstr>
      <vt:lpstr>Fig20</vt:lpstr>
      <vt:lpstr>Fig21</vt:lpstr>
      <vt:lpstr>Fig22</vt:lpstr>
    </vt:vector>
  </TitlesOfParts>
  <Manager/>
  <Company>Public Health England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 Blomquist</dc:creator>
  <cp:keywords/>
  <dc:description/>
  <cp:lastModifiedBy>Vicki</cp:lastModifiedBy>
  <cp:revision/>
  <dcterms:created xsi:type="dcterms:W3CDTF">2021-01-13T17:20:06Z</dcterms:created>
  <dcterms:modified xsi:type="dcterms:W3CDTF">2021-06-03T13:59:53Z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0x0101000E33AFCCFA11F14394537E0B9827832B</vt:lpwstr>
  </property>
</Properties>
</file>